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oulaimane\Desktop\NodeXL pro\"/>
    </mc:Choice>
  </mc:AlternateContent>
  <bookViews>
    <workbookView xWindow="1170" yWindow="0" windowWidth="12135" windowHeight="688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<sst xmlns="http://schemas.openxmlformats.org/spreadsheetml/2006/main" count="33456" uniqueCount="15372">
  <si>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</si>
  <si>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</si>
  <si>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</si>
  <si>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</si>
  <si>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</si>
  <si>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</si>
  <si>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</si>
  <si>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</si>
  <si>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</si>
  <si>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</si>
  <si>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</si>
  <si>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</si>
  <si>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</si>
  <si>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</si>
  <si>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</si>
  <si>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</si>
  <si>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</si>
  <si>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</si>
  <si>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</si>
  <si>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</si>
  <si>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</si>
  <si>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</si>
  <si>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</si>
  <si>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</si>
  <si>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</si>
  <si>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</si>
  <si>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</si>
  <si>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</si>
  <si>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</si>
  <si>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</si>
  <si>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</si>
  <si>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</si>
  <si>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</si>
  <si>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</si>
  <si>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</si>
  <si>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</si>
  <si>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</si>
  <si>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</si>
  <si>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</si>
  <si>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</si>
  <si>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</si>
  <si>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</si>
  <si>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</si>
  <si>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</si>
  <si>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</si>
  <si>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</si>
  <si>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</si>
  <si>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</si>
  <si>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</si>
  <si>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</si>
  <si>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</si>
  <si>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</si>
  <si>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</si>
  <si>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</si>
  <si>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</si>
  <si>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</si>
  <si>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</si>
  <si>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</si>
  <si>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</si>
  <si>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</si>
  <si>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</si>
  <si>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</si>
  <si>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</si>
  <si>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</si>
  <si>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</si>
  <si>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</si>
  <si>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</si>
  <si>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</si>
  <si>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</si>
  <si>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</si>
  <si>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</si>
  <si>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</si>
  <si>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</si>
  <si>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</si>
  <si>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</si>
  <si>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</si>
  <si>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</si>
  <si>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</si>
  <si>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</si>
  <si>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</si>
  <si>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</si>
  <si>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</si>
  <si>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</si>
  <si>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</si>
  <si>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</si>
  <si>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</si>
  <si>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</si>
  <si>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</si>
  <si>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</si>
  <si>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</si>
  <si>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</si>
  <si>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</si>
  <si>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</si>
  <si>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</si>
  <si>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</si>
  <si>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</si>
  <si>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</si>
  <si>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</si>
  <si>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</si>
  <si>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</si>
  <si>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</si>
  <si>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</si>
  <si>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</si>
  <si>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</si>
  <si>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</si>
  <si>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</si>
  <si>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</si>
  <si>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</si>
  <si>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</si>
  <si>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</si>
  <si>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</si>
  <si>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</si>
  <si>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</si>
  <si>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</si>
  <si>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</si>
  <si>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</si>
  <si>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</si>
  <si>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</si>
  <si>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</si>
  <si>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</si>
  <si>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</si>
  <si>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</si>
  <si>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</si>
  <si>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</si>
  <si>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</si>
  <si>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</si>
  <si>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</si>
  <si>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</si>
  <si>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</si>
  <si>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</si>
  <si>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</si>
  <si>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</si>
  <si>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</si>
  <si>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</si>
  <si>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</si>
  <si>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</si>
  <si>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</si>
  <si>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</si>
  <si>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</si>
  <si>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</si>
  <si>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</si>
  <si>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</si>
  <si>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</si>
  <si>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</si>
  <si>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</si>
  <si>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</si>
  <si>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</si>
  <si>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</si>
  <si>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</si>
  <si>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</si>
  <si>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</si>
  <si>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</si>
  <si>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</si>
  <si>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</si>
  <si>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</si>
  <si>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</si>
  <si>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</si>
  <si>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</si>
  <si>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</si>
  <si>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</si>
  <si>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</si>
  <si>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</si>
  <si>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</si>
  <si>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</si>
  <si>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</si>
  <si>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</si>
  <si>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</si>
  <si>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</si>
  <si>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</si>
  <si>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</si>
  <si>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</si>
  <si>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</si>
  <si>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</si>
  <si>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</si>
  <si>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</si>
  <si>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</si>
  <si>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</si>
  <si>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</si>
  <si>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</si>
  <si>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</si>
  <si>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</si>
  <si>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</si>
  <si>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</si>
  <si>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</si>
  <si>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</si>
  <si>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</si>
  <si>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</si>
  <si>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</si>
  <si>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</si>
  <si>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ywopolitic</t>
  </si>
  <si>
    <t>hopesarout</t>
  </si>
  <si>
    <t>refugees</t>
  </si>
  <si>
    <t>catholicnewssvc</t>
  </si>
  <si>
    <t>russiaconnects</t>
  </si>
  <si>
    <t>qui_gon_gil</t>
  </si>
  <si>
    <t>amnesty</t>
  </si>
  <si>
    <t>pontifex</t>
  </si>
  <si>
    <t>mabuasaker</t>
  </si>
  <si>
    <t>womenintheworld</t>
  </si>
  <si>
    <t>lotteleicht1</t>
  </si>
  <si>
    <t>un_news_centre</t>
  </si>
  <si>
    <t>who</t>
  </si>
  <si>
    <t>unicef</t>
  </si>
  <si>
    <t>un</t>
  </si>
  <si>
    <t>eu_echo</t>
  </si>
  <si>
    <t>Mentions</t>
  </si>
  <si>
    <t>Replies to</t>
  </si>
  <si>
    <t>linkis.com</t>
  </si>
  <si>
    <t>trib.al</t>
  </si>
  <si>
    <t>theguardian.com</t>
  </si>
  <si>
    <t>youtube.com</t>
  </si>
  <si>
    <t>co.uk</t>
  </si>
  <si>
    <t>twitter.com</t>
  </si>
  <si>
    <t>amnestyusa.org</t>
  </si>
  <si>
    <t>org.uk</t>
  </si>
  <si>
    <t>shareaholic.com</t>
  </si>
  <si>
    <t>yahoo.com</t>
  </si>
  <si>
    <t>nytimes.com</t>
  </si>
  <si>
    <t>reuters.com</t>
  </si>
  <si>
    <t>worldbank.org</t>
  </si>
  <si>
    <t>bbc.com</t>
  </si>
  <si>
    <t>un.org</t>
  </si>
  <si>
    <t>mashable.com</t>
  </si>
  <si>
    <t>snip.ly</t>
  </si>
  <si>
    <t>facebook.com</t>
  </si>
  <si>
    <t>twimg.com</t>
  </si>
  <si>
    <t>soundcloud.com</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</si>
  <si>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</si>
  <si>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</si>
  <si>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</si>
  <si>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</si>
  <si>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</si>
  <si>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</si>
  <si>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</si>
  <si>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</si>
  <si>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</si>
  <si>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</si>
  <si>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</si>
  <si>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</si>
  <si>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</si>
  <si>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</si>
  <si>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</si>
  <si>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Language</t>
  </si>
  <si>
    <t>Listed Count</t>
  </si>
  <si>
    <t>Profile Background Image Url</t>
  </si>
  <si>
    <t>Verified</t>
  </si>
  <si>
    <t>Custom Menu Item Text</t>
  </si>
  <si>
    <t>Custom Menu Item Action</t>
  </si>
  <si>
    <t>Tweeted Search Term?</t>
  </si>
  <si>
    <t>AmnestyInternational</t>
  </si>
  <si>
    <t>UN Refugee Agency</t>
  </si>
  <si>
    <t>Pope Francis</t>
  </si>
  <si>
    <t>Mohammed Abu Asaker</t>
  </si>
  <si>
    <t>Salma R</t>
  </si>
  <si>
    <t>Women in the World</t>
  </si>
  <si>
    <t>Lotte Leicht</t>
  </si>
  <si>
    <t>Catholic News Svc</t>
  </si>
  <si>
    <t>Hope☆Sarout لمياء</t>
  </si>
  <si>
    <t>UN News Centre</t>
  </si>
  <si>
    <t>WHO</t>
  </si>
  <si>
    <t>UNICEF</t>
  </si>
  <si>
    <t>United Nations</t>
  </si>
  <si>
    <t>Chris</t>
  </si>
  <si>
    <t>Sarah</t>
  </si>
  <si>
    <t>EU Humanitarian Aid</t>
  </si>
  <si>
    <t>Russian Platform</t>
  </si>
  <si>
    <t>FLE COMANDO</t>
  </si>
  <si>
    <t>We've been fighting the bad guys since 1961 - you can join us! Official Amnesty International USA profile - RTs≠endorsements.</t>
  </si>
  <si>
    <t>The official account of UNHCR. Follow us as we provide vital aid and protection to the forcibly displaced around the world.</t>
  </si>
  <si>
    <t>Welcome to the official Twitter page of His Holiness Pope Francis</t>
  </si>
  <si>
    <t>Communications Officer with the #UN #Refugee Agency #UNHCR. Currently focusing on the #Syria, #Iraq and #Yemen #humanitarian crisis. Tweets are my own.</t>
  </si>
  <si>
    <t>HATE is WEAKNESS. #FreedomForAll #PeaceIsPower #HelpTheWorld #YoungPolitics #EndNationalism</t>
  </si>
  <si>
    <t>In association with @NYTimes. Convening women leaders, activists &amp; change-makers to share stories &amp; offer solutions for a better life for women &amp; girls. #WITW</t>
  </si>
  <si>
    <t>EU Director, Human Rights Watch. Tweets about human rights, IHL, Int'l law &amp; politics. Passionate skier. Favorite place: where the view has no end!</t>
  </si>
  <si>
    <t>Catholic News Service is a leader in religious news._x000D_
_x000D_
Our mission is to report fully, fairly and freely on the involvement of the church in the world today.</t>
  </si>
  <si>
    <t>You dont need to be syrian to stand with Syria.
Pas besoin d'être syrien pour soutenir la Syrie.
#Syria #FSA
#Nobel4SyriaWhiteHelmets
#SaveTheRest</t>
  </si>
  <si>
    <t>Official twitter account of the United Nations News Centre, the UN's breaking news service._x000D_
http://t.co/wqZMMqYGro_x000D_
http://t.co/6vHM6vwzQ3</t>
  </si>
  <si>
    <t>Official Twitter account of the World Health Organization, the United Nations' health agency</t>
  </si>
  <si>
    <t>UNICEF promotes the rights and wellbeing of every child in 190 countries and territories, with a special focus on reaching those in greatest need.</t>
  </si>
  <si>
    <t>Official twitter account of #UnitedNations. Get the latest information on the #UN. #GlobalGoals</t>
  </si>
  <si>
    <t>We are the EU's humanitarian aid and civil protection department. Our mission is to help save lives in crises, emergencies and disasters.</t>
  </si>
  <si>
    <t>A platform for views from the Russian perspective.
Following the news from Russia, Syria, Iran, Yemen, Ukraine, BRICS family, USA and elsewhere.</t>
  </si>
  <si>
    <t>FRONT DE LIBÉRALISATION EUROPÉEN(#FLE #ELF)
KEEP CALM AND THROW CONFETTIS
#IStandWithRussia #ArmyOfPutin
#BDS Boycott Israhell/USA
WW3 as started!
List=blocked</t>
  </si>
  <si>
    <t>Scotland</t>
  </si>
  <si>
    <t>Seattle</t>
  </si>
  <si>
    <t>Texas, USA</t>
  </si>
  <si>
    <t>London, UK</t>
  </si>
  <si>
    <t>World</t>
  </si>
  <si>
    <t>Melbourne, Australia</t>
  </si>
  <si>
    <t>Scotland, United Kingdom</t>
  </si>
  <si>
    <t>Global</t>
  </si>
  <si>
    <t>London</t>
  </si>
  <si>
    <t>Toronto, Ontario</t>
  </si>
  <si>
    <t>New York</t>
  </si>
  <si>
    <t>USA</t>
  </si>
  <si>
    <t>Florida, USA</t>
  </si>
  <si>
    <t>Chicago, IL</t>
  </si>
  <si>
    <t>New York, NY</t>
  </si>
  <si>
    <t>Washington, DC</t>
  </si>
  <si>
    <t>India</t>
  </si>
  <si>
    <t>120 countries</t>
  </si>
  <si>
    <t>Amsterdam</t>
  </si>
  <si>
    <t>Brussels, Belgium</t>
  </si>
  <si>
    <t>Vatican City</t>
  </si>
  <si>
    <t>Edinburgh</t>
  </si>
  <si>
    <t>UK</t>
  </si>
  <si>
    <t>Australia</t>
  </si>
  <si>
    <t>Ottawa</t>
  </si>
  <si>
    <t>Berlin</t>
  </si>
  <si>
    <t>Middle East</t>
  </si>
  <si>
    <t>Dallas, TX</t>
  </si>
  <si>
    <t>Washington DC</t>
  </si>
  <si>
    <t>Melbourne, Victoria, Australia</t>
  </si>
  <si>
    <t>Stockholm, Sweden</t>
  </si>
  <si>
    <t>Worldwide</t>
  </si>
  <si>
    <t>San Francisco</t>
  </si>
  <si>
    <t>London, United Kingdom</t>
  </si>
  <si>
    <t>London, England</t>
  </si>
  <si>
    <t>Helsinki, Finland</t>
  </si>
  <si>
    <t>Athens</t>
  </si>
  <si>
    <t>United States</t>
  </si>
  <si>
    <t>United Kingdom</t>
  </si>
  <si>
    <t>Spain</t>
  </si>
  <si>
    <t>California, USA</t>
  </si>
  <si>
    <t>Maryland</t>
  </si>
  <si>
    <t>Geneva, Switzerland</t>
  </si>
  <si>
    <t>Abu Dhabi, UAE</t>
  </si>
  <si>
    <t>Buenos Aires</t>
  </si>
  <si>
    <t>Barcelona</t>
  </si>
  <si>
    <t>Sydney, Australia</t>
  </si>
  <si>
    <t>Vancouver, British Columbia</t>
  </si>
  <si>
    <t>Europe</t>
  </si>
  <si>
    <t>Portugal</t>
  </si>
  <si>
    <t>Portland, OR</t>
  </si>
  <si>
    <t>Brussels and Worldwide</t>
  </si>
  <si>
    <t>CH-PT-FR-EN-IT-ES-DE</t>
  </si>
  <si>
    <t>New York, USA</t>
  </si>
  <si>
    <t>Cape Town, South Africa</t>
  </si>
  <si>
    <t>http://t.co/iV8xo5o9re</t>
  </si>
  <si>
    <t>http://t.co/HzXYOjUiiE</t>
  </si>
  <si>
    <t>http://t.co/MlfhXffVrl</t>
  </si>
  <si>
    <t>https://t.co/dBkgimEhl8</t>
  </si>
  <si>
    <t>http://t.co/XV1rj0dmHf</t>
  </si>
  <si>
    <t>http://t.co/ThJZivHtSZ</t>
  </si>
  <si>
    <t>http://t.co/RBab6bftEi</t>
  </si>
  <si>
    <t>https://t.co/33IyZEhzAY</t>
  </si>
  <si>
    <t>http://t.co/wqZMMqYGro</t>
  </si>
  <si>
    <t>https://t.co/wVulKuROWG</t>
  </si>
  <si>
    <t>http://t.co/XWHw5QThhA</t>
  </si>
  <si>
    <t>http://t.co/kgJqUNDMpy</t>
  </si>
  <si>
    <t>http://t.co/t287yK7ew3</t>
  </si>
  <si>
    <t>https://t.co/cOSN50UQ9A</t>
  </si>
  <si>
    <t>West Central Africa</t>
  </si>
  <si>
    <t>Central Time (US &amp; Canada)</t>
  </si>
  <si>
    <t>Pacific Time (US &amp; Canada)</t>
  </si>
  <si>
    <t>Quito</t>
  </si>
  <si>
    <t>Eastern Time (US &amp; Canada)</t>
  </si>
  <si>
    <t>Volgograd</t>
  </si>
  <si>
    <t>Atlantic Time (Canada)</t>
  </si>
  <si>
    <t>Melbourne</t>
  </si>
  <si>
    <t>Ljubljana</t>
  </si>
  <si>
    <t>Brussels</t>
  </si>
  <si>
    <t>Belgrade</t>
  </si>
  <si>
    <t>Bucharest</t>
  </si>
  <si>
    <t>Paris</t>
  </si>
  <si>
    <t>Casablanca</t>
  </si>
  <si>
    <t>Rome</t>
  </si>
  <si>
    <t>Nairobi</t>
  </si>
  <si>
    <t>Madrid</t>
  </si>
  <si>
    <t>Sydney</t>
  </si>
  <si>
    <t>Mountain Time (US &amp; Canada)</t>
  </si>
  <si>
    <t>Bern</t>
  </si>
  <si>
    <t>UTC</t>
  </si>
  <si>
    <t>Stockholm</t>
  </si>
  <si>
    <t>Abu Dhabi</t>
  </si>
  <si>
    <t>Beijing</t>
  </si>
  <si>
    <t>Sarajevo</t>
  </si>
  <si>
    <t>America/New_York</t>
  </si>
  <si>
    <t>Hawaii</t>
  </si>
  <si>
    <t>Helsinki</t>
  </si>
  <si>
    <t>Greenland</t>
  </si>
  <si>
    <t>Arizona</t>
  </si>
  <si>
    <t>Baghdad</t>
  </si>
  <si>
    <t>Kuwait</t>
  </si>
  <si>
    <t>Vienna</t>
  </si>
  <si>
    <t>Europe/London</t>
  </si>
  <si>
    <t>Lisbon</t>
  </si>
  <si>
    <t>Jerusalem</t>
  </si>
  <si>
    <t>Caracas</t>
  </si>
  <si>
    <t>https://pbs.twimg.com/profile_banners/16153562/1460403087</t>
  </si>
  <si>
    <t>https://pbs.twimg.com/profile_banners/14361155/1455037756</t>
  </si>
  <si>
    <t>https://pbs.twimg.com/profile_banners/500704345/1409908226</t>
  </si>
  <si>
    <t>https://pbs.twimg.com/profile_banners/248239273/1411137876</t>
  </si>
  <si>
    <t>https://pbs.twimg.com/profile_banners/120153772/1460142830</t>
  </si>
  <si>
    <t>https://pbs.twimg.com/profile_banners/607946179/1401383755</t>
  </si>
  <si>
    <t>https://pbs.twimg.com/profile_banners/17136419/1398196813</t>
  </si>
  <si>
    <t>https://pbs.twimg.com/profile_banners/2569177823/1445173094</t>
  </si>
  <si>
    <t>https://pbs.twimg.com/profile_banners/104277809/1460738017</t>
  </si>
  <si>
    <t>https://pbs.twimg.com/profile_banners/14499829/1434381035</t>
  </si>
  <si>
    <t>https://pbs.twimg.com/profile_banners/33933259/1459213201</t>
  </si>
  <si>
    <t>https://pbs.twimg.com/profile_banners/14159148/1460565548</t>
  </si>
  <si>
    <t>https://pbs.twimg.com/profile_banners/470099591/1461230047</t>
  </si>
  <si>
    <t>https://pbs.twimg.com/profile_banners/308130306/1461201340</t>
  </si>
  <si>
    <t>https://pbs.twimg.com/profile_banners/176123550/1454602331</t>
  </si>
  <si>
    <t>en</t>
  </si>
  <si>
    <t>es</t>
  </si>
  <si>
    <t>nl</t>
  </si>
  <si>
    <t>ru</t>
  </si>
  <si>
    <t>sv</t>
  </si>
  <si>
    <t>de</t>
  </si>
  <si>
    <t>fr</t>
  </si>
  <si>
    <t>en-GB</t>
  </si>
  <si>
    <t>en-gb</t>
  </si>
  <si>
    <t>it</t>
  </si>
  <si>
    <t>fi</t>
  </si>
  <si>
    <t>ca</t>
  </si>
  <si>
    <t>http://abs.twimg.com/images/themes/theme1/bg.png</t>
  </si>
  <si>
    <t>http://abs.twimg.com/images/themes/theme15/bg.png</t>
  </si>
  <si>
    <t>http://abs.twimg.com/images/themes/theme7/bg.gif</t>
  </si>
  <si>
    <t>http://abs.twimg.com/images/themes/theme14/bg.gif</t>
  </si>
  <si>
    <t>http://abs.twimg.com/images/themes/theme8/bg.gif</t>
  </si>
  <si>
    <t>http://pbs.twimg.com/profile_background_images/445647953365962753/ntTNXq4L.jpeg</t>
  </si>
  <si>
    <t>http://abs.twimg.com/images/themes/theme11/bg.gif</t>
  </si>
  <si>
    <t>http://abs.twimg.com/images/themes/theme3/bg.gif</t>
  </si>
  <si>
    <t>http://pbs.twimg.com/profile_background_images/577273172/trl34omdxo5dacojfmpn.jpeg</t>
  </si>
  <si>
    <t>http://pbs.twimg.com/profile_background_images/857999332/52f4b5a0278e5a44ed595ef3a031a709.jpeg</t>
  </si>
  <si>
    <t>http://abs.twimg.com/images/themes/theme17/bg.gif</t>
  </si>
  <si>
    <t>http://abs.twimg.com/images/themes/theme18/bg.gif</t>
  </si>
  <si>
    <t>http://abs.twimg.com/images/themes/theme2/bg.gif</t>
  </si>
  <si>
    <t>http://abs.twimg.com/images/themes/theme13/bg.gif</t>
  </si>
  <si>
    <t>http://abs.twimg.com/images/themes/theme16/bg.gif</t>
  </si>
  <si>
    <t>http://abs.twimg.com/images/themes/theme9/bg.gif</t>
  </si>
  <si>
    <t>http://abs.twimg.com/images/themes/theme6/bg.gif</t>
  </si>
  <si>
    <t>http://abs.twimg.com/images/themes/theme12/bg.gif</t>
  </si>
  <si>
    <t>http://abs.twimg.com/images/themes/theme10/bg.gif</t>
  </si>
  <si>
    <t>http://pbs.twimg.com/profile_background_images/578577548994457600/kbg76vRq.png</t>
  </si>
  <si>
    <t>http://abs.twimg.com/images/themes/theme4/bg.gif</t>
  </si>
  <si>
    <t>http://pbs.twimg.com/profile_background_images/293831095/bg.jpg</t>
  </si>
  <si>
    <t>http://abs.twimg.com/images/themes/theme5/bg.gif</t>
  </si>
  <si>
    <t>http://pbs.twimg.com/profile_background_images/653578294/dtvfeupb5psxwayzm9fv.png</t>
  </si>
  <si>
    <t>http://pbs.twimg.com/profile_background_images/543339005/who_twitter_gradientblue.png</t>
  </si>
  <si>
    <t>http://pbs.twimg.com/profile_background_images/587405405912825856/DFz5LDAP.jpg</t>
  </si>
  <si>
    <t>http://pbs.twimg.com/profile_background_images/765681180/1001e289be48bdb34f8e07948b5f2a7a.jpeg</t>
  </si>
  <si>
    <t>http://pbs.twimg.com/profile_background_images/741664411/0e2ad9bd907790fe56401ce5b3209f3b.jpeg</t>
  </si>
  <si>
    <t>http://pbs.twimg.com/profile_background_images/626969572/xfd326a49f63893e0723bb9d6898c514.jpg</t>
  </si>
  <si>
    <t>http://pbs.twimg.com/profile_images/503277927912329216/niWJ1nYD_normal.jpeg</t>
  </si>
  <si>
    <t>http://abs.twimg.com/sticky/default_profile_images/default_profile_5_normal.png</t>
  </si>
  <si>
    <t>http://abs.twimg.com/sticky/default_profile_images/default_profile_1_normal.png</t>
  </si>
  <si>
    <t>http://pbs.twimg.com/profile_images/486539514010013696/nwAvlZ0v_normal.png</t>
  </si>
  <si>
    <t>http://abs.twimg.com/sticky/default_profile_images/default_profile_4_normal.png</t>
  </si>
  <si>
    <t>http://pbs.twimg.com/profile_images/507818066814590976/KNG-IkT9_normal.jpeg</t>
  </si>
  <si>
    <t>http://pbs.twimg.com/profile_images/512878905095892992/L7IpHX3S_normal.jpeg</t>
  </si>
  <si>
    <t>http://pbs.twimg.com/profile_images/713142497770356736/gPLQSbEL_normal.jpg</t>
  </si>
  <si>
    <t>http://pbs.twimg.com/profile_images/579026092914294784/KFrOWkX__normal.png</t>
  </si>
  <si>
    <t>http://abs.twimg.com/sticky/default_profile_images/default_profile_6_normal.png</t>
  </si>
  <si>
    <t>http://pbs.twimg.com/profile_images/472065500613079040/lc1VyrFU_normal.jpeg</t>
  </si>
  <si>
    <t>http://pbs.twimg.com/profile_images/458694809314541568/jPMrNEsB_normal.jpeg</t>
  </si>
  <si>
    <t>http://pbs.twimg.com/profile_images/721175994699227138/ONSdhIAk_normal.jpg</t>
  </si>
  <si>
    <t>http://abs.twimg.com/sticky/default_profile_images/default_profile_0_normal.png</t>
  </si>
  <si>
    <t>http://pbs.twimg.com/profile_images/544611563689082880/vADpfUnk_normal.png</t>
  </si>
  <si>
    <t>http://pbs.twimg.com/profile_images/2189537674/WHOLogo_normal.png</t>
  </si>
  <si>
    <t>http://pbs.twimg.com/profile_images/723211299350519808/uX8sK_4r_normal.jpg</t>
  </si>
  <si>
    <t>http://pbs.twimg.com/profile_images/538328216729968642/SdfeQXSM_normal.png</t>
  </si>
  <si>
    <t>http://abs.twimg.com/sticky/default_profile_images/default_profile_3_normal.png</t>
  </si>
  <si>
    <t>http://pbs.twimg.com/profile_images/675270949726384128/MnHjNRxi_normal.png</t>
  </si>
  <si>
    <t>http://pbs.twimg.com/profile_images/704987977886334976/sNCA840O_normal.jpg</t>
  </si>
  <si>
    <t>http://pbs.twimg.com/profile_images/720747823990501377/OBbPEdF0_normal.jpg</t>
  </si>
  <si>
    <t>Open Twitter Page for This Person</t>
  </si>
  <si>
    <t>https://twitter.com/amnesty</t>
  </si>
  <si>
    <t>https://twitter.com/refugees</t>
  </si>
  <si>
    <t>https://twitter.com/pontifex</t>
  </si>
  <si>
    <t>https://twitter.com/mabuasaker</t>
  </si>
  <si>
    <t>https://twitter.com/ywopolitic</t>
  </si>
  <si>
    <t>https://twitter.com/womenintheworld</t>
  </si>
  <si>
    <t>https://twitter.com/lotteleicht1</t>
  </si>
  <si>
    <t>https://twitter.com/catholicnewssvc</t>
  </si>
  <si>
    <t>https://twitter.com/hopesarout</t>
  </si>
  <si>
    <t>https://twitter.com/un_news_centre</t>
  </si>
  <si>
    <t>https://twitter.com/who</t>
  </si>
  <si>
    <t>https://twitter.com/unicef</t>
  </si>
  <si>
    <t>https://twitter.com/un</t>
  </si>
  <si>
    <t>https://twitter.com/eu_echo</t>
  </si>
  <si>
    <t>https://twitter.com/russiaconnects</t>
  </si>
  <si>
    <t>https://twitter.com/qui_gon_gil</t>
  </si>
  <si>
    <t xml:space="preserve">amnesty
</t>
  </si>
  <si>
    <t xml:space="preserve">pontifex
</t>
  </si>
  <si>
    <t xml:space="preserve">womenintheworld
</t>
  </si>
  <si>
    <t xml:space="preserve">who
</t>
  </si>
  <si>
    <t xml:space="preserve">unicef
</t>
  </si>
  <si>
    <t>Directed</t>
  </si>
  <si>
    <t>Edge Weight</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</si>
  <si>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</si>
  <si>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waniamustafavi</t>
  </si>
  <si>
    <t>defendress81m</t>
  </si>
  <si>
    <t>sarabiany</t>
  </si>
  <si>
    <t>madnitahir</t>
  </si>
  <si>
    <t>ahmed4pak</t>
  </si>
  <si>
    <t>toronto_nian</t>
  </si>
  <si>
    <t>shaheednazir</t>
  </si>
  <si>
    <t>minhajwelfare</t>
  </si>
  <si>
    <t>syriatime</t>
  </si>
  <si>
    <t>haych_k</t>
  </si>
  <si>
    <t>stopracismdotca</t>
  </si>
  <si>
    <t>ibrasultan3</t>
  </si>
  <si>
    <t>ekilgo2</t>
  </si>
  <si>
    <t>kassra1234</t>
  </si>
  <si>
    <t>khalidaunzy</t>
  </si>
  <si>
    <t>hukamrazaaee</t>
  </si>
  <si>
    <t>sungmanitu58</t>
  </si>
  <si>
    <t>alfarmi</t>
  </si>
  <si>
    <t>khalidrowaie</t>
  </si>
  <si>
    <t>fanoffreedoms</t>
  </si>
  <si>
    <t>rahma_therevert</t>
  </si>
  <si>
    <t>manekibs</t>
  </si>
  <si>
    <t>grthumongous</t>
  </si>
  <si>
    <t>1957_tintin_</t>
  </si>
  <si>
    <t>hairlossclinic1</t>
  </si>
  <si>
    <t>yesforsyria</t>
  </si>
  <si>
    <t>phootie</t>
  </si>
  <si>
    <t>i_hate_libtards</t>
  </si>
  <si>
    <t>beawareinlife</t>
  </si>
  <si>
    <t>carlosamusfeldt</t>
  </si>
  <si>
    <t>dingalingy55</t>
  </si>
  <si>
    <t>claudio_bey</t>
  </si>
  <si>
    <t>momisaceo</t>
  </si>
  <si>
    <t>nilimajumder</t>
  </si>
  <si>
    <t>dylanquinnell</t>
  </si>
  <si>
    <t>bivi_17</t>
  </si>
  <si>
    <t>canembjordan</t>
  </si>
  <si>
    <t>priyawiya</t>
  </si>
  <si>
    <t>worldbankmena</t>
  </si>
  <si>
    <t>dream4jordan</t>
  </si>
  <si>
    <t>assafmoran</t>
  </si>
  <si>
    <t>kramerferdinand</t>
  </si>
  <si>
    <t>myvotesays</t>
  </si>
  <si>
    <t>jnummel</t>
  </si>
  <si>
    <t>canadadev</t>
  </si>
  <si>
    <t>alainbifani</t>
  </si>
  <si>
    <t>aa_bhutto</t>
  </si>
  <si>
    <t>nrc_middleeast</t>
  </si>
  <si>
    <t>batoularnaout</t>
  </si>
  <si>
    <t>okoruoni</t>
  </si>
  <si>
    <t>strategicpolicy</t>
  </si>
  <si>
    <t>caresyriaresp</t>
  </si>
  <si>
    <t>hayelkhazaal</t>
  </si>
  <si>
    <t>worldnewsdotcom</t>
  </si>
  <si>
    <t>android_chef</t>
  </si>
  <si>
    <t>earthnews2020</t>
  </si>
  <si>
    <t>toddbohannon</t>
  </si>
  <si>
    <t>zuzamikulova</t>
  </si>
  <si>
    <t>washingtonpost</t>
  </si>
  <si>
    <t>independent</t>
  </si>
  <si>
    <t>msf</t>
  </si>
  <si>
    <t>honjohnmccallum</t>
  </si>
  <si>
    <t>unhumanrights</t>
  </si>
  <si>
    <t>jug_raj_singh</t>
  </si>
  <si>
    <t>frontlinepbs</t>
  </si>
  <si>
    <t>wfp</t>
  </si>
  <si>
    <t>youtube</t>
  </si>
  <si>
    <t>hughnaylor</t>
  </si>
  <si>
    <t>sams_usa</t>
  </si>
  <si>
    <t>cdnchange</t>
  </si>
  <si>
    <t>potus</t>
  </si>
  <si>
    <t>un_women</t>
  </si>
  <si>
    <t>hrw</t>
  </si>
  <si>
    <t>jpronyk</t>
  </si>
  <si>
    <t>helenclarkundp</t>
  </si>
  <si>
    <t>ggonzzalezz</t>
  </si>
  <si>
    <t>afterspringfilm</t>
  </si>
  <si>
    <t>statedept</t>
  </si>
  <si>
    <t>putinrf_eng</t>
  </si>
  <si>
    <t>Syrian activists:airstrikes targeted two opposition-held towns in #Syria killing 44 civilians. #SyriaCrisis #syrianrefugees @UNHumanRights</t>
  </si>
  <si>
    <t>RT @jug_raj_singh: मिट जाएगी मखलूक़ तो इंसाफ़ करोगे?
मुंसिफ़ हो तो अब हश्र उठा क्यों नहीं देते
#SyrianRefugees #SyriaCrisis #syrianchild ht…</t>
  </si>
  <si>
    <t>_ #SyriaCrisis #SyrianRefugees; #Christian #Armenian #Assyrian and #Kurds of #Aleppo #Syria  https://t.co/5EZNRy0xlM</t>
  </si>
  <si>
    <t>#SyriaCrisis: 5 years in 60 seconds https://t.co/B21NEk8kfj via @YouTube #YesForSyria #SyrianRefugees</t>
  </si>
  <si>
    <t>RT @AlainBifani: #Lebanese population &amp;amp; authorities r providing exceptionally large global public good through support &amp;amp; aid  #syrianrefuge…</t>
  </si>
  <si>
    <t>@HonJohnMcCallum: #SyrianRefugees continue to need our help!: https://t.co/my7slD6vxK via @CdnChange #Canada #cdnpoli #Syria #SyriaCrisis</t>
  </si>
  <si>
    <t>ISIS Sex Slave Trade in Gaziantep https://t.co/XalR3JDdGC #ISIS #SyrianRefugees #SyriaCrisis #Turkey @UN_Women @WomenintheWorld</t>
  </si>
  <si>
    <t>#Syria #SyrianRefugees #SyriaCrisis  https://t.co/QpjypZru7a</t>
  </si>
  <si>
    <t>Haunting .. https://t.co/wPyK2Gfc3B #SyriaCrisis #SyrianRefugees</t>
  </si>
  <si>
    <t>Libya and Syria,who added fuel to the fire and walked away.. #Polis2016 #Obama #Cameron #bbcnews #Libya #Syria #SyrianRefugees #SyriaCrisis</t>
  </si>
  <si>
    <t>#Lebanese population &amp;amp; authorities r providing exceptionally large global public good through support &amp;amp; aid  #syrianrefugees #SyriaCrisis</t>
  </si>
  <si>
    <t>#Lebanon has adapted its development agenda to the #SyriaCrisis by defining &amp;amp; prioritizing projects to meet the needs of the #syrianrefugees</t>
  </si>
  <si>
    <t>Yes #Hungary is racist,everybody who cares&amp;gt;#refugeescrisis #SyriaCrisis #SyrianRefugees   ignores #Roma #Sinti, is racist 2 not a bit better</t>
  </si>
  <si>
    <t>yes #Hungary is racist, they were long time before #refugeescrisis #SyriaCrisis #SyrianRefugees towards #Roma #Sinti, why did nobody care?</t>
  </si>
  <si>
    <t>#Humanitarian groups send largest-ever #delivery of #aid to #Syria
https://t.co/eYi0VQ5Kz3
#SyrianRefugees #SyrianCivilWar #SyriaCrisis</t>
  </si>
  <si>
    <t>RT @worldnewsdotcom: #Humanitarian groups send largest-ever #delivery of #aid to #Syria
https://t.co/eYi0VQ5Kz3
#SyrianRefugees #SyrianCi…</t>
  </si>
  <si>
    <t>As we sit idly by, as a THE humanitarian crisis of our time continues. Shameful. #SyrianRefugees #SyriaCrisis  https://t.co/kemx7yPJkY</t>
  </si>
  <si>
    <t>https://s3.amazonaws.com/khudes/dctvteleprompt4.19.pdf</t>
  </si>
  <si>
    <t>https://twitter.com/frontlinepbs/status/722599418600562689</t>
  </si>
  <si>
    <t>https://www.youtube.com/watch?v=BuYLadZiNZA&amp;feature=youtu.be</t>
  </si>
  <si>
    <t>http://www.pbs.org/wgbh/frontline/film/children-of-syria/</t>
  </si>
  <si>
    <t>https://www.change.org/p/canada-s-immigration-minister-john-mccallum-bring-sponsored-syrian-refugees-to-canada-now?recruiter=34954400&amp;utm_source=share_petition&amp;utm_medium=twitter&amp;utm_campaign=share_twitter_responsive</t>
  </si>
  <si>
    <t>http://www.icsve.org/brief-reports/isis-sex-slave-trade/</t>
  </si>
  <si>
    <t>https://twitter.com/abcnews/status/723018814485487616</t>
  </si>
  <si>
    <t>http://www.nytimes.com/slideshow/2016/04/18/blogs/photography-pulitzer-for-coverage-of-refugee-crisis/s/18-lens-refugees-slide-8AS8.html?_r=0</t>
  </si>
  <si>
    <t>http://www.theguardian.com/p/4tagg/stw</t>
  </si>
  <si>
    <t>http://www.afterspringfilm.com/trailer</t>
  </si>
  <si>
    <t>https://www.youtube.com/watch?v=oQQmBU_rBpM&amp;feature=youtu.be</t>
  </si>
  <si>
    <t>http://article.wn.com/view/2016/04/21/Humanitarian_groups_send_largestever_delivery_of_aid_to_Syri/</t>
  </si>
  <si>
    <t>https://twitter.com/newshour/status/723240182296641536</t>
  </si>
  <si>
    <t>dw.com</t>
  </si>
  <si>
    <t>washingtonpost.com</t>
  </si>
  <si>
    <t>amazonaws.com</t>
  </si>
  <si>
    <t>liveleak.com</t>
  </si>
  <si>
    <t>aljazeera.com</t>
  </si>
  <si>
    <t>gc.ca</t>
  </si>
  <si>
    <t>youtu.be</t>
  </si>
  <si>
    <t>blogspot.com</t>
  </si>
  <si>
    <t>pbs.org</t>
  </si>
  <si>
    <t>ap.org</t>
  </si>
  <si>
    <t>wordpress.com</t>
  </si>
  <si>
    <t>change.org</t>
  </si>
  <si>
    <t>icsve.org</t>
  </si>
  <si>
    <t>wfp.org</t>
  </si>
  <si>
    <t>afterspringfilm.com</t>
  </si>
  <si>
    <t>wn.com</t>
  </si>
  <si>
    <t>france24.com</t>
  </si>
  <si>
    <t>syria syriacrisis syrianrefugees</t>
  </si>
  <si>
    <t>syrianrefugees syriacrisis syrianchild</t>
  </si>
  <si>
    <t>syriacrisis syrianrefugees christian armenian assyrian kurds aleppo syria</t>
  </si>
  <si>
    <t>syriacrisis yesforsyria syrianrefugees</t>
  </si>
  <si>
    <t>lebanese syrianrefugees syriacrisis</t>
  </si>
  <si>
    <t>syrianrefugees canada cdnpoli syria syriacrisis</t>
  </si>
  <si>
    <t>isis syrianrefugees syriacrisis turkey</t>
  </si>
  <si>
    <t>syria syrianrefugees syriacrisis</t>
  </si>
  <si>
    <t>syriacrisis syrianrefugees</t>
  </si>
  <si>
    <t>polis2016 obama cameron bbcnews libya syria syrianrefugees syriacrisis</t>
  </si>
  <si>
    <t>lebanon syriacrisis syrianrefugees</t>
  </si>
  <si>
    <t>hungary refugeescrisis syriacrisis syrianrefugees roma sinti</t>
  </si>
  <si>
    <t>humanitarian delivery aid syria syrianrefugees syriancivilwar syriacrisis</t>
  </si>
  <si>
    <t>syrianrefugees syriacrisis</t>
  </si>
  <si>
    <t>https://twitter.com/#!/ibrasultan3/status/722500664648155137</t>
  </si>
  <si>
    <t>https://twitter.com/#!/hukamrazaaee/status/722560212331180033</t>
  </si>
  <si>
    <t>https://twitter.com/#!/grthumongous/status/722602332450492417</t>
  </si>
  <si>
    <t>https://twitter.com/#!/yesforsyria/status/722592168548966400</t>
  </si>
  <si>
    <t>https://twitter.com/#!/phootie/status/722878610323824640</t>
  </si>
  <si>
    <t>https://twitter.com/#!/beawareinlife/status/722937663691436032</t>
  </si>
  <si>
    <t>https://twitter.com/#!/claudio_bey/status/723002349749452800</t>
  </si>
  <si>
    <t>https://twitter.com/#!/momisaceo/status/723008706472861697</t>
  </si>
  <si>
    <t>https://twitter.com/#!/dylanquinnell/status/723020857518362624</t>
  </si>
  <si>
    <t>https://twitter.com/#!/priyawiya/status/723057992841601024</t>
  </si>
  <si>
    <t>https://twitter.com/#!/myvotesays/status/723085324981665792</t>
  </si>
  <si>
    <t>https://twitter.com/#!/alainbifani/status/722875427081965568</t>
  </si>
  <si>
    <t>https://twitter.com/#!/alainbifani/status/723134855710535681</t>
  </si>
  <si>
    <t>https://twitter.com/#!/okoruoni/status/722538970198900736</t>
  </si>
  <si>
    <t>https://twitter.com/#!/okoruoni/status/722540078229168128</t>
  </si>
  <si>
    <t>https://twitter.com/#!/okoruoni/status/722814961311821825</t>
  </si>
  <si>
    <t>https://twitter.com/#!/okoruoni/status/722816221092024322</t>
  </si>
  <si>
    <t>https://twitter.com/#!/okoruoni/status/723190843427823616</t>
  </si>
  <si>
    <t>https://twitter.com/#!/okoruoni/status/723191917094141955</t>
  </si>
  <si>
    <t>https://twitter.com/#!/worldnewsdotcom/status/723207664868585472</t>
  </si>
  <si>
    <t>https://twitter.com/#!/android_chef/status/723209439550025729</t>
  </si>
  <si>
    <t>https://twitter.com/#!/toddbohannon/status/723243018464055296</t>
  </si>
  <si>
    <t>722500664648155137</t>
  </si>
  <si>
    <t>722560212331180033</t>
  </si>
  <si>
    <t>722602332450492417</t>
  </si>
  <si>
    <t>722592168548966400</t>
  </si>
  <si>
    <t>722878610323824640</t>
  </si>
  <si>
    <t>722937663691436032</t>
  </si>
  <si>
    <t>723002349749452800</t>
  </si>
  <si>
    <t>723008706472861697</t>
  </si>
  <si>
    <t>723020857518362624</t>
  </si>
  <si>
    <t>723057992841601024</t>
  </si>
  <si>
    <t>723085324981665792</t>
  </si>
  <si>
    <t>722875427081965568</t>
  </si>
  <si>
    <t>723134855710535681</t>
  </si>
  <si>
    <t>722538970198900736</t>
  </si>
  <si>
    <t>722540078229168128</t>
  </si>
  <si>
    <t>722814961311821825</t>
  </si>
  <si>
    <t>722816221092024322</t>
  </si>
  <si>
    <t>723190843427823616</t>
  </si>
  <si>
    <t>723191917094141955</t>
  </si>
  <si>
    <t>723207664868585472</t>
  </si>
  <si>
    <t>723209439550025729</t>
  </si>
  <si>
    <t>723243018464055296</t>
  </si>
  <si>
    <t>Abu Adib</t>
  </si>
  <si>
    <t>Minhaj Welfare</t>
  </si>
  <si>
    <t>STRIKE</t>
  </si>
  <si>
    <t>Washington Post</t>
  </si>
  <si>
    <t>Wania azam khan</t>
  </si>
  <si>
    <t>Lisa Michalek</t>
  </si>
  <si>
    <t>Madni Tahir</t>
  </si>
  <si>
    <t>Muhammad Ali</t>
  </si>
  <si>
    <t>Torontonian</t>
  </si>
  <si>
    <t>The Independent</t>
  </si>
  <si>
    <t>MSF International</t>
  </si>
  <si>
    <t>John McCallum</t>
  </si>
  <si>
    <t>Time</t>
  </si>
  <si>
    <t>#iamGaza</t>
  </si>
  <si>
    <t>Nemesis Arcady</t>
  </si>
  <si>
    <t>RED</t>
  </si>
  <si>
    <t>StopRacismCanada ↓</t>
  </si>
  <si>
    <t>Ibra</t>
  </si>
  <si>
    <t>UN Human Rights</t>
  </si>
  <si>
    <t>Development Canada</t>
  </si>
  <si>
    <t>kilge</t>
  </si>
  <si>
    <t>Zakynthos</t>
  </si>
  <si>
    <t>s7t.alm</t>
  </si>
  <si>
    <t>SUNGMANITU 58</t>
  </si>
  <si>
    <t>Gurinder Singh</t>
  </si>
  <si>
    <t>Jugraj_singh</t>
  </si>
  <si>
    <t>FRONTLINE</t>
  </si>
  <si>
    <t>Alfarmi</t>
  </si>
  <si>
    <t>storm</t>
  </si>
  <si>
    <t>World Food Programme</t>
  </si>
  <si>
    <t>Tina bailey</t>
  </si>
  <si>
    <t>Rahma Said Swaleh</t>
  </si>
  <si>
    <t>bastet</t>
  </si>
  <si>
    <t>NRC MiddleEast</t>
  </si>
  <si>
    <t>Goaly Masque</t>
  </si>
  <si>
    <t>_tintin_</t>
  </si>
  <si>
    <t>CARE Syria Response</t>
  </si>
  <si>
    <t>Michael T Clarke</t>
  </si>
  <si>
    <t>sabine</t>
  </si>
  <si>
    <t>#YesForSyria</t>
  </si>
  <si>
    <t>YouTube</t>
  </si>
  <si>
    <t>Hugh Naylor</t>
  </si>
  <si>
    <t>SAMS</t>
  </si>
  <si>
    <t>Nicolas Photiades</t>
  </si>
  <si>
    <t>Alain Bifani</t>
  </si>
  <si>
    <t>I Hate Libtards</t>
  </si>
  <si>
    <t>Karen Akhtar</t>
  </si>
  <si>
    <t>Change.org Canada</t>
  </si>
  <si>
    <t>Carlos A. Musfeldt</t>
  </si>
  <si>
    <t>KC</t>
  </si>
  <si>
    <t>chris</t>
  </si>
  <si>
    <t>President Obama</t>
  </si>
  <si>
    <t>publicOutcry NFZ</t>
  </si>
  <si>
    <t>claudio leonardi</t>
  </si>
  <si>
    <t>UN Women</t>
  </si>
  <si>
    <t>Rebecca MacMillan</t>
  </si>
  <si>
    <t>Nili Majumder</t>
  </si>
  <si>
    <t>Maria</t>
  </si>
  <si>
    <t>Human Rights Watch</t>
  </si>
  <si>
    <t>Dylan Quinnell</t>
  </si>
  <si>
    <t>#AiddropSyria</t>
  </si>
  <si>
    <t>Canada in Jordan</t>
  </si>
  <si>
    <t>Priya</t>
  </si>
  <si>
    <t>World Bank MENA</t>
  </si>
  <si>
    <t>Dream4Jordan</t>
  </si>
  <si>
    <t>Assaf Moran</t>
  </si>
  <si>
    <t>Ferdinand Krämer</t>
  </si>
  <si>
    <t>Tony Smith</t>
  </si>
  <si>
    <t>Jussi Nummelin</t>
  </si>
  <si>
    <t>Helen Clark</t>
  </si>
  <si>
    <t>Gustavo Gonzalez</t>
  </si>
  <si>
    <t>Maggie</t>
  </si>
  <si>
    <t>Ken</t>
  </si>
  <si>
    <t>After Spring</t>
  </si>
  <si>
    <t>Kelly</t>
  </si>
  <si>
    <t>Asif Bhutto</t>
  </si>
  <si>
    <t>Department of State</t>
  </si>
  <si>
    <t>Bat بتول</t>
  </si>
  <si>
    <t>Conservative</t>
  </si>
  <si>
    <t>momoko</t>
  </si>
  <si>
    <t>Ranjeet Kumar</t>
  </si>
  <si>
    <t>Hayel Khazaal</t>
  </si>
  <si>
    <t>World News Network</t>
  </si>
  <si>
    <t>Android Chef</t>
  </si>
  <si>
    <t>Vladimir Putin</t>
  </si>
  <si>
    <t>Todd Bohannon</t>
  </si>
  <si>
    <t>ArabAm Community Organizer + Ad Exec. Freedom 4 Syria, Palestine &amp; 2 all our ppl struggling 4 independence, dignity &amp; justice. A SyrNYCer. NYY. NYG. NYK. NYR.</t>
  </si>
  <si>
    <t>Worldwide Humanitarian Development organisation focusing on long-term &amp; sustainable projects.</t>
  </si>
  <si>
    <t>#Cars , #BodyBuilding, struggling towards Global #Peace</t>
  </si>
  <si>
    <t>Tweet-length breaking news, analysis from around the world. Founded in 1877. Follow our journalists on Twitter: https://t.co/VV0UBAMHg8</t>
  </si>
  <si>
    <t>PAKISTANI muslim mustafavi inqilabi Ashiq e Madina  #teampat</t>
  </si>
  <si>
    <t>Defendress of sanity. Backup account of @defendressofsan. #GoldOutofHiding</t>
  </si>
  <si>
    <t>21. Accounting Student. Hard working and self motivated individual. Tweets are my own. RTs not endorsements.</t>
  </si>
  <si>
    <t>Law Graduate | Political Activist | Views are my own. #FreePalestine |#FreeGaza | #FreePakistan</t>
  </si>
  <si>
    <t>News, comment and features from The Independent.</t>
  </si>
  <si>
    <t>Médecins Sans Frontières/MSF is an international, independent, medical humanitarian organisation.</t>
  </si>
  <si>
    <t>Member of Parliament for Markham-Thornhill</t>
  </si>
  <si>
    <t>Just a simple germ</t>
  </si>
  <si>
    <t>Aspire To Inspire Before We Expire. #DeenOverDunya #YNWA</t>
  </si>
  <si>
    <t>5 years #TheRevolutionContinues
#FSA,#SCD</t>
  </si>
  <si>
    <t>Spread the awareness of innocent people suffering around the world!</t>
  </si>
  <si>
    <t>#HumanRightsWatch #AntiFa #Refugees  #StopRacism&amp; #Hatred,#FightingFascism 4A #BetterEarth. 
See Sections on Reporting #HateCrime by Country On Our Website</t>
  </si>
  <si>
    <t>Interested in Human Rights, Follow me for follow back. #HR #YemenCrisis #SyriaCrisis #AssadCrimes #WarCrimes #ISIS_Crimes #No2Rouhani #RefugeeCrisis</t>
  </si>
  <si>
    <t>The United Nations #HumanRights office is led by High Commissioner #Zeid. UnitedNationsHumanRights is our profile name on FB, G+, Instagram.</t>
  </si>
  <si>
    <t>Global Affairs Canada's account dedicated to international development. FR: @DevCanada</t>
  </si>
  <si>
    <t>ex-expat, adapting to the world in the Ottawa bubble for awhile now. Mass consumer of information. Lets all be more kind to each other, even in the twitterverse</t>
  </si>
  <si>
    <t>Iran, our beautiful land will one day be free!</t>
  </si>
  <si>
    <t>#We_Care_For_Syria #SaveSyria #SaveSyriasChildren #No2Vetoes #No2Rouhani #No2Iran'sMullahs  save the Sunni in #Iraq  #FreePalestine #EndtheOccupation</t>
  </si>
  <si>
    <t>Khudawand bakshhandeh aishho arshh..</t>
  </si>
  <si>
    <t>Light is easy to love, show me your darkness</t>
  </si>
  <si>
    <t>Investigative journalism that questions, explains &amp; changes our world. Find more than 200 docs, short films, reporting &amp; interactives at https://t.co/yPWvsnDkti</t>
  </si>
  <si>
    <t>Amante de la Libertad, La Ciencia y La Teknologia. Liberty, Honor, Science &amp; Teknology.</t>
  </si>
  <si>
    <t>Fighting hunger worldwide. The United Nations World Food Programme is the world's largest humanitarian agency on the front lines against hunger.</t>
  </si>
  <si>
    <t>I ❤️my God, husband, children! I am #conservative! Our son is an airman in the USN. Gay rights supporter! Pro-life! Anti-Obama! Pro #DonaldTrump! Pro-Isreal</t>
  </si>
  <si>
    <t>My work Humanitarian Diplomacy|Devel'pmnt Cooperation|Daughter from 2 regions.Tweets Middle East Conflict|Diplomacy|Migration| Humanity|World|Reality Hypocrisy</t>
  </si>
  <si>
    <t>#affaire apollonia
http://t.co/2ct5KxFC2F</t>
  </si>
  <si>
    <t>Humanitarian organization providing assistance &amp; protection to #refugees &amp; #displaced people. Tweets on #Syria #Lebanon #Jordan #Iraq, #Palestine &amp; #Yemen</t>
  </si>
  <si>
    <t>Foreign Affairs, #Kurdistan, #TwitterKurds; Cosmos; Military; Technology;Liberty;Corruption;Law</t>
  </si>
  <si>
    <t>New account of @tintin1957</t>
  </si>
  <si>
    <t>Official account for CARE's Syria Response_x000D_
الحساب الرسمي عبر تويتر لاستجابة منظمة كير الإقليمية للأزمة السورية</t>
  </si>
  <si>
    <t>Westminster College, Civil Engineering.                30 years experience as a Biosthetician and Dermo Trichologist. Hair and Skin Specialist.</t>
  </si>
  <si>
    <t>#YesForSyria is a social media campaign aimed at increasing the number of Syrian refugees being accepted into the U.S. per year</t>
  </si>
  <si>
    <t>lol watch this</t>
  </si>
  <si>
    <t>Beirut-based correspondent for The Washington Post. Speak decent Arabic. SAIS grad. I have zero beautiful children</t>
  </si>
  <si>
    <t>We are in the business of saving lives. 
Join our mission to bring medical aid, humanitarian support, and a brighter future to Syrians in need.</t>
  </si>
  <si>
    <t>Director General, Ministry of Finance, Republic of Lebanon</t>
  </si>
  <si>
    <t>This is what's going on in the world We are The World News  Send us your news and we'll post it AFRAID TO TWEET IT WE'LL DO IT FOR YOU</t>
  </si>
  <si>
    <t>I'm a blogger/writer who comments on various topics, ranging from Middle East politics to mental health issues.</t>
  </si>
  <si>
    <t>Empowering anyone, anywhere to start, join and win campaigns for social change.</t>
  </si>
  <si>
    <t>Ciudadano de #Argentina por la #Paz #Libertad #Igualdad #DDHH #Fraternidad y #Cooperación Global. Nueva #Civilización Cultura-Naturaleza https://t.co/9g59a4MTqq</t>
  </si>
  <si>
    <t>Dad, husband, and 44th President of the United States. Tweets may be archived: http://t.co/eVVzoATsAR.</t>
  </si>
  <si>
    <t>WARNING GRAPHIC 
Free Syria. 
visit my likes for latest news/experts
please share. time is running out.
No Justice No Peace</t>
  </si>
  <si>
    <t>https://t.co/dnLN9wf3Y4 
https://t.co/l9kNzHqxSb</t>
  </si>
  <si>
    <t>UN Women is the #UN entity for #genderequality &amp; women's empowerment. Executive Director: @phumzileunwomen.</t>
  </si>
  <si>
    <t>Strategic Communications expert. A mother, a professional, an artist and apparently, a blogger now!</t>
  </si>
  <si>
    <t>Advocacy 4 Global Fund for Women's initiatives Women Empowerment,Gender Equality.Spreading the msg of UN's #SDGs,UNVolunteers.Former VSO vol.</t>
  </si>
  <si>
    <t>We provide timely information on #humanrights crises in 90+ countries. Curated by @jimmurphysf, @astroehlein &amp; @snorthfield45 Staff list https://t.co/wBw0SILvlQ</t>
  </si>
  <si>
    <t>Media Advisor @CAREAustralia, ex-Board member @SYNMedia.  Int'l development &amp; relations, emergencies, social issues, enviro, #auspol. Views my own. African/Kiwi</t>
  </si>
  <si>
    <t>UK @SyriaUK   
Surely now it's time to act? Start aid drops to the starving people of Syria.
Please sign:
https://t.co/Nyb5adjfbj …</t>
  </si>
  <si>
    <t>Embassy of Canada to Jordan - Français @AmbCanJordanie https://t.co/tmQDWoJoWh</t>
  </si>
  <si>
    <t>Occhiolism</t>
  </si>
  <si>
    <t>Welcome to the official World Bank Middle East &amp; North Africa Twitter feed. Sharing the latest news about development in the region in English, Arabic, &amp; French</t>
  </si>
  <si>
    <t>Home of Warm Hearts</t>
  </si>
  <si>
    <t>Political Counsellor at the Embassy of Israel in India
Intrests inc. Foreign Affairs, Indian External Affairs, Policy Making, Afghanistan and Asian Region</t>
  </si>
  <si>
    <t>My politics may be left or right depending on the issue, overall just left of centre. I offer comments on issues,never intending to insult..salary £24K pa gross</t>
  </si>
  <si>
    <t>Diplomat &amp; Desk officer for Finnish support to Syria at MFA Finland.  @Ulkoministerio #Syria #Syriaconflict #Development #kehitysyhteistyö #HumanitaarinenApu</t>
  </si>
  <si>
    <t>UNDP Sub-Regional Facility, Amman, responding to Syria Crisis, part of  #UNDP Bureau for Policy and Programme Support, NY #BPPS. Disclaimer: My tweets are mine</t>
  </si>
  <si>
    <t>I'm Administrator @UNDP and former Prime Minister of #NewZealand, passionate about human #development world-wide.</t>
  </si>
  <si>
    <t>UNDP Subregional Development Coordinator #Syria related Crisis - Post-crisis, peace-resilience building in Central America, Africa &amp; MENA. Opinions, my own.</t>
  </si>
  <si>
    <t>Documentary about resilience, hope and the rebuilding of community in a Syrian Refugee Camp.</t>
  </si>
  <si>
    <t>A peace loving humanitarian;Retweets aren't endorsements, etc.; views expressed are of my own.</t>
  </si>
  <si>
    <t>Welcome to the official U.S. Department of State Twitter account!  
Secretary Kerry tweets from @JohnKerry.</t>
  </si>
  <si>
    <t>As long as I have my #Bicycle &amp; #Running shoes... Life's cool! :)
Communications Coordinator at NRC Jordan (@NRC_MiddleEast)</t>
  </si>
  <si>
    <t>Guten Tag!
ドイツ人の主人を持つドイツ育ちの日本人。もちろんドイツ語ペラペラ。Fighting for humanity and animals,　Roma Activist (I speak Japanese, English, German) Nazi Hater</t>
  </si>
  <si>
    <t>Profile-Foreign,Defence(Under US jurisdiction b/c of Afghanistan 20%)Others(10%) Indian Jurisdiction 70%,C.T.(global)-maintains highest ethical&amp;moral standards</t>
  </si>
  <si>
    <t>Community Leader | Social Activist | System Engineer | MSc Computer Science &amp; Management | Freedom and justice all what is needed | Humanrights</t>
  </si>
  <si>
    <t>Delivers news from all over the world in 50 languages.</t>
  </si>
  <si>
    <t>Living in the mountains, loving the ride...</t>
  </si>
  <si>
    <t>The official twitter channel for President of the Russian Federation. Tweets from the President are signed #VP</t>
  </si>
  <si>
    <t>musicfilmscienceartnaturepolitics ~~~~~~~~~~~ #feelthebern #blacklivesmatter https://t.co/TZ2pndR0eG</t>
  </si>
  <si>
    <t>Seattle, WA</t>
  </si>
  <si>
    <t>NYC</t>
  </si>
  <si>
    <t>London.UK</t>
  </si>
  <si>
    <t>Washington, D.C.</t>
  </si>
  <si>
    <t>Canada</t>
  </si>
  <si>
    <t>KARACHI</t>
  </si>
  <si>
    <t>Denmark</t>
  </si>
  <si>
    <t>Wisconsin</t>
  </si>
  <si>
    <t>Glasgow</t>
  </si>
  <si>
    <t>Toronto The Good!</t>
  </si>
  <si>
    <t>(Doctors Without Borders)</t>
  </si>
  <si>
    <t>Markham, Ontario</t>
  </si>
  <si>
    <t>Ontario, Canada</t>
  </si>
  <si>
    <t>Toronto</t>
  </si>
  <si>
    <t>Los Angeles, CA</t>
  </si>
  <si>
    <t>WorldWide</t>
  </si>
  <si>
    <t>Luton,England &amp; Rabat,Morocco</t>
  </si>
  <si>
    <t>Greece</t>
  </si>
  <si>
    <t>Boston, MA</t>
  </si>
  <si>
    <t>Earth</t>
  </si>
  <si>
    <t>Doha, Qatar</t>
  </si>
  <si>
    <t>Lebanon</t>
  </si>
  <si>
    <t>Malaysia</t>
  </si>
  <si>
    <t>Amman- Jordan</t>
  </si>
  <si>
    <t>Dubai</t>
  </si>
  <si>
    <t>Halifax, Nova Scotia</t>
  </si>
  <si>
    <t>Toronto, ON</t>
  </si>
  <si>
    <t>Ottawa, Canada</t>
  </si>
  <si>
    <t>Toronto, Canada</t>
  </si>
  <si>
    <t>Beirut, Lebanon</t>
  </si>
  <si>
    <t>Pennsylvania, USA</t>
  </si>
  <si>
    <t>Sydney, New South Wales</t>
  </si>
  <si>
    <t>Gl0b4ln3t</t>
  </si>
  <si>
    <t>Vancouver, BC</t>
  </si>
  <si>
    <t>Georgia</t>
  </si>
  <si>
    <t>Sweden</t>
  </si>
  <si>
    <t>Jordan</t>
  </si>
  <si>
    <t>Amman, Jordan</t>
  </si>
  <si>
    <t>Pakistan</t>
  </si>
  <si>
    <t>ky</t>
  </si>
  <si>
    <t>East-West-Horn of Africa</t>
  </si>
  <si>
    <t>Brisbane, Queensland</t>
  </si>
  <si>
    <t>Fort Wayne, Indiana</t>
  </si>
  <si>
    <t>International</t>
  </si>
  <si>
    <t>Paris,Texas</t>
  </si>
  <si>
    <t xml:space="preserve">CANADA </t>
  </si>
  <si>
    <t>Montréal, Québec, Canada</t>
  </si>
  <si>
    <t>Georgia, USA</t>
  </si>
  <si>
    <t>Florida</t>
  </si>
  <si>
    <t>Colorado, USA</t>
  </si>
  <si>
    <t>Amman</t>
  </si>
  <si>
    <t>Marbella. Spain</t>
  </si>
  <si>
    <t>Everywhere</t>
  </si>
  <si>
    <t>San Bruno, CA</t>
  </si>
  <si>
    <t>Geneva</t>
  </si>
  <si>
    <t>Israel</t>
  </si>
  <si>
    <t>Midde East</t>
  </si>
  <si>
    <t>Tennessee</t>
  </si>
  <si>
    <t>California</t>
  </si>
  <si>
    <t>لبنان</t>
  </si>
  <si>
    <t>Arizona, USA</t>
  </si>
  <si>
    <t>EVERY WHERE</t>
  </si>
  <si>
    <t>#AméricadelSur #BuenosAires</t>
  </si>
  <si>
    <t>Damascus</t>
  </si>
  <si>
    <t>Washington</t>
  </si>
  <si>
    <t>Olympia, WA</t>
  </si>
  <si>
    <t>Milan, Italy</t>
  </si>
  <si>
    <t>Islamabad, Pakistan</t>
  </si>
  <si>
    <t>New Delhi, India</t>
  </si>
  <si>
    <t>NY</t>
  </si>
  <si>
    <t>San Diego</t>
  </si>
  <si>
    <t>Dream-Opportunity-Success</t>
  </si>
  <si>
    <t>Dublin</t>
  </si>
  <si>
    <t>New York City</t>
  </si>
  <si>
    <t>Istanbul, Turkey</t>
  </si>
  <si>
    <t>United Nations - UNDP RBAS</t>
  </si>
  <si>
    <t>سوريا</t>
  </si>
  <si>
    <t>New York &amp; Jordan</t>
  </si>
  <si>
    <t>North America</t>
  </si>
  <si>
    <t>Egypt</t>
  </si>
  <si>
    <t>He is not journalist</t>
  </si>
  <si>
    <t>Zagreb</t>
  </si>
  <si>
    <t xml:space="preserve">Briançon </t>
  </si>
  <si>
    <t>Iraq</t>
  </si>
  <si>
    <t>Beirut</t>
  </si>
  <si>
    <t>Cherry Hill, NJ</t>
  </si>
  <si>
    <t>Kremlin, Moscow</t>
  </si>
  <si>
    <t>Brisbane</t>
  </si>
  <si>
    <t>Somewhere</t>
  </si>
  <si>
    <t>http://t.co/xWIAekgsu3</t>
  </si>
  <si>
    <t>http://t.co/cEsOXtYyp2</t>
  </si>
  <si>
    <t>https://t.co/rMwq2eLIbw</t>
  </si>
  <si>
    <t>http://t.co/Hq7hTYkOPg</t>
  </si>
  <si>
    <t>https://t.co/UxkNhg6Urh</t>
  </si>
  <si>
    <t>http://t.co/xBeR34Q6T2</t>
  </si>
  <si>
    <t>https://t.co/OYhMC1AJtS</t>
  </si>
  <si>
    <t>http://t.co/itBuYJWjbM</t>
  </si>
  <si>
    <t>http://t.co/GsqzXfprpA</t>
  </si>
  <si>
    <t>http://t.co/NwETK1nW2D</t>
  </si>
  <si>
    <t>https://t.co/WRjyWrPxXZ</t>
  </si>
  <si>
    <t>http://t.co/YvNwxEKYfK</t>
  </si>
  <si>
    <t>http://t.co/0Nfp1UDN9I</t>
  </si>
  <si>
    <t>http://t.co/hpo6FyaVrw</t>
  </si>
  <si>
    <t>http://t.co/VvRnxjVdmo</t>
  </si>
  <si>
    <t>http://t.co/pErFqSTwOr</t>
  </si>
  <si>
    <t>https://t.co/yPWvsnDkti</t>
  </si>
  <si>
    <t>http://t.co/Y8Ko7IcaMV</t>
  </si>
  <si>
    <t>http://t.co/YSyzdwqT9n</t>
  </si>
  <si>
    <t>http://t.co/cYXJnoPyyb</t>
  </si>
  <si>
    <t>http://t.co/qnn53qfgua</t>
  </si>
  <si>
    <t>http://t.co/F3fLcfnBVf</t>
  </si>
  <si>
    <t>https://t.co/v8pzU1ug2m</t>
  </si>
  <si>
    <t>http://t.co/4vj3wJoZ9v</t>
  </si>
  <si>
    <t>http://t.co/S15pb7agvg</t>
  </si>
  <si>
    <t>http://t.co/fLNmyIt3c3</t>
  </si>
  <si>
    <t>http://t.co/jWjs9WRi0q</t>
  </si>
  <si>
    <t>http://t.co/jpg3BBPW0e</t>
  </si>
  <si>
    <t>http://t.co/IxLjEAKXX4</t>
  </si>
  <si>
    <t>https://t.co/qkjmmyKgrD</t>
  </si>
  <si>
    <t>https://t.co/l9kNzHqxSb</t>
  </si>
  <si>
    <t>http://t.co/4DTUCBsrP4</t>
  </si>
  <si>
    <t>https://t.co/cio4d20PMT</t>
  </si>
  <si>
    <t>http://t.co/XQGEOrn4zp</t>
  </si>
  <si>
    <t>http://t.co/zvVUfargRh</t>
  </si>
  <si>
    <t>https://t.co/WYlXkD0FTP</t>
  </si>
  <si>
    <t>http://t.co/6smi75mZ8F</t>
  </si>
  <si>
    <t>http://t.co/vkLeVG8jS0</t>
  </si>
  <si>
    <t>http://t.co/AnKRf0LJLM</t>
  </si>
  <si>
    <t>http://t.co/29Mt96tdWs</t>
  </si>
  <si>
    <t>http://t.co/LZ45wEIIQs</t>
  </si>
  <si>
    <t>https://t.co/V9Lbn64DmD</t>
  </si>
  <si>
    <t>http://t.co/H5xfZxvSh3</t>
  </si>
  <si>
    <t>http://t.co/eFqP1Dh9U9</t>
  </si>
  <si>
    <t>https://t.co/Zywcvqy3RV</t>
  </si>
  <si>
    <t>http://t.co/Jv0d3IlwV4</t>
  </si>
  <si>
    <t>https://t.co/7m03ZZ7ZGV</t>
  </si>
  <si>
    <t>http://t.co/IySzsm3KBP</t>
  </si>
  <si>
    <t>http://t.co/bLB2nmLdi3</t>
  </si>
  <si>
    <t>http://t.co/qaBPAjV8</t>
  </si>
  <si>
    <t>Istanbul</t>
  </si>
  <si>
    <t>Islamabad</t>
  </si>
  <si>
    <t>Riyadh</t>
  </si>
  <si>
    <t>Kuala Lumpur</t>
  </si>
  <si>
    <t>Brasilia</t>
  </si>
  <si>
    <t>Alaska</t>
  </si>
  <si>
    <t>Muscat</t>
  </si>
  <si>
    <t>Kolkata</t>
  </si>
  <si>
    <t>Cairo</t>
  </si>
  <si>
    <t>Copenhagen</t>
  </si>
  <si>
    <t>New Delhi</t>
  </si>
  <si>
    <t>Tehran</t>
  </si>
  <si>
    <t>Indiana (East)</t>
  </si>
  <si>
    <t>America/Los_Angeles</t>
  </si>
  <si>
    <t>America/Chicago</t>
  </si>
  <si>
    <t>Chennai</t>
  </si>
  <si>
    <t>Santiago</t>
  </si>
  <si>
    <t>Kyiv</t>
  </si>
  <si>
    <t>Karachi</t>
  </si>
  <si>
    <t>Prague</t>
  </si>
  <si>
    <t>Newfoundland</t>
  </si>
  <si>
    <t>Dhaka</t>
  </si>
  <si>
    <t>Irkutsk</t>
  </si>
  <si>
    <t>Yerevan</t>
  </si>
  <si>
    <t>https://pbs.twimg.com/profile_banners/74637074/1355092564</t>
  </si>
  <si>
    <t>https://pbs.twimg.com/profile_banners/451526419/1457262162</t>
  </si>
  <si>
    <t>https://pbs.twimg.com/profile_banners/1177979562/1458164819</t>
  </si>
  <si>
    <t>https://pbs.twimg.com/profile_banners/2467791/1348076832</t>
  </si>
  <si>
    <t>https://pbs.twimg.com/profile_banners/2967638493/1456682160</t>
  </si>
  <si>
    <t>https://pbs.twimg.com/profile_banners/2851697049/1414844514</t>
  </si>
  <si>
    <t>https://pbs.twimg.com/profile_banners/1274701135/1408568492</t>
  </si>
  <si>
    <t>https://pbs.twimg.com/profile_banners/2202013219/1448469872</t>
  </si>
  <si>
    <t>https://pbs.twimg.com/profile_banners/16973333/1455552328</t>
  </si>
  <si>
    <t>https://pbs.twimg.com/profile_banners/2195671183/1453292696</t>
  </si>
  <si>
    <t>https://pbs.twimg.com/profile_banners/233561717/1360090032</t>
  </si>
  <si>
    <t>https://pbs.twimg.com/profile_banners/730931066/1438870425</t>
  </si>
  <si>
    <t>https://pbs.twimg.com/profile_banners/1498855675/1461273160</t>
  </si>
  <si>
    <t>https://pbs.twimg.com/profile_banners/2888048592/1440870866</t>
  </si>
  <si>
    <t>https://pbs.twimg.com/profile_banners/110728224/1437773960</t>
  </si>
  <si>
    <t>https://pbs.twimg.com/profile_banners/717318178980904960/1459888233</t>
  </si>
  <si>
    <t>https://pbs.twimg.com/profile_banners/69231187/1430823064</t>
  </si>
  <si>
    <t>https://pbs.twimg.com/profile_banners/104532480/1459429881</t>
  </si>
  <si>
    <t>https://pbs.twimg.com/profile_banners/2187082154/1386715721</t>
  </si>
  <si>
    <t>https://pbs.twimg.com/profile_banners/1896346400/1425670631</t>
  </si>
  <si>
    <t>https://pbs.twimg.com/profile_banners/2484079848/1442804871</t>
  </si>
  <si>
    <t>https://pbs.twimg.com/profile_banners/16016427/1460386344</t>
  </si>
  <si>
    <t>https://pbs.twimg.com/profile_banners/145787855/1399576064</t>
  </si>
  <si>
    <t>https://pbs.twimg.com/profile_banners/27830610/1449485854</t>
  </si>
  <si>
    <t>https://pbs.twimg.com/profile_banners/534117566/1405840981</t>
  </si>
  <si>
    <t>https://pbs.twimg.com/profile_banners/519641816/1461087844</t>
  </si>
  <si>
    <t>https://pbs.twimg.com/profile_banners/2429749431/1395560427</t>
  </si>
  <si>
    <t>https://pbs.twimg.com/profile_banners/1239525318/1459173376</t>
  </si>
  <si>
    <t>https://pbs.twimg.com/profile_banners/2821032953/1460941925</t>
  </si>
  <si>
    <t>https://pbs.twimg.com/profile_banners/2673267331/1406131104</t>
  </si>
  <si>
    <t>https://pbs.twimg.com/profile_banners/940803709/1418560598</t>
  </si>
  <si>
    <t>https://pbs.twimg.com/profile_banners/113423108/1449235459</t>
  </si>
  <si>
    <t>https://pbs.twimg.com/profile_banners/722585044380950529/1461113178</t>
  </si>
  <si>
    <t>https://pbs.twimg.com/profile_banners/10228272/1459611374</t>
  </si>
  <si>
    <t>https://pbs.twimg.com/profile_banners/471737223/1460827719</t>
  </si>
  <si>
    <t>https://pbs.twimg.com/profile_banners/4690614686/1456028746</t>
  </si>
  <si>
    <t>https://pbs.twimg.com/profile_banners/2240408695/1386755684</t>
  </si>
  <si>
    <t>https://pbs.twimg.com/profile_banners/1536791610/1431961112</t>
  </si>
  <si>
    <t>https://pbs.twimg.com/profile_banners/200918966/1394251986</t>
  </si>
  <si>
    <t>https://pbs.twimg.com/profile_banners/89919988/1453120981</t>
  </si>
  <si>
    <t>https://pbs.twimg.com/profile_banners/17137628/1459441643</t>
  </si>
  <si>
    <t>https://pbs.twimg.com/profile_banners/3124819145/1448288658</t>
  </si>
  <si>
    <t>https://pbs.twimg.com/profile_banners/389548615/1398266815</t>
  </si>
  <si>
    <t>https://pbs.twimg.com/profile_banners/14700316/1437679693</t>
  </si>
  <si>
    <t>https://pbs.twimg.com/profile_banners/314692357/1399940277</t>
  </si>
  <si>
    <t>https://pbs.twimg.com/profile_banners/374699298/1460525541</t>
  </si>
  <si>
    <t>https://pbs.twimg.com/profile_banners/2710338337/1457254342</t>
  </si>
  <si>
    <t>https://pbs.twimg.com/profile_banners/2326228160/1445888360</t>
  </si>
  <si>
    <t>https://pbs.twimg.com/profile_banners/1306210711/1429962654</t>
  </si>
  <si>
    <t>https://pbs.twimg.com/profile_banners/455783059/1429726681</t>
  </si>
  <si>
    <t>https://pbs.twimg.com/profile_banners/4795196058/1460884311</t>
  </si>
  <si>
    <t>https://pbs.twimg.com/profile_banners/17859417/1392451026</t>
  </si>
  <si>
    <t>https://pbs.twimg.com/profile_banners/191849753/1398606409</t>
  </si>
  <si>
    <t>https://pbs.twimg.com/profile_banners/2294938093/1404591467</t>
  </si>
  <si>
    <t>https://pbs.twimg.com/profile_banners/2377310922/1407385627</t>
  </si>
  <si>
    <t>https://pbs.twimg.com/profile_banners/2395046653/1461201222</t>
  </si>
  <si>
    <t>https://pbs.twimg.com/profile_banners/9624742/1407522396</t>
  </si>
  <si>
    <t>https://pbs.twimg.com/profile_banners/224176125/1369720362</t>
  </si>
  <si>
    <t>https://pbs.twimg.com/profile_banners/1668715392/1403808524</t>
  </si>
  <si>
    <t>https://pbs.twimg.com/profile_banners/1292537509/1460587517</t>
  </si>
  <si>
    <t>https://pbs.twimg.com/profile_banners/143142203/1435565277</t>
  </si>
  <si>
    <t>https://pbs.twimg.com/profile_banners/932196612/1423869506</t>
  </si>
  <si>
    <t>https://pbs.twimg.com/profile_banners/527131496/1456872925</t>
  </si>
  <si>
    <t>ar</t>
  </si>
  <si>
    <t>el</t>
  </si>
  <si>
    <t>pt</t>
  </si>
  <si>
    <t>tr</t>
  </si>
  <si>
    <t>cs</t>
  </si>
  <si>
    <t>da</t>
  </si>
  <si>
    <t>ko</t>
  </si>
  <si>
    <t>http://pbs.twimg.com/profile_background_images/745034563/8b5fd0bed86ff450da3f4318dc5ef449.jpeg</t>
  </si>
  <si>
    <t>http://pbs.twimg.com/profile_background_images/702468602708889600/DpASqmqr.jpg</t>
  </si>
  <si>
    <t>http://pbs.twimg.com/profile_background_images/464437503/wp-capitol.png</t>
  </si>
  <si>
    <t>http://pbs.twimg.com/profile_background_images/378800000127398734/forQqcWG.jpeg</t>
  </si>
  <si>
    <t>http://pbs.twimg.com/profile_background_images/378800000119288704/4ac964c83462c88837dc1e735aa1a45e.png</t>
  </si>
  <si>
    <t>http://abs.twimg.com/images/themes/theme19/bg.gif</t>
  </si>
  <si>
    <t>http://pbs.twimg.com/profile_background_images/378800000007456153/21ae09987f1b32f27ac4b7249ee2d16f.png</t>
  </si>
  <si>
    <t>http://pbs.twimg.com/profile_background_images/71879900/war_against_hate1.jpg</t>
  </si>
  <si>
    <t>http://pbs.twimg.com/profile_background_images/378800000019343452/e54e6c42855bfcfb9c93b850ffe40328.png</t>
  </si>
  <si>
    <t>http://pbs.twimg.com/profile_background_images/344511763025134418/8b90fb90842bffe78cbe21ea43c62bda.jpeg</t>
  </si>
  <si>
    <t>http://pbs.twimg.com/profile_background_images/461217494506561536/7owftBun.jpeg</t>
  </si>
  <si>
    <t>http://pbs.twimg.com/profile_background_images/645817540162121728/8x3_Aztv.jpg</t>
  </si>
  <si>
    <t>http://pbs.twimg.com/profile_background_images/190260874/frolupd2.jpg</t>
  </si>
  <si>
    <t>http://pbs.twimg.com/profile_background_images/378800000158903266/YTRDNp_-.jpeg</t>
  </si>
  <si>
    <t>http://pbs.twimg.com/profile_background_images/545213712764637185/X1i0qoay.jpeg</t>
  </si>
  <si>
    <t>http://pbs.twimg.com/profile_background_images/814955250/13d2aab839a0876a2b270594fd6555ac.gif</t>
  </si>
  <si>
    <t>http://pbs.twimg.com/profile_background_images/536483783369711616/iTBdTG8g.jpeg</t>
  </si>
  <si>
    <t>http://pbs.twimg.com/profile_background_images/451389902429491200/Rrlh09IC.png</t>
  </si>
  <si>
    <t>http://pbs.twimg.com/profile_background_images/673981480075415552/M84PBj0K.jpg</t>
  </si>
  <si>
    <t>http://pbs.twimg.com/profile_background_images/378800000147087138/6mU_eTOX.jpeg</t>
  </si>
  <si>
    <t>http://pbs.twimg.com/profile_background_images/581544271850811392/XGRb2bmJ.png</t>
  </si>
  <si>
    <t>http://pbs.twimg.com/profile_background_images/378800000181011958/a5QNsKeQ.jpeg</t>
  </si>
  <si>
    <t>http://pbs.twimg.com/profile_background_images/431722338887811074/EV3LZ0LV.jpeg</t>
  </si>
  <si>
    <t>http://pbs.twimg.com/profile_background_images/159206061/HelenClark.jpg</t>
  </si>
  <si>
    <t>http://pbs.twimg.com/profile_background_images/378800000163620045/hKZbIxos.jpeg</t>
  </si>
  <si>
    <t>http://pbs.twimg.com/profile_background_images/549503317/DSC03474.JPG</t>
  </si>
  <si>
    <t>http://pbs.twimg.com/profile_background_images/378800000114320865/f15ee16b6ad6eea3d9752f3e2e076c31.jpeg</t>
  </si>
  <si>
    <t>http://pbs.twimg.com/profile_images/543966322271735809/EldmeeUW_normal.jpeg</t>
  </si>
  <si>
    <t>http://pbs.twimg.com/profile_images/612336756189437952/FNK0t86-_normal.jpg</t>
  </si>
  <si>
    <t>http://pbs.twimg.com/profile_images/718135927231672320/peeNcSrm_normal.jpg</t>
  </si>
  <si>
    <t>http://pbs.twimg.com/profile_images/378800000252568100/7a366ac8d0f934b5318e721ba049e9b1_normal.png</t>
  </si>
  <si>
    <t>http://pbs.twimg.com/profile_images/720592723833679873/zWpCZ_l6_normal.jpg</t>
  </si>
  <si>
    <t>http://pbs.twimg.com/profile_images/700816180337106944/CrtNtG3M_normal.jpg</t>
  </si>
  <si>
    <t>http://pbs.twimg.com/profile_images/662198296165810176/mdBxs2Nh_normal.png</t>
  </si>
  <si>
    <t>http://pbs.twimg.com/profile_images/647779095753949184/V20cMSI__normal.jpg</t>
  </si>
  <si>
    <t>http://pbs.twimg.com/profile_images/669647310100389888/OgDX6CXp_normal.jpg</t>
  </si>
  <si>
    <t>http://pbs.twimg.com/profile_images/583628771972018176/ztJn926g_normal.png</t>
  </si>
  <si>
    <t>http://pbs.twimg.com/profile_images/478877038489513984/TrBPWqYy_normal.jpeg</t>
  </si>
  <si>
    <t>http://pbs.twimg.com/profile_images/570965562235179008/VUp59jA8_normal.jpeg</t>
  </si>
  <si>
    <t>http://pbs.twimg.com/profile_images/1471141965/300px-NLW-SF-Insignia_normal.png</t>
  </si>
  <si>
    <t>http://pbs.twimg.com/profile_images/709186659645067264/NNdFIjAT_normal.jpg</t>
  </si>
  <si>
    <t>http://pbs.twimg.com/profile_images/723223596278009856/Ui5qiOHW_normal.jpg</t>
  </si>
  <si>
    <t>http://pbs.twimg.com/profile_images/529127670060023808/WkgzTjF6_normal.jpeg</t>
  </si>
  <si>
    <t>http://pbs.twimg.com/profile_images/671444883/bukaroo_logo_normal.png</t>
  </si>
  <si>
    <t>http://pbs.twimg.com/profile_images/717449361999929345/idzSajtj_normal.jpg</t>
  </si>
  <si>
    <t>http://pbs.twimg.com/profile_images/664759128590536704/bH2WyXVh_normal.jpg</t>
  </si>
  <si>
    <t>http://pbs.twimg.com/profile_images/601845587386834944/eL2kMxwE_normal.png</t>
  </si>
  <si>
    <t>http://pbs.twimg.com/profile_images/2357550073/dzipt3a4mt92iw2qa9qz_normal.jpeg</t>
  </si>
  <si>
    <t>http://pbs.twimg.com/profile_images/378800000789876764/b2c7035b5ff6e5e5f97b5fa592ff7b8c_normal.png</t>
  </si>
  <si>
    <t>http://pbs.twimg.com/profile_images/632232734702768129/U4i-E-BP_normal.jpg</t>
  </si>
  <si>
    <t>http://pbs.twimg.com/profile_images/683012432088936450/pZtcSn8R_normal.jpg</t>
  </si>
  <si>
    <t>http://pbs.twimg.com/profile_images/722512825906692096/rXfKLTKE_normal.jpg</t>
  </si>
  <si>
    <t>http://pbs.twimg.com/profile_images/645791037403758592/zSdbYG1j_normal.jpg</t>
  </si>
  <si>
    <t>http://pbs.twimg.com/profile_images/714933937617895424/PQevHjLV_normal.jpg</t>
  </si>
  <si>
    <t>http://pbs.twimg.com/profile_images/655902993062211584/M8xVkKJ__normal.jpg</t>
  </si>
  <si>
    <t>http://pbs.twimg.com/profile_images/634447393300156416/kG8Ql6F__normal.jpg</t>
  </si>
  <si>
    <t>http://pbs.twimg.com/profile_images/645875824743202816/PNraYave_normal.jpg</t>
  </si>
  <si>
    <t>http://pbs.twimg.com/profile_images/621435330256896000/LoOXvkkF_normal.jpg</t>
  </si>
  <si>
    <t>http://pbs.twimg.com/profile_images/722757841891782656/pFMWkmBn_normal.jpg</t>
  </si>
  <si>
    <t>http://pbs.twimg.com/profile_images/447639009217765376/_HXvd687_normal.jpeg</t>
  </si>
  <si>
    <t>http://pbs.twimg.com/profile_images/3381860557/576fc276b496c69bb6e0b92ae69f28fe_normal.png</t>
  </si>
  <si>
    <t>http://pbs.twimg.com/profile_images/538291979835031552/xGlMZ_b4_normal.jpeg</t>
  </si>
  <si>
    <t>http://pbs.twimg.com/profile_images/491939765827022848/0Y87J7wk_normal.jpeg</t>
  </si>
  <si>
    <t>http://pbs.twimg.com/profile_images/460287842175188992/fQRZ1h2h_normal.jpeg</t>
  </si>
  <si>
    <t>http://pbs.twimg.com/profile_images/378800000340120960/758d71579189f5dcb2c096a8d75183b8_normal.jpeg</t>
  </si>
  <si>
    <t>http://abs.twimg.com/sticky/default_profile_images/default_profile_2_normal.png</t>
  </si>
  <si>
    <t>http://pbs.twimg.com/profile_images/722586305251520512/hFVF81yD_normal.jpg</t>
  </si>
  <si>
    <t>http://pbs.twimg.com/profile_images/716288017707757569/euqA4xQc_normal.jpg</t>
  </si>
  <si>
    <t>http://pbs.twimg.com/profile_images/448685361406152704/DonSGmLh_normal.jpeg</t>
  </si>
  <si>
    <t>http://pbs.twimg.com/profile_images/378800000179596188/923a523d2cee5e32b6ffe6c8c659bf01_normal.jpeg</t>
  </si>
  <si>
    <t>http://pbs.twimg.com/profile_images/3677900598/07998348f61210e668847ead91cb3968_normal.jpeg</t>
  </si>
  <si>
    <t>http://pbs.twimg.com/profile_images/621305862473146368/ZxtmzVn3_normal.jpg</t>
  </si>
  <si>
    <t>http://pbs.twimg.com/profile_images/709935804777435137/29RqHWwi_normal.jpg</t>
  </si>
  <si>
    <t>http://pbs.twimg.com/profile_images/3177086644/889a33d442c26428858d6ab23eb37907_normal.jpeg</t>
  </si>
  <si>
    <t>http://pbs.twimg.com/profile_images/689888714206613505/nLViB630_normal.png</t>
  </si>
  <si>
    <t>http://pbs.twimg.com/profile_images/479909626180161537/vyG4ZBgO_normal.jpeg</t>
  </si>
  <si>
    <t>http://pbs.twimg.com/profile_images/600314410003865600/laIuu4bB_normal.jpg</t>
  </si>
  <si>
    <t>http://pbs.twimg.com/profile_images/667986337698451456/YmnBdJda_normal.png</t>
  </si>
  <si>
    <t>http://pbs.twimg.com/profile_images/446971297348591616/S-k6kUoI_normal.jpeg</t>
  </si>
  <si>
    <t>http://pbs.twimg.com/profile_images/675085710974722048/6Hfy7rKx_normal.png</t>
  </si>
  <si>
    <t>http://pbs.twimg.com/profile_images/581923238919307264/KvnpozPd_normal.jpg</t>
  </si>
  <si>
    <t>http://pbs.twimg.com/profile_images/630792582939869184/o9NpkVg0_normal.png</t>
  </si>
  <si>
    <t>http://pbs.twimg.com/profile_images/649554726212739073/wK-k9v5P_normal.png</t>
  </si>
  <si>
    <t>http://pbs.twimg.com/profile_images/563924381512892417/PccE8Bee_normal.jpeg</t>
  </si>
  <si>
    <t>http://pbs.twimg.com/profile_images/721716080742416384/PzjaDATf_normal.jpg</t>
  </si>
  <si>
    <t>http://pbs.twimg.com/profile_images/511602531126894592/pFOT-TiD_normal.jpeg</t>
  </si>
  <si>
    <t>http://pbs.twimg.com/profile_images/1895940496/30802_708839123618_6702065_40127807_7090620_n_normal.jpg</t>
  </si>
  <si>
    <t>http://pbs.twimg.com/profile_images/661402536411271169/QwFdYoA2_normal.png</t>
  </si>
  <si>
    <t>http://pbs.twimg.com/profile_images/706087170960957440/uyWuE29G_normal.jpg</t>
  </si>
  <si>
    <t>http://pbs.twimg.com/profile_images/674918520858087424/6nTjMwA2_normal.jpg</t>
  </si>
  <si>
    <t>http://pbs.twimg.com/profile_images/692263572710252545/oFwlaEUn_normal.jpg</t>
  </si>
  <si>
    <t>http://pbs.twimg.com/profile_images/647353062495928320/YkLT727B_normal.jpg</t>
  </si>
  <si>
    <t>http://pbs.twimg.com/profile_images/2635934812/81a85e7f238c5753c91c94cff4c2c478_normal.jpeg</t>
  </si>
  <si>
    <t>http://pbs.twimg.com/profile_images/378800000045761606/3f74eba1b5213caeda2d39ecb6855b71_normal.jpeg</t>
  </si>
  <si>
    <t>http://pbs.twimg.com/profile_images/482760135849168896/rYtXg-kA_normal.jpeg</t>
  </si>
  <si>
    <t>http://pbs.twimg.com/profile_images/563066059503456256/3JPYx06p_normal.jpeg</t>
  </si>
  <si>
    <t>http://pbs.twimg.com/profile_images/713104709683249152/B-R2O09G_normal.jpg</t>
  </si>
  <si>
    <t>http://pbs.twimg.com/profile_images/723247948117614592/M2XYKNkW_normal.jpg</t>
  </si>
  <si>
    <t>http://pbs.twimg.com/profile_images/714401155753881601/JXsYC_Zv_normal.jpg</t>
  </si>
  <si>
    <t>http://pbs.twimg.com/profile_images/447952778170621952/QggNuvf3_normal.jpeg</t>
  </si>
  <si>
    <t>http://pbs.twimg.com/profile_images/576440490385498112/kdAb0jdI_normal.jpeg</t>
  </si>
  <si>
    <t>http://pbs.twimg.com/profile_images/721837871372615680/FbbN_G63_normal.jpg</t>
  </si>
  <si>
    <t>http://pbs.twimg.com/profile_images/458883218603655168/mb6CPEx9_normal.png</t>
  </si>
  <si>
    <t>http://pbs.twimg.com/profile_images/3322432352/2576914460756914cbce0fdbe707dfc7_normal.jpeg</t>
  </si>
  <si>
    <t>http://pbs.twimg.com/profile_images/2821613356/a15ac328aca48742f6fea77546671b70_normal.jpeg</t>
  </si>
  <si>
    <t>http://pbs.twimg.com/profile_images/378800000394269288/3e4783b7b16953f782080beeb2904378_normal.jpeg</t>
  </si>
  <si>
    <t>https://twitter.com/sarabiany</t>
  </si>
  <si>
    <t>https://twitter.com/minhajwelfare</t>
  </si>
  <si>
    <t>https://twitter.com/shaheednazir</t>
  </si>
  <si>
    <t>https://twitter.com/washingtonpost</t>
  </si>
  <si>
    <t>https://twitter.com/waniamustafavi</t>
  </si>
  <si>
    <t>https://twitter.com/defendress81m</t>
  </si>
  <si>
    <t>https://twitter.com/madnitahir</t>
  </si>
  <si>
    <t>https://twitter.com/ahmed4pak</t>
  </si>
  <si>
    <t>https://twitter.com/toronto_nian</t>
  </si>
  <si>
    <t>https://twitter.com/independent</t>
  </si>
  <si>
    <t>https://twitter.com/msf</t>
  </si>
  <si>
    <t>https://twitter.com/honjohnmccallum</t>
  </si>
  <si>
    <t>https://twitter.com/syriatime</t>
  </si>
  <si>
    <t>https://twitter.com/haych_k</t>
  </si>
  <si>
    <t>https://twitter.com/zuzamikulova</t>
  </si>
  <si>
    <t>https://twitter.com/earthnews2020</t>
  </si>
  <si>
    <t>https://twitter.com/stopracismdotca</t>
  </si>
  <si>
    <t>https://twitter.com/ibrasultan3</t>
  </si>
  <si>
    <t>https://twitter.com/unhumanrights</t>
  </si>
  <si>
    <t>https://twitter.com/canadadev</t>
  </si>
  <si>
    <t>https://twitter.com/ekilgo2</t>
  </si>
  <si>
    <t>https://twitter.com/kassra1234</t>
  </si>
  <si>
    <t>https://twitter.com/khalidaunzy</t>
  </si>
  <si>
    <t>https://twitter.com/sungmanitu58</t>
  </si>
  <si>
    <t>https://twitter.com/hukamrazaaee</t>
  </si>
  <si>
    <t>https://twitter.com/jug_raj_singh</t>
  </si>
  <si>
    <t>https://twitter.com/frontlinepbs</t>
  </si>
  <si>
    <t>https://twitter.com/alfarmi</t>
  </si>
  <si>
    <t>https://twitter.com/khalidrowaie</t>
  </si>
  <si>
    <t>https://twitter.com/wfp</t>
  </si>
  <si>
    <t>https://twitter.com/fanoffreedoms</t>
  </si>
  <si>
    <t>https://twitter.com/rahma_therevert</t>
  </si>
  <si>
    <t>https://twitter.com/manekibs</t>
  </si>
  <si>
    <t>https://twitter.com/nrc_middleeast</t>
  </si>
  <si>
    <t>https://twitter.com/grthumongous</t>
  </si>
  <si>
    <t>https://twitter.com/1957_tintin_</t>
  </si>
  <si>
    <t>https://twitter.com/caresyriaresp</t>
  </si>
  <si>
    <t>https://twitter.com/hairlossclinic1</t>
  </si>
  <si>
    <t>https://twitter.com/yesforsyria</t>
  </si>
  <si>
    <t>https://twitter.com/youtube</t>
  </si>
  <si>
    <t>https://twitter.com/hughnaylor</t>
  </si>
  <si>
    <t>https://twitter.com/sams_usa</t>
  </si>
  <si>
    <t>https://twitter.com/phootie</t>
  </si>
  <si>
    <t>https://twitter.com/alainbifani</t>
  </si>
  <si>
    <t>https://twitter.com/i_hate_libtards</t>
  </si>
  <si>
    <t>https://twitter.com/beawareinlife</t>
  </si>
  <si>
    <t>https://twitter.com/cdnchange</t>
  </si>
  <si>
    <t>https://twitter.com/carlosamusfeldt</t>
  </si>
  <si>
    <t>https://twitter.com/potus</t>
  </si>
  <si>
    <t>https://twitter.com/dingalingy55</t>
  </si>
  <si>
    <t>https://twitter.com/claudio_bey</t>
  </si>
  <si>
    <t>https://twitter.com/un_women</t>
  </si>
  <si>
    <t>https://twitter.com/momisaceo</t>
  </si>
  <si>
    <t>https://twitter.com/nilimajumder</t>
  </si>
  <si>
    <t>https://twitter.com/hrw</t>
  </si>
  <si>
    <t>https://twitter.com/dylanquinnell</t>
  </si>
  <si>
    <t>https://twitter.com/bivi_17</t>
  </si>
  <si>
    <t>https://twitter.com/canembjordan</t>
  </si>
  <si>
    <t>https://twitter.com/priyawiya</t>
  </si>
  <si>
    <t>https://twitter.com/worldbankmena</t>
  </si>
  <si>
    <t>https://twitter.com/dream4jordan</t>
  </si>
  <si>
    <t>https://twitter.com/assafmoran</t>
  </si>
  <si>
    <t>https://twitter.com/kramerferdinand</t>
  </si>
  <si>
    <t>https://twitter.com/myvotesays</t>
  </si>
  <si>
    <t>https://twitter.com/jnummel</t>
  </si>
  <si>
    <t>https://twitter.com/jpronyk</t>
  </si>
  <si>
    <t>https://twitter.com/helenclarkundp</t>
  </si>
  <si>
    <t>https://twitter.com/ggonzzalezz</t>
  </si>
  <si>
    <t>https://twitter.com/afterspringfilm</t>
  </si>
  <si>
    <t>https://twitter.com/aa_bhutto</t>
  </si>
  <si>
    <t>https://twitter.com/statedept</t>
  </si>
  <si>
    <t>https://twitter.com/batoularnaout</t>
  </si>
  <si>
    <t>https://twitter.com/okoruoni</t>
  </si>
  <si>
    <t>https://twitter.com/strategicpolicy</t>
  </si>
  <si>
    <t>https://twitter.com/hayelkhazaal</t>
  </si>
  <si>
    <t>https://twitter.com/worldnewsdotcom</t>
  </si>
  <si>
    <t>https://twitter.com/android_chef</t>
  </si>
  <si>
    <t>https://twitter.com/putinrf_eng</t>
  </si>
  <si>
    <t>https://twitter.com/toddbohannon</t>
  </si>
  <si>
    <t xml:space="preserve">washingtonpost
</t>
  </si>
  <si>
    <t xml:space="preserve">independent
</t>
  </si>
  <si>
    <t xml:space="preserve">honjohnmccallum
</t>
  </si>
  <si>
    <t xml:space="preserve">unhumanrights
</t>
  </si>
  <si>
    <t>hukamrazaaee
RT @jug_raj_singh: मिट जाएगी मखलूक़
तो इंसाफ़ करोगे? मुंसिफ़ हो तो
अब हश्र उठा क्यों नहीं देते #SyrianRefugees
#SyriaCrisis #syrianchild ht…</t>
  </si>
  <si>
    <t xml:space="preserve">jug_raj_singh
</t>
  </si>
  <si>
    <t xml:space="preserve">frontlinepbs
</t>
  </si>
  <si>
    <t xml:space="preserve">wfp
</t>
  </si>
  <si>
    <t xml:space="preserve">youtube
</t>
  </si>
  <si>
    <t xml:space="preserve">hughnaylor
</t>
  </si>
  <si>
    <t>phootie
RT @AlainBifani: #Lebanese population
&amp;amp; authorities r providing exceptionally
large global public good through
support &amp;amp; aid  #syrianrefuge…</t>
  </si>
  <si>
    <t>alainbifani
#Lebanon has adapted its development
agenda to the #SyriaCrisis by defining
&amp;amp; prioritizing projects to
meet the needs of the #syrianrefugees</t>
  </si>
  <si>
    <t>beawareinlife
@HonJohnMcCallum: #SyrianRefugees
continue to need our help!: https://t.co/my7slD6vxK
via @CdnChange #Canada #cdnpoli
#Syria #SyriaCrisis</t>
  </si>
  <si>
    <t xml:space="preserve">cdnchange
</t>
  </si>
  <si>
    <t xml:space="preserve">potus
</t>
  </si>
  <si>
    <t>claudio_bey
ISIS Sex Slave Trade in Gaziantep
https://t.co/XalR3JDdGC #ISIS #SyrianRefugees
#SyriaCrisis #Turkey @UN_Women
@WomenintheWorld</t>
  </si>
  <si>
    <t xml:space="preserve">un_women
</t>
  </si>
  <si>
    <t>momisaceo
RT @AlainBifani: #Lebanese population
&amp;amp; authorities r providing exceptionally
large global public good through
support &amp;amp; aid  #syrianrefuge…</t>
  </si>
  <si>
    <t xml:space="preserve">hrw
</t>
  </si>
  <si>
    <t>dylanquinnell
#Syria #SyrianRefugees #SyriaCrisis
https://t.co/QpjypZru7a</t>
  </si>
  <si>
    <t>priyawiya
Haunting .. https://t.co/wPyK2Gfc3B
#SyriaCrisis #SyrianRefugees</t>
  </si>
  <si>
    <t>myvotesays
Libya and Syria,who added fuel
to the fire and walked away.. #Polis2016
#Obama #Cameron #bbcnews #Libya
#Syria #SyrianRefugees #SyriaCrisis</t>
  </si>
  <si>
    <t xml:space="preserve">afterspringfilm
</t>
  </si>
  <si>
    <t xml:space="preserve">statedept
</t>
  </si>
  <si>
    <t xml:space="preserve">refugees
</t>
  </si>
  <si>
    <t>okoruoni
yes #Hungary is racist, they were
long time before #refugeescrisis
#SyriaCrisis #SyrianRefugees towards
#Roma #Sinti, why did nobody care?</t>
  </si>
  <si>
    <t>worldnewsdotcom
#Humanitarian groups send largest-ever
#delivery of #aid to #Syria https://t.co/eYi0VQ5Kz3
#SyrianRefugees #SyrianCivilWar
#SyriaCrisis</t>
  </si>
  <si>
    <t>android_chef
RT @worldnewsdotcom: #Humanitarian
groups send largest-ever #delivery
of #aid to #Syria https://t.co/eYi0VQ5Kz3
#SyrianRefugees #SyrianCi…</t>
  </si>
  <si>
    <t xml:space="preserve">putinrf_eng
</t>
  </si>
  <si>
    <t>toddbohannon
As we sit idly by, as a THE humanitarian
crisis of our time continues. Shameful.
#SyrianRefugees #SyriaCrisis https://t.co/kemx7yPJkY</t>
  </si>
  <si>
    <t>adyanvillage</t>
  </si>
  <si>
    <t>chalewhy</t>
  </si>
  <si>
    <t>mynam3istak3n</t>
  </si>
  <si>
    <t>humcoalition</t>
  </si>
  <si>
    <t>rajasawaya</t>
  </si>
  <si>
    <t>minhajmalegaon</t>
  </si>
  <si>
    <t>rachelpalmer765</t>
  </si>
  <si>
    <t>sahermalikahmed</t>
  </si>
  <si>
    <t>anantfinity</t>
  </si>
  <si>
    <t>imfarakh</t>
  </si>
  <si>
    <t>iascch</t>
  </si>
  <si>
    <t>raglanhalz1808</t>
  </si>
  <si>
    <t>all4syria</t>
  </si>
  <si>
    <t>rajeenaik</t>
  </si>
  <si>
    <t>srivedavaani</t>
  </si>
  <si>
    <t>soniaroy03</t>
  </si>
  <si>
    <t>mohamadalifahim</t>
  </si>
  <si>
    <t>bigmoish</t>
  </si>
  <si>
    <t>lettywho1</t>
  </si>
  <si>
    <t>spetsnaz_russ</t>
  </si>
  <si>
    <t>peterpyke</t>
  </si>
  <si>
    <t>occileto2</t>
  </si>
  <si>
    <t>bogoroditzadina</t>
  </si>
  <si>
    <t>massknowledge</t>
  </si>
  <si>
    <t>dlockyer</t>
  </si>
  <si>
    <t>92qadrikhan</t>
  </si>
  <si>
    <t>rainsong1001</t>
  </si>
  <si>
    <t>ram_krishna15</t>
  </si>
  <si>
    <t>reroll</t>
  </si>
  <si>
    <t>bharatvanshi211</t>
  </si>
  <si>
    <t>d1mp13</t>
  </si>
  <si>
    <t>arkadiyy_</t>
  </si>
  <si>
    <t>augustzeus</t>
  </si>
  <si>
    <t>absswa</t>
  </si>
  <si>
    <t>baqirresistance</t>
  </si>
  <si>
    <t>caprazli</t>
  </si>
  <si>
    <t>pol_tam</t>
  </si>
  <si>
    <t>yellowrock1</t>
  </si>
  <si>
    <t>ec82d88f157f4ba</t>
  </si>
  <si>
    <t>donphill</t>
  </si>
  <si>
    <t>88marciaramalho</t>
  </si>
  <si>
    <t>mmwodoleeff1</t>
  </si>
  <si>
    <t>gfsinclair</t>
  </si>
  <si>
    <t>4brunhilde</t>
  </si>
  <si>
    <t>haloefekti</t>
  </si>
  <si>
    <t>daniengel6</t>
  </si>
  <si>
    <t>bogosav_lukic</t>
  </si>
  <si>
    <t>7thclouds</t>
  </si>
  <si>
    <t>cyborgkilla</t>
  </si>
  <si>
    <t>jayneloganmxxx</t>
  </si>
  <si>
    <t>road_come</t>
  </si>
  <si>
    <t>dotred_media</t>
  </si>
  <si>
    <t>gaurisalokhe</t>
  </si>
  <si>
    <t>malikanura876</t>
  </si>
  <si>
    <t>kpaking</t>
  </si>
  <si>
    <t>nour89m</t>
  </si>
  <si>
    <t>e__mobin</t>
  </si>
  <si>
    <t>redeasteagle</t>
  </si>
  <si>
    <t>dido15</t>
  </si>
  <si>
    <t>ahtlam</t>
  </si>
  <si>
    <t>agent_x01</t>
  </si>
  <si>
    <t>iihrp</t>
  </si>
  <si>
    <t>barbaramck42</t>
  </si>
  <si>
    <t>ambruscz</t>
  </si>
  <si>
    <t>mideast_focus</t>
  </si>
  <si>
    <t>13maheshsinh</t>
  </si>
  <si>
    <t>jarret_freeman</t>
  </si>
  <si>
    <t>ismaelisaac154</t>
  </si>
  <si>
    <t>dmitriyveret</t>
  </si>
  <si>
    <t>jarofhani</t>
  </si>
  <si>
    <t>philipbelau</t>
  </si>
  <si>
    <t>kilitasuat</t>
  </si>
  <si>
    <t>mouazsyr_syr</t>
  </si>
  <si>
    <t>ranisartistry</t>
  </si>
  <si>
    <t>sallycopper</t>
  </si>
  <si>
    <t>eva_za2020</t>
  </si>
  <si>
    <t>ragnhilddybdah1</t>
  </si>
  <si>
    <t>aayaz_king</t>
  </si>
  <si>
    <t>syriainstitute</t>
  </si>
  <si>
    <t>msgenevievemd</t>
  </si>
  <si>
    <t>gab_rosenberg</t>
  </si>
  <si>
    <t>hearallusall</t>
  </si>
  <si>
    <t>alanlsg</t>
  </si>
  <si>
    <t>awarner_eha</t>
  </si>
  <si>
    <t>sals_shoes</t>
  </si>
  <si>
    <t>adelesicarius</t>
  </si>
  <si>
    <t>fakhri_mansour</t>
  </si>
  <si>
    <t>moritzintl</t>
  </si>
  <si>
    <t>teokan999</t>
  </si>
  <si>
    <t>dw_dari</t>
  </si>
  <si>
    <t>margininversi</t>
  </si>
  <si>
    <t>17enemies</t>
  </si>
  <si>
    <t>code4uk</t>
  </si>
  <si>
    <t>hadi_elis</t>
  </si>
  <si>
    <t>ishabi7a</t>
  </si>
  <si>
    <t>patricedarras</t>
  </si>
  <si>
    <t>soniabasson</t>
  </si>
  <si>
    <t>cmdrproton</t>
  </si>
  <si>
    <t>_artur_braun_</t>
  </si>
  <si>
    <t>diagonalista</t>
  </si>
  <si>
    <t>fallaria56</t>
  </si>
  <si>
    <t>ozzyspears</t>
  </si>
  <si>
    <t>payneomur</t>
  </si>
  <si>
    <t>adsrocha6</t>
  </si>
  <si>
    <t>simonmeyns</t>
  </si>
  <si>
    <t>cheap_watchdog</t>
  </si>
  <si>
    <t>brotherhood144</t>
  </si>
  <si>
    <t>soullight811</t>
  </si>
  <si>
    <t>seamus_rudden</t>
  </si>
  <si>
    <t>poempeddler</t>
  </si>
  <si>
    <t>subsaharas</t>
  </si>
  <si>
    <t>stephenashu1</t>
  </si>
  <si>
    <t>deehaw90</t>
  </si>
  <si>
    <t>safacles</t>
  </si>
  <si>
    <t>naturalkitchen7</t>
  </si>
  <si>
    <t>pinkbelgium</t>
  </si>
  <si>
    <t>snipersum</t>
  </si>
  <si>
    <t>giselaboezio</t>
  </si>
  <si>
    <t>acovarrubias05</t>
  </si>
  <si>
    <t>theseanze</t>
  </si>
  <si>
    <t>mdonovan14</t>
  </si>
  <si>
    <t>man_krip</t>
  </si>
  <si>
    <t>africareactaid</t>
  </si>
  <si>
    <t>sallyzgheib</t>
  </si>
  <si>
    <t>carsinogenic</t>
  </si>
  <si>
    <t>m00n_s33d</t>
  </si>
  <si>
    <t>gogetemboy1969</t>
  </si>
  <si>
    <t>eclectelectric</t>
  </si>
  <si>
    <t>alviiteam</t>
  </si>
  <si>
    <t>kerryops</t>
  </si>
  <si>
    <t>bungeewedgie</t>
  </si>
  <si>
    <t>hadimuhannad</t>
  </si>
  <si>
    <t>myself1234567</t>
  </si>
  <si>
    <t>muradsibir</t>
  </si>
  <si>
    <t>therealdundun</t>
  </si>
  <si>
    <t>patriotkolomna</t>
  </si>
  <si>
    <t>sabrina68</t>
  </si>
  <si>
    <t>caldo_carlo</t>
  </si>
  <si>
    <t>twitmcic</t>
  </si>
  <si>
    <t>wildflower6422</t>
  </si>
  <si>
    <t>airlinerru</t>
  </si>
  <si>
    <t>zarde2006</t>
  </si>
  <si>
    <t>joy1974s</t>
  </si>
  <si>
    <t>tinargen56</t>
  </si>
  <si>
    <t>birthevoss</t>
  </si>
  <si>
    <t>joyo_84</t>
  </si>
  <si>
    <t>wa7id_sakit</t>
  </si>
  <si>
    <t>64samantha</t>
  </si>
  <si>
    <t>understairbambi</t>
  </si>
  <si>
    <t>too_sakata</t>
  </si>
  <si>
    <t>ajsah</t>
  </si>
  <si>
    <t>attheborders</t>
  </si>
  <si>
    <t>murtagh_brendan</t>
  </si>
  <si>
    <t>migrantslives</t>
  </si>
  <si>
    <t>laurebretton</t>
  </si>
  <si>
    <t>penelopemawson</t>
  </si>
  <si>
    <t>passie_kracht</t>
  </si>
  <si>
    <t>occupydisabled</t>
  </si>
  <si>
    <t>bristolcalais</t>
  </si>
  <si>
    <t>miss_magpie_spy</t>
  </si>
  <si>
    <t>masonotarianni</t>
  </si>
  <si>
    <t>itswanda</t>
  </si>
  <si>
    <t>meyerbade</t>
  </si>
  <si>
    <t>leilahadjabdou</t>
  </si>
  <si>
    <t>tbaupuig</t>
  </si>
  <si>
    <t>ganralf7</t>
  </si>
  <si>
    <t>serrrotonin</t>
  </si>
  <si>
    <t>johningestre</t>
  </si>
  <si>
    <t>mmlj12</t>
  </si>
  <si>
    <t>samialsubaihi</t>
  </si>
  <si>
    <t>sutrbristol</t>
  </si>
  <si>
    <t>unpressrelease</t>
  </si>
  <si>
    <t>latifah_al</t>
  </si>
  <si>
    <t>agrima_sharma</t>
  </si>
  <si>
    <t>annakarastathi</t>
  </si>
  <si>
    <t>krit_outlaw</t>
  </si>
  <si>
    <t>guevamp</t>
  </si>
  <si>
    <t>hetteret</t>
  </si>
  <si>
    <t>immifestival</t>
  </si>
  <si>
    <t>judejack</t>
  </si>
  <si>
    <t>eliemasudi</t>
  </si>
  <si>
    <t>carolinegdy</t>
  </si>
  <si>
    <t>labichabcn</t>
  </si>
  <si>
    <t>o_sullivandavid</t>
  </si>
  <si>
    <t>swr_uk</t>
  </si>
  <si>
    <t>oldscepticalowl</t>
  </si>
  <si>
    <t>1999wren</t>
  </si>
  <si>
    <t>joanw81</t>
  </si>
  <si>
    <t>eviville</t>
  </si>
  <si>
    <t>teelin</t>
  </si>
  <si>
    <t>litymunshi</t>
  </si>
  <si>
    <t>sonjaplomp</t>
  </si>
  <si>
    <t>luisasamora</t>
  </si>
  <si>
    <t>gcharing</t>
  </si>
  <si>
    <t>siempreprotesta</t>
  </si>
  <si>
    <t>nickpringle6</t>
  </si>
  <si>
    <t>rohat7713</t>
  </si>
  <si>
    <t>mbtotorika</t>
  </si>
  <si>
    <t>bealejames</t>
  </si>
  <si>
    <t>lees_sun</t>
  </si>
  <si>
    <t>jakobkern1961</t>
  </si>
  <si>
    <t>_lipuppy12</t>
  </si>
  <si>
    <t>smaksked</t>
  </si>
  <si>
    <t>aliennation11</t>
  </si>
  <si>
    <t>loveletters0716</t>
  </si>
  <si>
    <t>worldvisionuk</t>
  </si>
  <si>
    <t>melissafritcher</t>
  </si>
  <si>
    <t>b_hansford</t>
  </si>
  <si>
    <t>chetpowell</t>
  </si>
  <si>
    <t>0406guno</t>
  </si>
  <si>
    <t>taenzerd</t>
  </si>
  <si>
    <t>docfromtheblock</t>
  </si>
  <si>
    <t>rosaqueabre1</t>
  </si>
  <si>
    <t>muhamma51624064</t>
  </si>
  <si>
    <t>thwpfaffenhofen</t>
  </si>
  <si>
    <t>elissafmiller</t>
  </si>
  <si>
    <t>senecacollege</t>
  </si>
  <si>
    <t>itskjackson</t>
  </si>
  <si>
    <t>euinsyria</t>
  </si>
  <si>
    <t>1adea</t>
  </si>
  <si>
    <t>blinpedersen</t>
  </si>
  <si>
    <t>senecacomms</t>
  </si>
  <si>
    <t>sk4lg</t>
  </si>
  <si>
    <t>cecil__fong</t>
  </si>
  <si>
    <t>veraphile</t>
  </si>
  <si>
    <t>collegesontario</t>
  </si>
  <si>
    <t>radioworldsv</t>
  </si>
  <si>
    <t>alexhiniker</t>
  </si>
  <si>
    <t>priyanica</t>
  </si>
  <si>
    <t>asvaerd</t>
  </si>
  <si>
    <t>tova_s</t>
  </si>
  <si>
    <t>cairowire</t>
  </si>
  <si>
    <t>danzaiontz</t>
  </si>
  <si>
    <t>techmarketer</t>
  </si>
  <si>
    <t>arifjamallodhi</t>
  </si>
  <si>
    <t>aliamansour</t>
  </si>
  <si>
    <t>stuartbrooks90</t>
  </si>
  <si>
    <t>mellubo1</t>
  </si>
  <si>
    <t>theveni1</t>
  </si>
  <si>
    <t>wv_churches</t>
  </si>
  <si>
    <t>chelsienoel_</t>
  </si>
  <si>
    <t>stroudrefugeaid</t>
  </si>
  <si>
    <t>ali_rahabi</t>
  </si>
  <si>
    <t>abbles94</t>
  </si>
  <si>
    <t>suzannegaber</t>
  </si>
  <si>
    <t>mdee3</t>
  </si>
  <si>
    <t>bijan63</t>
  </si>
  <si>
    <t>sarahsahagian</t>
  </si>
  <si>
    <t>katekizer</t>
  </si>
  <si>
    <t>kennym8635</t>
  </si>
  <si>
    <t>iasonkantas</t>
  </si>
  <si>
    <t>thorpelynden</t>
  </si>
  <si>
    <t>humptyscrumpty</t>
  </si>
  <si>
    <t>rmslim</t>
  </si>
  <si>
    <t>kirstenauken</t>
  </si>
  <si>
    <t>ertsocial</t>
  </si>
  <si>
    <t>nerit_gr</t>
  </si>
  <si>
    <t>faoemergencies</t>
  </si>
  <si>
    <t>paratenerecuent</t>
  </si>
  <si>
    <t>abundio4</t>
  </si>
  <si>
    <t>bayanmab</t>
  </si>
  <si>
    <t>rachelmnixon</t>
  </si>
  <si>
    <t>aapet8</t>
  </si>
  <si>
    <t>joshuaassaraf</t>
  </si>
  <si>
    <t>zubee_p</t>
  </si>
  <si>
    <t>tahirtahiri</t>
  </si>
  <si>
    <t>psychadellas</t>
  </si>
  <si>
    <t>peterasaad</t>
  </si>
  <si>
    <t>ewither</t>
  </si>
  <si>
    <t>marinaagabriel</t>
  </si>
  <si>
    <t>hamdirifai</t>
  </si>
  <si>
    <t>roveronia</t>
  </si>
  <si>
    <t>geeleecorp</t>
  </si>
  <si>
    <t>chellakaye</t>
  </si>
  <si>
    <t>maitelsadany</t>
  </si>
  <si>
    <t>reformainter</t>
  </si>
  <si>
    <t>umche1</t>
  </si>
  <si>
    <t>tinatinde</t>
  </si>
  <si>
    <t>emweeklyrpt</t>
  </si>
  <si>
    <t>vital_rt</t>
  </si>
  <si>
    <t>ladymelisande</t>
  </si>
  <si>
    <t>monanouroozifar</t>
  </si>
  <si>
    <t>franvanisle</t>
  </si>
  <si>
    <t>senecapresident</t>
  </si>
  <si>
    <t>michael_kc_chan</t>
  </si>
  <si>
    <t>simmeranand</t>
  </si>
  <si>
    <t>senkafilipovic</t>
  </si>
  <si>
    <t>janetgutowski</t>
  </si>
  <si>
    <t>rajeshwarir9</t>
  </si>
  <si>
    <t>nobuk0116</t>
  </si>
  <si>
    <t>stocksandnews</t>
  </si>
  <si>
    <t>acscowcroft</t>
  </si>
  <si>
    <t>hawk_sc</t>
  </si>
  <si>
    <t>lifeguardswb</t>
  </si>
  <si>
    <t>nileswimmers</t>
  </si>
  <si>
    <t>psychotopos</t>
  </si>
  <si>
    <t>ch1xxy</t>
  </si>
  <si>
    <t>mastermazemsgs</t>
  </si>
  <si>
    <t>bleu5961</t>
  </si>
  <si>
    <t>anikeshkumarjha</t>
  </si>
  <si>
    <t>alonlopmi</t>
  </si>
  <si>
    <t>perspectivesdoc</t>
  </si>
  <si>
    <t>sumwyn</t>
  </si>
  <si>
    <t>baevboris2016</t>
  </si>
  <si>
    <t>seniorittaaa</t>
  </si>
  <si>
    <t>existentiallyy</t>
  </si>
  <si>
    <t>natsocialist</t>
  </si>
  <si>
    <t>pierre_1er</t>
  </si>
  <si>
    <t>simonhunter70</t>
  </si>
  <si>
    <t>petrmackuj</t>
  </si>
  <si>
    <t>muhanadabulhusn</t>
  </si>
  <si>
    <t>omartin41</t>
  </si>
  <si>
    <t>yesyourhealth</t>
  </si>
  <si>
    <t>oqiyezzel</t>
  </si>
  <si>
    <t>camboviet</t>
  </si>
  <si>
    <t>mauroabughosh</t>
  </si>
  <si>
    <t>maartjehoetjes</t>
  </si>
  <si>
    <t>vesely108</t>
  </si>
  <si>
    <t>jamillatweets</t>
  </si>
  <si>
    <t>engr_jahangir1</t>
  </si>
  <si>
    <t>ahcrimsongearb</t>
  </si>
  <si>
    <t>santhirama</t>
  </si>
  <si>
    <t>sepia8</t>
  </si>
  <si>
    <t>imamgardezi</t>
  </si>
  <si>
    <t>leahjortorder</t>
  </si>
  <si>
    <t>tharnashaj</t>
  </si>
  <si>
    <t>lucie_ottobruc</t>
  </si>
  <si>
    <t>zuidhartoptwitt</t>
  </si>
  <si>
    <t>issamabdallahlb</t>
  </si>
  <si>
    <t>dlvelinov</t>
  </si>
  <si>
    <t>waisbashir</t>
  </si>
  <si>
    <t>chikita9976</t>
  </si>
  <si>
    <t>ghousem</t>
  </si>
  <si>
    <t>felixpistor</t>
  </si>
  <si>
    <t>jamal_chatha</t>
  </si>
  <si>
    <t>amyslayer</t>
  </si>
  <si>
    <t>icaadglobal</t>
  </si>
  <si>
    <t>lindawajda</t>
  </si>
  <si>
    <t>_pers__prensi_</t>
  </si>
  <si>
    <t>bnenoach</t>
  </si>
  <si>
    <t>iwobekingsley</t>
  </si>
  <si>
    <t>bmawest</t>
  </si>
  <si>
    <t>garrickroegner</t>
  </si>
  <si>
    <t>navneetyadav_in</t>
  </si>
  <si>
    <t>anongirlx2014</t>
  </si>
  <si>
    <t>hxh2011dra</t>
  </si>
  <si>
    <t>mahe35</t>
  </si>
  <si>
    <t>lampasvlad</t>
  </si>
  <si>
    <t>attakhoms</t>
  </si>
  <si>
    <t>abfarideh</t>
  </si>
  <si>
    <t>iffconsulting</t>
  </si>
  <si>
    <t>galataproject</t>
  </si>
  <si>
    <t>globpoli</t>
  </si>
  <si>
    <t>rabihchatila</t>
  </si>
  <si>
    <t>claugotz</t>
  </si>
  <si>
    <t>qasemy2</t>
  </si>
  <si>
    <t>eveline_di</t>
  </si>
  <si>
    <t>mert_kaan72</t>
  </si>
  <si>
    <t>aymanfattal1</t>
  </si>
  <si>
    <t>russ_booger</t>
  </si>
  <si>
    <t>godiva1199</t>
  </si>
  <si>
    <t>ashfi320</t>
  </si>
  <si>
    <t>perttilantta</t>
  </si>
  <si>
    <t>keitnerlaw</t>
  </si>
  <si>
    <t>taekwondo28</t>
  </si>
  <si>
    <t>radfax</t>
  </si>
  <si>
    <t>akamrpeace</t>
  </si>
  <si>
    <t>terrorfreesyria</t>
  </si>
  <si>
    <t>kaliko_vision</t>
  </si>
  <si>
    <t>syriasource</t>
  </si>
  <si>
    <t>freeingsyria</t>
  </si>
  <si>
    <t>fenoos</t>
  </si>
  <si>
    <t>alshemali4678</t>
  </si>
  <si>
    <t>scheieschemalie</t>
  </si>
  <si>
    <t>lbtishell</t>
  </si>
  <si>
    <t>syrianone7</t>
  </si>
  <si>
    <t>ato19505</t>
  </si>
  <si>
    <t>chantelldawnsny</t>
  </si>
  <si>
    <t>wvusadvocacy</t>
  </si>
  <si>
    <t>itstheholyriver</t>
  </si>
  <si>
    <t>millinium02</t>
  </si>
  <si>
    <t>jabarinkumah</t>
  </si>
  <si>
    <t>theboywhospeaks</t>
  </si>
  <si>
    <t>chris_vd_post</t>
  </si>
  <si>
    <t>angeloaquilante</t>
  </si>
  <si>
    <t>eliasbousaab</t>
  </si>
  <si>
    <t>jbeilyandre</t>
  </si>
  <si>
    <t>ucena53</t>
  </si>
  <si>
    <t>felixjohnbasket</t>
  </si>
  <si>
    <t>leoni1973</t>
  </si>
  <si>
    <t>jennymikakos</t>
  </si>
  <si>
    <t>ibrahimadis</t>
  </si>
  <si>
    <t>nickscotttweets</t>
  </si>
  <si>
    <t>syriaun</t>
  </si>
  <si>
    <t>damasshaam</t>
  </si>
  <si>
    <t>pombero135</t>
  </si>
  <si>
    <t>namimnamim</t>
  </si>
  <si>
    <t>ke2233</t>
  </si>
  <si>
    <t>mog7546</t>
  </si>
  <si>
    <t>gacal78</t>
  </si>
  <si>
    <t>anyajusay</t>
  </si>
  <si>
    <t>gespenstone78</t>
  </si>
  <si>
    <t>the_real_issa</t>
  </si>
  <si>
    <t>matador50689271</t>
  </si>
  <si>
    <t>estherrayos</t>
  </si>
  <si>
    <t>drmerle</t>
  </si>
  <si>
    <t>dawson_kiwia</t>
  </si>
  <si>
    <t>gottourettes</t>
  </si>
  <si>
    <t>adamravnkilde</t>
  </si>
  <si>
    <t>milatrud11</t>
  </si>
  <si>
    <t>flmus1</t>
  </si>
  <si>
    <t>vladimirvano</t>
  </si>
  <si>
    <t>globsec</t>
  </si>
  <si>
    <t>isurkos</t>
  </si>
  <si>
    <t>daughterzhivago</t>
  </si>
  <si>
    <t>theeastinsider</t>
  </si>
  <si>
    <t>katieharrisontf</t>
  </si>
  <si>
    <t>alderleymel</t>
  </si>
  <si>
    <t>fragrance1428</t>
  </si>
  <si>
    <t>njnazishjilani</t>
  </si>
  <si>
    <t>m11hussain</t>
  </si>
  <si>
    <t>hasaab24</t>
  </si>
  <si>
    <t>shahryar530</t>
  </si>
  <si>
    <t>crispal</t>
  </si>
  <si>
    <t>row3d</t>
  </si>
  <si>
    <t>capt70cc1</t>
  </si>
  <si>
    <t>katepressed</t>
  </si>
  <si>
    <t>emmabbooks</t>
  </si>
  <si>
    <t>piergiu9401</t>
  </si>
  <si>
    <t>gsleg</t>
  </si>
  <si>
    <t>mrmacmax92</t>
  </si>
  <si>
    <t>sanctuary4syria</t>
  </si>
  <si>
    <t>annemitaru</t>
  </si>
  <si>
    <t>porridgeisgood</t>
  </si>
  <si>
    <t>abdulre46192100</t>
  </si>
  <si>
    <t>urumurum</t>
  </si>
  <si>
    <t>mar__bru</t>
  </si>
  <si>
    <t>cyrillyrics</t>
  </si>
  <si>
    <t>baripedia</t>
  </si>
  <si>
    <t>msucameli</t>
  </si>
  <si>
    <t>acmideast</t>
  </si>
  <si>
    <t>dlshadothman</t>
  </si>
  <si>
    <t>aceventslive</t>
  </si>
  <si>
    <t>atlanticcouncil</t>
  </si>
  <si>
    <t>jomanaqaddour</t>
  </si>
  <si>
    <t>iassil</t>
  </si>
  <si>
    <t>christinemayoub</t>
  </si>
  <si>
    <t>zrodwn</t>
  </si>
  <si>
    <t>paulmick</t>
  </si>
  <si>
    <t>deexibitionist</t>
  </si>
  <si>
    <t>avesandr</t>
  </si>
  <si>
    <t>egr_darren</t>
  </si>
  <si>
    <t>yahayaayakubu</t>
  </si>
  <si>
    <t>carlosrof</t>
  </si>
  <si>
    <t>freedomwriter69</t>
  </si>
  <si>
    <t>mikka_1080</t>
  </si>
  <si>
    <t>rncarakan</t>
  </si>
  <si>
    <t>mawilner</t>
  </si>
  <si>
    <t>alpbozkurt1973</t>
  </si>
  <si>
    <t>samlittlebear</t>
  </si>
  <si>
    <t>imoresi</t>
  </si>
  <si>
    <t>maqsoodrsheikh</t>
  </si>
  <si>
    <t>sonmezcihat</t>
  </si>
  <si>
    <t>ibrahimhaskulco</t>
  </si>
  <si>
    <t>preobrazenskiy</t>
  </si>
  <si>
    <t>lalamisi</t>
  </si>
  <si>
    <t>politis_</t>
  </si>
  <si>
    <t>kamp_efow</t>
  </si>
  <si>
    <t>vorllor</t>
  </si>
  <si>
    <t>billnicholson41</t>
  </si>
  <si>
    <t>murtazawahid</t>
  </si>
  <si>
    <t>berlandgroup</t>
  </si>
  <si>
    <t>ghostriderradio</t>
  </si>
  <si>
    <t>ouiza8</t>
  </si>
  <si>
    <t>capedsufi</t>
  </si>
  <si>
    <t>expertaraquel</t>
  </si>
  <si>
    <t>salwaalkhallaf</t>
  </si>
  <si>
    <t>swargcoming</t>
  </si>
  <si>
    <t>1minutetomidnit</t>
  </si>
  <si>
    <t>jornalista31</t>
  </si>
  <si>
    <t>johannesdreijer</t>
  </si>
  <si>
    <t>shishu161070</t>
  </si>
  <si>
    <t>rogersurfacings</t>
  </si>
  <si>
    <t>faisat75</t>
  </si>
  <si>
    <t>sowtertracy</t>
  </si>
  <si>
    <t>abou_diab</t>
  </si>
  <si>
    <t>racistokd</t>
  </si>
  <si>
    <t>tannous_mouawad</t>
  </si>
  <si>
    <t>bhorangzen</t>
  </si>
  <si>
    <t>butaronin</t>
  </si>
  <si>
    <t>horiguchikesazo</t>
  </si>
  <si>
    <t>shamsanm</t>
  </si>
  <si>
    <t>itayron5</t>
  </si>
  <si>
    <t>rahmatullahi1</t>
  </si>
  <si>
    <t>standcanada</t>
  </si>
  <si>
    <t>dderss</t>
  </si>
  <si>
    <t>davechaabolmoa</t>
  </si>
  <si>
    <t>2ndnewmoon</t>
  </si>
  <si>
    <t>rjstrikers</t>
  </si>
  <si>
    <t>prettylady325</t>
  </si>
  <si>
    <t>yavrutay</t>
  </si>
  <si>
    <t>amerikasesi</t>
  </si>
  <si>
    <t>eldoradoz11</t>
  </si>
  <si>
    <t>waleedarabic</t>
  </si>
  <si>
    <t>shivyari2013</t>
  </si>
  <si>
    <t>fjmc1980</t>
  </si>
  <si>
    <t>swedensycrisis</t>
  </si>
  <si>
    <t>peoplecentred</t>
  </si>
  <si>
    <t>ewcrushin</t>
  </si>
  <si>
    <t>dappdk</t>
  </si>
  <si>
    <t>maqboolmalik</t>
  </si>
  <si>
    <t>newscoverup</t>
  </si>
  <si>
    <t>mrhappyonzoloft</t>
  </si>
  <si>
    <t>ocult_00</t>
  </si>
  <si>
    <t>vovakasko</t>
  </si>
  <si>
    <t>ansarifaisee76</t>
  </si>
  <si>
    <t>aenea2662</t>
  </si>
  <si>
    <t>tomthesocialist</t>
  </si>
  <si>
    <t>tas_pats_lv</t>
  </si>
  <si>
    <t>sonialena11</t>
  </si>
  <si>
    <t>blazing</t>
  </si>
  <si>
    <t>fehemabdo</t>
  </si>
  <si>
    <t>flemington455</t>
  </si>
  <si>
    <t>payne4lyfe</t>
  </si>
  <si>
    <t>elroywonder</t>
  </si>
  <si>
    <t>sheddy72</t>
  </si>
  <si>
    <t>dialogoscy</t>
  </si>
  <si>
    <t>terrybailey568</t>
  </si>
  <si>
    <t>4mycyrus</t>
  </si>
  <si>
    <t>ronfarra</t>
  </si>
  <si>
    <t>harrietdedman</t>
  </si>
  <si>
    <t>amireh79</t>
  </si>
  <si>
    <t>kashifdogar84</t>
  </si>
  <si>
    <t>babakml</t>
  </si>
  <si>
    <t>pauldrhn</t>
  </si>
  <si>
    <t>babaklm2</t>
  </si>
  <si>
    <t>dacilpr28</t>
  </si>
  <si>
    <t>lmbabak</t>
  </si>
  <si>
    <t>shounak_d</t>
  </si>
  <si>
    <t>paulinegreggy</t>
  </si>
  <si>
    <t>colinegreen</t>
  </si>
  <si>
    <t>hanar_marouf</t>
  </si>
  <si>
    <t>bts11182011</t>
  </si>
  <si>
    <t>oliviaviriya</t>
  </si>
  <si>
    <t>arranskinner</t>
  </si>
  <si>
    <t>huminst</t>
  </si>
  <si>
    <t>6613pakistan</t>
  </si>
  <si>
    <t>wowscasino</t>
  </si>
  <si>
    <t>soosfahad</t>
  </si>
  <si>
    <t>wollysalvatore</t>
  </si>
  <si>
    <t>karandjelovic</t>
  </si>
  <si>
    <t>srajasegar</t>
  </si>
  <si>
    <t>azakharov82</t>
  </si>
  <si>
    <t>chirleuy</t>
  </si>
  <si>
    <t>timbuktutexas</t>
  </si>
  <si>
    <t>elisesrn1</t>
  </si>
  <si>
    <t>a_sumbel</t>
  </si>
  <si>
    <t>vortcam</t>
  </si>
  <si>
    <t>luigimariani81</t>
  </si>
  <si>
    <t>togakushi4946</t>
  </si>
  <si>
    <t>ziaweise</t>
  </si>
  <si>
    <t>vahramianv</t>
  </si>
  <si>
    <t>simonajeger</t>
  </si>
  <si>
    <t>aliprism</t>
  </si>
  <si>
    <t>forgerat</t>
  </si>
  <si>
    <t>koloniapl</t>
  </si>
  <si>
    <t>findantruth</t>
  </si>
  <si>
    <t>mlkstudios</t>
  </si>
  <si>
    <t>fz0123</t>
  </si>
  <si>
    <t>roadwish1</t>
  </si>
  <si>
    <t>dmansfield78</t>
  </si>
  <si>
    <t>ingridmajer</t>
  </si>
  <si>
    <t>humanbeingone</t>
  </si>
  <si>
    <t>ultimateone</t>
  </si>
  <si>
    <t>sophia_mjones</t>
  </si>
  <si>
    <t>thielschristian</t>
  </si>
  <si>
    <t>sohrabahmari</t>
  </si>
  <si>
    <t>2016xl</t>
  </si>
  <si>
    <t>worldvisioneu</t>
  </si>
  <si>
    <t>worldvision</t>
  </si>
  <si>
    <t>laurenrajczak</t>
  </si>
  <si>
    <t>amarendraak</t>
  </si>
  <si>
    <t>boavgaldhopig</t>
  </si>
  <si>
    <t>trash2003</t>
  </si>
  <si>
    <t>muhammadahmad69</t>
  </si>
  <si>
    <t>ellimsluouf</t>
  </si>
  <si>
    <t>redrabbitsnpow2</t>
  </si>
  <si>
    <t>stankom3</t>
  </si>
  <si>
    <t>iamsmithaa</t>
  </si>
  <si>
    <t>hetavrojan</t>
  </si>
  <si>
    <t>davidbongiorno</t>
  </si>
  <si>
    <t>marksleboda1</t>
  </si>
  <si>
    <t>rory_yeomans</t>
  </si>
  <si>
    <t>vaju01</t>
  </si>
  <si>
    <t>jorgecorte62</t>
  </si>
  <si>
    <t>acco_og</t>
  </si>
  <si>
    <t>people1stplanet</t>
  </si>
  <si>
    <t>isis2hell</t>
  </si>
  <si>
    <t>wavess25</t>
  </si>
  <si>
    <t>greenmyhouz</t>
  </si>
  <si>
    <t>cissydudie</t>
  </si>
  <si>
    <t>saraharnold93</t>
  </si>
  <si>
    <t>kobuz3</t>
  </si>
  <si>
    <t>mihalis10</t>
  </si>
  <si>
    <t>e99c07ccfb97417</t>
  </si>
  <si>
    <t>padunhill</t>
  </si>
  <si>
    <t>bursuk</t>
  </si>
  <si>
    <t>mvanderkist</t>
  </si>
  <si>
    <t>linda_ishikawa</t>
  </si>
  <si>
    <t>agirparist</t>
  </si>
  <si>
    <t>inthepeninsula</t>
  </si>
  <si>
    <t>deinsalzamt</t>
  </si>
  <si>
    <t>annunci_escapes</t>
  </si>
  <si>
    <t>carlospejki</t>
  </si>
  <si>
    <t>mathrieder</t>
  </si>
  <si>
    <t>unicdc</t>
  </si>
  <si>
    <t>bluebirdtrini</t>
  </si>
  <si>
    <t>cssilvaa</t>
  </si>
  <si>
    <t>jdpimenta</t>
  </si>
  <si>
    <t>adriansysnet</t>
  </si>
  <si>
    <t>kmcgahan</t>
  </si>
  <si>
    <t>ahimsaesvida</t>
  </si>
  <si>
    <t>zainabduggal</t>
  </si>
  <si>
    <t>mhendriksma</t>
  </si>
  <si>
    <t>metaloona</t>
  </si>
  <si>
    <t>lenochkaelen</t>
  </si>
  <si>
    <t>sunilnarula2</t>
  </si>
  <si>
    <t>fevroniyasv</t>
  </si>
  <si>
    <t>techxb</t>
  </si>
  <si>
    <t>drmateenshaheen</t>
  </si>
  <si>
    <t>nominee333</t>
  </si>
  <si>
    <t>g_old_m</t>
  </si>
  <si>
    <t>raffiniziblian</t>
  </si>
  <si>
    <t>wilsoncentermep</t>
  </si>
  <si>
    <t>spooney35</t>
  </si>
  <si>
    <t>yoyoyaya111</t>
  </si>
  <si>
    <t>majesticfocus</t>
  </si>
  <si>
    <t>aaolawale</t>
  </si>
  <si>
    <t>hopeh_67</t>
  </si>
  <si>
    <t>eaglesyrian1</t>
  </si>
  <si>
    <t>judyndouglass</t>
  </si>
  <si>
    <t>elizacat4</t>
  </si>
  <si>
    <t>brandengoble</t>
  </si>
  <si>
    <t>pitaconsumer</t>
  </si>
  <si>
    <t>pancross37</t>
  </si>
  <si>
    <t>glass_junior</t>
  </si>
  <si>
    <t>reemamouhammad</t>
  </si>
  <si>
    <t>egyhosny</t>
  </si>
  <si>
    <t>jeffschervone</t>
  </si>
  <si>
    <t>atestafyr</t>
  </si>
  <si>
    <t>angelsfinds</t>
  </si>
  <si>
    <t>nastia_mokdad</t>
  </si>
  <si>
    <t>princessbibirf_</t>
  </si>
  <si>
    <t>vtoumeh</t>
  </si>
  <si>
    <t>ovidtheobserver</t>
  </si>
  <si>
    <t>jockbuster</t>
  </si>
  <si>
    <t>tokko_tai</t>
  </si>
  <si>
    <t>bluebird1304</t>
  </si>
  <si>
    <t>_59alex</t>
  </si>
  <si>
    <t>ernluccar</t>
  </si>
  <si>
    <t>private4_me</t>
  </si>
  <si>
    <t>grandel1</t>
  </si>
  <si>
    <t>umbilicussuevia</t>
  </si>
  <si>
    <t>howlingnews1</t>
  </si>
  <si>
    <t>nastyawebb</t>
  </si>
  <si>
    <t>privezentsevav</t>
  </si>
  <si>
    <t>seeker_33</t>
  </si>
  <si>
    <t>desireeguasch</t>
  </si>
  <si>
    <t>marinarivka</t>
  </si>
  <si>
    <t>jmart4info</t>
  </si>
  <si>
    <t>putt381in</t>
  </si>
  <si>
    <t>tradougcions</t>
  </si>
  <si>
    <t>unclebp</t>
  </si>
  <si>
    <t>badrmwanje</t>
  </si>
  <si>
    <t>fatenalhindi</t>
  </si>
  <si>
    <t>duncanmacmartin</t>
  </si>
  <si>
    <t>supportsyrians</t>
  </si>
  <si>
    <t>soukici</t>
  </si>
  <si>
    <t>edwardedsilva</t>
  </si>
  <si>
    <t>hazelglasgow</t>
  </si>
  <si>
    <t>wavetossed</t>
  </si>
  <si>
    <t>nirina27</t>
  </si>
  <si>
    <t>jopelandic</t>
  </si>
  <si>
    <t>helenbest7772</t>
  </si>
  <si>
    <t>mariannem10</t>
  </si>
  <si>
    <t>heidio10</t>
  </si>
  <si>
    <t>5ycreuze260id0m</t>
  </si>
  <si>
    <t>nadiaawamleh</t>
  </si>
  <si>
    <t>metztli_it</t>
  </si>
  <si>
    <t>ppsabengel</t>
  </si>
  <si>
    <t>teamtrumprussia</t>
  </si>
  <si>
    <t>dreamstatewg</t>
  </si>
  <si>
    <t>mckgrakucpaunad</t>
  </si>
  <si>
    <t>clouseau76</t>
  </si>
  <si>
    <t>francosoares55</t>
  </si>
  <si>
    <t>38_milo</t>
  </si>
  <si>
    <t>kadar_k</t>
  </si>
  <si>
    <t>youngkashmoney</t>
  </si>
  <si>
    <t>idienie</t>
  </si>
  <si>
    <t>bulunmaztiyatro</t>
  </si>
  <si>
    <t>kelemenbarbara</t>
  </si>
  <si>
    <t>yalyomar1</t>
  </si>
  <si>
    <t>actionscript3</t>
  </si>
  <si>
    <t>syriabetween</t>
  </si>
  <si>
    <t>macdriz6</t>
  </si>
  <si>
    <t>aliasahwi</t>
  </si>
  <si>
    <t>cathblakey</t>
  </si>
  <si>
    <t>aliciavilloldo</t>
  </si>
  <si>
    <t>latviaun_ny</t>
  </si>
  <si>
    <t>lettlandinde</t>
  </si>
  <si>
    <t>mr_rothman</t>
  </si>
  <si>
    <t>david_s_cairns</t>
  </si>
  <si>
    <t>emocionycambio</t>
  </si>
  <si>
    <t>nrc_jobs</t>
  </si>
  <si>
    <t>dswanson23</t>
  </si>
  <si>
    <t>o_abubkr</t>
  </si>
  <si>
    <t>ramialielias</t>
  </si>
  <si>
    <t>virtualhamza</t>
  </si>
  <si>
    <t>chigirlmolly</t>
  </si>
  <si>
    <t>olutobi88</t>
  </si>
  <si>
    <t>randyoussef</t>
  </si>
  <si>
    <t>bvdwalle</t>
  </si>
  <si>
    <t>hacare</t>
  </si>
  <si>
    <t>tayyabaqirrat</t>
  </si>
  <si>
    <t>shivanggii</t>
  </si>
  <si>
    <t>movsjan</t>
  </si>
  <si>
    <t>iragangarin</t>
  </si>
  <si>
    <t>emelya_schukin</t>
  </si>
  <si>
    <t>alihussein2</t>
  </si>
  <si>
    <t>aubrym64</t>
  </si>
  <si>
    <t>alexx_xxela</t>
  </si>
  <si>
    <t>randomspotligh1</t>
  </si>
  <si>
    <t>sdallentoronto</t>
  </si>
  <si>
    <t>markgkirshner</t>
  </si>
  <si>
    <t>scoutspompiers</t>
  </si>
  <si>
    <t>snsdeurope</t>
  </si>
  <si>
    <t>soo_1970</t>
  </si>
  <si>
    <t>yaghikhaled71</t>
  </si>
  <si>
    <t>jasiri_tea</t>
  </si>
  <si>
    <t>hrbngr_of_btfl</t>
  </si>
  <si>
    <t>mugtama_en</t>
  </si>
  <si>
    <t>coco39100</t>
  </si>
  <si>
    <t>mnouman826</t>
  </si>
  <si>
    <t>canadasyria</t>
  </si>
  <si>
    <t>syriacham</t>
  </si>
  <si>
    <t>qattouby</t>
  </si>
  <si>
    <t>4u_wtf</t>
  </si>
  <si>
    <t>christopbay</t>
  </si>
  <si>
    <t>undpjordan</t>
  </si>
  <si>
    <t>undparabic</t>
  </si>
  <si>
    <t>daddinardonger</t>
  </si>
  <si>
    <t>jftaveira1993</t>
  </si>
  <si>
    <t>bazblackadder</t>
  </si>
  <si>
    <t>jg_swifty</t>
  </si>
  <si>
    <t>amritaa_</t>
  </si>
  <si>
    <t>sonja_jo</t>
  </si>
  <si>
    <t>iram682</t>
  </si>
  <si>
    <t>ziggy_daddy</t>
  </si>
  <si>
    <t>grahamelucas</t>
  </si>
  <si>
    <t>aswinvijji</t>
  </si>
  <si>
    <t>clarenester</t>
  </si>
  <si>
    <t>mjminnyc</t>
  </si>
  <si>
    <t>a22523</t>
  </si>
  <si>
    <t>alanattoof</t>
  </si>
  <si>
    <t>cemalesen60</t>
  </si>
  <si>
    <t>roryroryrory</t>
  </si>
  <si>
    <t>abudii_styles</t>
  </si>
  <si>
    <t>khaliddib1</t>
  </si>
  <si>
    <t>wfpgovts</t>
  </si>
  <si>
    <t>ecrepmalta</t>
  </si>
  <si>
    <t>majuzub</t>
  </si>
  <si>
    <t>rouladaoud71</t>
  </si>
  <si>
    <t>russiadeep</t>
  </si>
  <si>
    <t>mag2012ge</t>
  </si>
  <si>
    <t>aseemandrews</t>
  </si>
  <si>
    <t>kgyaps</t>
  </si>
  <si>
    <t>sapphoff</t>
  </si>
  <si>
    <t>amaldumontaoune</t>
  </si>
  <si>
    <t>savechildrennz</t>
  </si>
  <si>
    <t>tictoc22</t>
  </si>
  <si>
    <t>iam7aadi</t>
  </si>
  <si>
    <t>seema_awan</t>
  </si>
  <si>
    <t>droadrage2</t>
  </si>
  <si>
    <t>evanjd91</t>
  </si>
  <si>
    <t>78dash</t>
  </si>
  <si>
    <t>unocha</t>
  </si>
  <si>
    <t>spiritrider1</t>
  </si>
  <si>
    <t>snarwani</t>
  </si>
  <si>
    <t>les_politiques</t>
  </si>
  <si>
    <t>hlanews</t>
  </si>
  <si>
    <t>winniemli</t>
  </si>
  <si>
    <t>geromanat</t>
  </si>
  <si>
    <t>eatingmypeaz</t>
  </si>
  <si>
    <t>ruchispatel</t>
  </si>
  <si>
    <t>glykosymoritis</t>
  </si>
  <si>
    <t>gordbolton</t>
  </si>
  <si>
    <t>benavu54</t>
  </si>
  <si>
    <t>mwforhr</t>
  </si>
  <si>
    <t>tiiyee</t>
  </si>
  <si>
    <t>kendrakerr</t>
  </si>
  <si>
    <t>jenbean14</t>
  </si>
  <si>
    <t>tlaulajainen</t>
  </si>
  <si>
    <t>alekskhlebnikov</t>
  </si>
  <si>
    <t>navsteva</t>
  </si>
  <si>
    <t>syrian_law</t>
  </si>
  <si>
    <t>_bossman187_</t>
  </si>
  <si>
    <t>moussaa77</t>
  </si>
  <si>
    <t>sergio_dinoi</t>
  </si>
  <si>
    <t>fowora</t>
  </si>
  <si>
    <t>cchesnot</t>
  </si>
  <si>
    <t>dwolfe70</t>
  </si>
  <si>
    <t>malbrunot</t>
  </si>
  <si>
    <t>alaingresh</t>
  </si>
  <si>
    <t>stephane_ojeda</t>
  </si>
  <si>
    <t>lrozen</t>
  </si>
  <si>
    <t>zahralodhi1</t>
  </si>
  <si>
    <t>jonathanlanday</t>
  </si>
  <si>
    <t>palbizuc</t>
  </si>
  <si>
    <t>bartelds</t>
  </si>
  <si>
    <t>carolynnzpm</t>
  </si>
  <si>
    <t>icrc</t>
  </si>
  <si>
    <t>stephenmfee</t>
  </si>
  <si>
    <t>asil_sari</t>
  </si>
  <si>
    <t>amermelhem</t>
  </si>
  <si>
    <t>mbaudier</t>
  </si>
  <si>
    <t>benhaygood</t>
  </si>
  <si>
    <t>nanjala1</t>
  </si>
  <si>
    <t>jennyjonescx</t>
  </si>
  <si>
    <t>atainy</t>
  </si>
  <si>
    <t>akironaami</t>
  </si>
  <si>
    <t>elephantcalli</t>
  </si>
  <si>
    <t>aye_chrises</t>
  </si>
  <si>
    <t>shellymak10</t>
  </si>
  <si>
    <t>the_ga</t>
  </si>
  <si>
    <t>zakbrophy</t>
  </si>
  <si>
    <t>aalvi50</t>
  </si>
  <si>
    <t>fran__miller</t>
  </si>
  <si>
    <t>janicebabineau</t>
  </si>
  <si>
    <t>margaritin22</t>
  </si>
  <si>
    <t>twittnrob</t>
  </si>
  <si>
    <t>stefanoppk</t>
  </si>
  <si>
    <t>do_marie</t>
  </si>
  <si>
    <t>ikumpu</t>
  </si>
  <si>
    <t>gcpetrop</t>
  </si>
  <si>
    <t>tom_peyre_costa</t>
  </si>
  <si>
    <t>glp_e</t>
  </si>
  <si>
    <t>geography_class</t>
  </si>
  <si>
    <t>icrc_kuwait</t>
  </si>
  <si>
    <t>guadarnmsn</t>
  </si>
  <si>
    <t>salazareduc</t>
  </si>
  <si>
    <t>ecosising</t>
  </si>
  <si>
    <t>aybey3</t>
  </si>
  <si>
    <t>khabareu</t>
  </si>
  <si>
    <t>obretix</t>
  </si>
  <si>
    <t>doc_irrelephant</t>
  </si>
  <si>
    <t>samsmith68</t>
  </si>
  <si>
    <t>abumeshari4u</t>
  </si>
  <si>
    <t>andersladekarl</t>
  </si>
  <si>
    <t>klewisknowledge</t>
  </si>
  <si>
    <t>cgubash</t>
  </si>
  <si>
    <t>larissaaounsky</t>
  </si>
  <si>
    <t>mx_emilie</t>
  </si>
  <si>
    <t>kcarruthers</t>
  </si>
  <si>
    <t>commalasadi</t>
  </si>
  <si>
    <t>anna_guiu</t>
  </si>
  <si>
    <t>drwendylevy</t>
  </si>
  <si>
    <t>kurdistanparrot</t>
  </si>
  <si>
    <t>igordelanoe</t>
  </si>
  <si>
    <t>jeremydeeselden</t>
  </si>
  <si>
    <t>ungeneva</t>
  </si>
  <si>
    <t>raosivan1</t>
  </si>
  <si>
    <t>rransal</t>
  </si>
  <si>
    <t>tarekalhaddad</t>
  </si>
  <si>
    <t>stormbringer15</t>
  </si>
  <si>
    <t>humanityinwar</t>
  </si>
  <si>
    <t>tardemarinacv</t>
  </si>
  <si>
    <t>drthrax123</t>
  </si>
  <si>
    <t>serif_imamagic0</t>
  </si>
  <si>
    <t>mataner307</t>
  </si>
  <si>
    <t>marcolsilva</t>
  </si>
  <si>
    <t>msf_sea</t>
  </si>
  <si>
    <t>aynisreena</t>
  </si>
  <si>
    <t>anettuspercu</t>
  </si>
  <si>
    <t>shirlero</t>
  </si>
  <si>
    <t>preparecenter</t>
  </si>
  <si>
    <t>gaskellpuppy</t>
  </si>
  <si>
    <t>celaldelalo21</t>
  </si>
  <si>
    <t>milatsn</t>
  </si>
  <si>
    <t>cegerxwinh</t>
  </si>
  <si>
    <t>talijakoncar</t>
  </si>
  <si>
    <t>sheltercluster</t>
  </si>
  <si>
    <t>waltscrate</t>
  </si>
  <si>
    <t>jo_guerrero12</t>
  </si>
  <si>
    <t>surilobi</t>
  </si>
  <si>
    <t>amdefnews</t>
  </si>
  <si>
    <t>lucrezia2811</t>
  </si>
  <si>
    <t>huyghen9</t>
  </si>
  <si>
    <t>icrc_dc</t>
  </si>
  <si>
    <t>lobryboulanger</t>
  </si>
  <si>
    <t>clararose</t>
  </si>
  <si>
    <t>chalhoubtan</t>
  </si>
  <si>
    <t>icrc_nyc</t>
  </si>
  <si>
    <t>nickychandler</t>
  </si>
  <si>
    <t>rahemo3ra</t>
  </si>
  <si>
    <t>hosami2012</t>
  </si>
  <si>
    <t>uditabla</t>
  </si>
  <si>
    <t>mr_ghostly</t>
  </si>
  <si>
    <t>markgierlc</t>
  </si>
  <si>
    <t>gissisim</t>
  </si>
  <si>
    <t>sterion75</t>
  </si>
  <si>
    <t>delilahevi</t>
  </si>
  <si>
    <t>cameronhbecker</t>
  </si>
  <si>
    <t>elthosian</t>
  </si>
  <si>
    <t>desertrose4e</t>
  </si>
  <si>
    <t>dylancon</t>
  </si>
  <si>
    <t>touficbarakeh</t>
  </si>
  <si>
    <t>suhirbitar</t>
  </si>
  <si>
    <t>gce_us</t>
  </si>
  <si>
    <t>umarnkhan</t>
  </si>
  <si>
    <t>lizbarkerny</t>
  </si>
  <si>
    <t>anwarfadzil</t>
  </si>
  <si>
    <t>ozkaterji</t>
  </si>
  <si>
    <t>sputnikint</t>
  </si>
  <si>
    <t>krishhere</t>
  </si>
  <si>
    <t>ankitsahu09</t>
  </si>
  <si>
    <t>alalamchannel</t>
  </si>
  <si>
    <t>chrish70915488</t>
  </si>
  <si>
    <t>sephnhaven</t>
  </si>
  <si>
    <t>nervyoko</t>
  </si>
  <si>
    <t>mercycorps</t>
  </si>
  <si>
    <t>kim_pilkington</t>
  </si>
  <si>
    <t>lor032</t>
  </si>
  <si>
    <t>citykats</t>
  </si>
  <si>
    <t>mechannellive</t>
  </si>
  <si>
    <t>ola_ibrahem94</t>
  </si>
  <si>
    <t>haneenghali</t>
  </si>
  <si>
    <t>vazquezllorente</t>
  </si>
  <si>
    <t>nicolacwaters</t>
  </si>
  <si>
    <t>agostinoottavi</t>
  </si>
  <si>
    <t>bobcratchitsbs</t>
  </si>
  <si>
    <t>marccrochet</t>
  </si>
  <si>
    <t>britishredcross</t>
  </si>
  <si>
    <t>pinealhorus</t>
  </si>
  <si>
    <t>stevo0311</t>
  </si>
  <si>
    <t>cameliafard</t>
  </si>
  <si>
    <t>mdawanawaadieli</t>
  </si>
  <si>
    <t>fusunkaray</t>
  </si>
  <si>
    <t>humantrends</t>
  </si>
  <si>
    <t>kalasnikofnecmi</t>
  </si>
  <si>
    <t>izzysasa</t>
  </si>
  <si>
    <t>msirani</t>
  </si>
  <si>
    <t>jimmy_jarkarta</t>
  </si>
  <si>
    <t>kajsajandersen</t>
  </si>
  <si>
    <t>aroyal4oz</t>
  </si>
  <si>
    <t>ellieornot</t>
  </si>
  <si>
    <t>rjoadsm</t>
  </si>
  <si>
    <t>net2ayurveda</t>
  </si>
  <si>
    <t>guy_laron</t>
  </si>
  <si>
    <t>nabaatv</t>
  </si>
  <si>
    <t>sameer1413</t>
  </si>
  <si>
    <t>alexequey</t>
  </si>
  <si>
    <t>iaminpk10</t>
  </si>
  <si>
    <t>dr_mz13</t>
  </si>
  <si>
    <t>ydaccordicrc</t>
  </si>
  <si>
    <t>pstollicrc</t>
  </si>
  <si>
    <t>scubarebecca</t>
  </si>
  <si>
    <t>yan_luong</t>
  </si>
  <si>
    <t>worldforworld</t>
  </si>
  <si>
    <t>umarah21</t>
  </si>
  <si>
    <t>amandinebach</t>
  </si>
  <si>
    <t>etercarole</t>
  </si>
  <si>
    <t>filippoboroli</t>
  </si>
  <si>
    <t>xaniaras</t>
  </si>
  <si>
    <t>asokurdaso</t>
  </si>
  <si>
    <t>5times4news</t>
  </si>
  <si>
    <t>usembassysyria</t>
  </si>
  <si>
    <t>giorgosroi</t>
  </si>
  <si>
    <t>lavionne</t>
  </si>
  <si>
    <t>enospier</t>
  </si>
  <si>
    <t>emergency_life</t>
  </si>
  <si>
    <t>benjarlath</t>
  </si>
  <si>
    <t>pyousseficrc</t>
  </si>
  <si>
    <t>s_r_l_w</t>
  </si>
  <si>
    <t>valdaiclub</t>
  </si>
  <si>
    <t>a__sarmed</t>
  </si>
  <si>
    <t>clairehouse1</t>
  </si>
  <si>
    <t>yuuji_k1</t>
  </si>
  <si>
    <t>scjulie</t>
  </si>
  <si>
    <t>ph_dndon</t>
  </si>
  <si>
    <t>undpegypt</t>
  </si>
  <si>
    <t>undp_lebanon</t>
  </si>
  <si>
    <t>undpiniraq</t>
  </si>
  <si>
    <t>undpsyria</t>
  </si>
  <si>
    <t>cicr_fr</t>
  </si>
  <si>
    <t>virginie_chaz</t>
  </si>
  <si>
    <t>lion_faisal</t>
  </si>
  <si>
    <t>superdonuts59</t>
  </si>
  <si>
    <t>naeem121</t>
  </si>
  <si>
    <t>cctvdcproducers</t>
  </si>
  <si>
    <t>cctv_america</t>
  </si>
  <si>
    <t>hussammnsoor</t>
  </si>
  <si>
    <t>kittyarie</t>
  </si>
  <si>
    <t>blaynetrain</t>
  </si>
  <si>
    <t>kevin_p_wright</t>
  </si>
  <si>
    <t>rmardiniicrc</t>
  </si>
  <si>
    <t>thodsm</t>
  </si>
  <si>
    <t>kaztek2020</t>
  </si>
  <si>
    <t>achievechange</t>
  </si>
  <si>
    <t>pkrzysiekicrc</t>
  </si>
  <si>
    <t>surangamallawa</t>
  </si>
  <si>
    <t>englishalwaght</t>
  </si>
  <si>
    <t>kambrone64</t>
  </si>
  <si>
    <t>nafarat100100</t>
  </si>
  <si>
    <t>ghada12180130</t>
  </si>
  <si>
    <t>unhcrinsyria</t>
  </si>
  <si>
    <t>rick97917759</t>
  </si>
  <si>
    <t>ocha_syria</t>
  </si>
  <si>
    <t>iran</t>
  </si>
  <si>
    <t>max_f_diana</t>
  </si>
  <si>
    <t>unfpasyria</t>
  </si>
  <si>
    <t>highweiss</t>
  </si>
  <si>
    <t>marizar_ud</t>
  </si>
  <si>
    <t>newsweekeurope</t>
  </si>
  <si>
    <t>icrc_sy</t>
  </si>
  <si>
    <t>al_adib_samuri</t>
  </si>
  <si>
    <t>fdaoulb</t>
  </si>
  <si>
    <t>unfpa</t>
  </si>
  <si>
    <t>dmorleyunicef</t>
  </si>
  <si>
    <t>ap</t>
  </si>
  <si>
    <t>boomlive_in</t>
  </si>
  <si>
    <t>awakeningwomen</t>
  </si>
  <si>
    <t>bentaub91</t>
  </si>
  <si>
    <t>balqees_syrian</t>
  </si>
  <si>
    <t>yunaaaa</t>
  </si>
  <si>
    <t>legitcfcpundit</t>
  </si>
  <si>
    <t>maryjanep515</t>
  </si>
  <si>
    <t>alnap</t>
  </si>
  <si>
    <t>odidev</t>
  </si>
  <si>
    <t>oxfam</t>
  </si>
  <si>
    <t>antimedia</t>
  </si>
  <si>
    <t>queenrania</t>
  </si>
  <si>
    <t>georgetown</t>
  </si>
  <si>
    <t>salamneighbor</t>
  </si>
  <si>
    <t>nlg_gw</t>
  </si>
  <si>
    <t>thegwmagazine</t>
  </si>
  <si>
    <t>lucyliu</t>
  </si>
  <si>
    <t>pfortunato</t>
  </si>
  <si>
    <t>kimdotcom</t>
  </si>
  <si>
    <t>ukagainstdaesh</t>
  </si>
  <si>
    <t>garethbayley</t>
  </si>
  <si>
    <t>syredcrescent</t>
  </si>
  <si>
    <t>syriancenter</t>
  </si>
  <si>
    <t>ongov</t>
  </si>
  <si>
    <t>ac</t>
  </si>
  <si>
    <t>richstearns</t>
  </si>
  <si>
    <t>david_cameron</t>
  </si>
  <si>
    <t>mmabrouk</t>
  </si>
  <si>
    <t>mfa_russia</t>
  </si>
  <si>
    <t>bruceaheyman</t>
  </si>
  <si>
    <t>mcgillu</t>
  </si>
  <si>
    <t>ahmedhussenlib</t>
  </si>
  <si>
    <t>tribeca</t>
  </si>
  <si>
    <t>bbclysedoucet</t>
  </si>
  <si>
    <t>federicamog</t>
  </si>
  <si>
    <t>wildmedsociety</t>
  </si>
  <si>
    <t>pink</t>
  </si>
  <si>
    <t>douglasbooth</t>
  </si>
  <si>
    <t>savechildrenuk</t>
  </si>
  <si>
    <t>uklabour</t>
  </si>
  <si>
    <t>wfpiran</t>
  </si>
  <si>
    <t>khamenei_ir</t>
  </si>
  <si>
    <t>lorientlejour</t>
  </si>
  <si>
    <t>wfp_media</t>
  </si>
  <si>
    <t>occupynn</t>
  </si>
  <si>
    <t>povertynews</t>
  </si>
  <si>
    <t>frederichof</t>
  </si>
  <si>
    <t>ft</t>
  </si>
  <si>
    <t>rt_com</t>
  </si>
  <si>
    <t>chrismurphyct</t>
  </si>
  <si>
    <t>daviddavismp</t>
  </si>
  <si>
    <t>patrickpoon</t>
  </si>
  <si>
    <t>todayinsyria</t>
  </si>
  <si>
    <t>anjumkiani</t>
  </si>
  <si>
    <t>johnkerry</t>
  </si>
  <si>
    <t>wfpusa</t>
  </si>
  <si>
    <t>hunterbiden</t>
  </si>
  <si>
    <t>france24_fr</t>
  </si>
  <si>
    <t>romandie</t>
  </si>
  <si>
    <t>shakira</t>
  </si>
  <si>
    <t>foreignaffairs</t>
  </si>
  <si>
    <t>thenationaluae</t>
  </si>
  <si>
    <t>ajenews</t>
  </si>
  <si>
    <t>reuters</t>
  </si>
  <si>
    <t>nytimes</t>
  </si>
  <si>
    <t>mina_ysf</t>
  </si>
  <si>
    <t>clenneberg</t>
  </si>
  <si>
    <t>unesco</t>
  </si>
  <si>
    <t>hnaturaleza</t>
  </si>
  <si>
    <t>camilobaq</t>
  </si>
  <si>
    <t>shearm</t>
  </si>
  <si>
    <t>dionnissenbaum</t>
  </si>
  <si>
    <t>tulayevler</t>
  </si>
  <si>
    <t>orhan_coskun</t>
  </si>
  <si>
    <t>purenewsapp</t>
  </si>
  <si>
    <t>barackobama</t>
  </si>
  <si>
    <t>hillaryclinton</t>
  </si>
  <si>
    <t>issesays</t>
  </si>
  <si>
    <t>pitapolicy</t>
  </si>
  <si>
    <t>i_katchanovski</t>
  </si>
  <si>
    <t>utrikesdep</t>
  </si>
  <si>
    <t>dlidington</t>
  </si>
  <si>
    <t>glblctzn</t>
  </si>
  <si>
    <t>unmas</t>
  </si>
  <si>
    <t>tinacomes</t>
  </si>
  <si>
    <t>zena_aliahmad</t>
  </si>
  <si>
    <t>ravikarkara</t>
  </si>
  <si>
    <t>aworldatschool</t>
  </si>
  <si>
    <t>unmgcy</t>
  </si>
  <si>
    <t>youthfpi</t>
  </si>
  <si>
    <t>omang_agarwal</t>
  </si>
  <si>
    <t>savethechildren</t>
  </si>
  <si>
    <t>undp</t>
  </si>
  <si>
    <t>aawsat_news</t>
  </si>
  <si>
    <t>mopic_jordan</t>
  </si>
  <si>
    <t>undparabstates</t>
  </si>
  <si>
    <t>pydinfo</t>
  </si>
  <si>
    <t>voakurdish</t>
  </si>
  <si>
    <t>mod_russia</t>
  </si>
  <si>
    <t>kuwaitmissionun</t>
  </si>
  <si>
    <t>mrhalimi</t>
  </si>
  <si>
    <t>kshaheen</t>
  </si>
  <si>
    <t>abarnardnyt</t>
  </si>
  <si>
    <t>thatguyindeed</t>
  </si>
  <si>
    <t>michaelundp</t>
  </si>
  <si>
    <t>finlandun</t>
  </si>
  <si>
    <t>unicefeducation</t>
  </si>
  <si>
    <t>dfid_uk</t>
  </si>
  <si>
    <t>arab_news</t>
  </si>
  <si>
    <t>kshahee</t>
  </si>
  <si>
    <t>cvradio94_5</t>
  </si>
  <si>
    <t>zaataricamp</t>
  </si>
  <si>
    <t>revolutionsyria</t>
  </si>
  <si>
    <t>crisisgroup</t>
  </si>
  <si>
    <t>lbc</t>
  </si>
  <si>
    <t>sirrogermoore</t>
  </si>
  <si>
    <t>elenacmontanez</t>
  </si>
  <si>
    <t>cenkuygur</t>
  </si>
  <si>
    <t>RT @fdaoulb: #FDCD #lebanese #danish #dialogue about #extremism #syriacrisis... Advocating for #InclusiveCitizenship here &amp;amp; there https://t…</t>
  </si>
  <si>
    <t>RT @minhajwelfare: See our upcoming events in UK. Get your tickets today at https://t.co/EdkMxFqScB #MWFsupportingSyria  #SyriaCrisis https…</t>
  </si>
  <si>
    <t>RT @CARESyriaResp: #Syria was a middle income country before the war. Now, 1 of 3 #Syrians lives under the poverty line.
#SyriaCrisis https…</t>
  </si>
  <si>
    <t>#StraightTalk #SyriaCrisis #RefugeesWelcome https://t.co/uvfNREQQwK</t>
  </si>
  <si>
    <t>More details on @CanadaDev $100M commitment to the #SyriaCrisis https://t.co/UobjN8I16c</t>
  </si>
  <si>
    <t>RT @WorldBankMENA: .@EliasBouSaab, #Lebanon #Education Min. &amp;amp; Yassine Jaber, Parliament, discuss impact of #Syriacrisis now https://t.co/S8…</t>
  </si>
  <si>
    <t>RT @minhajwelfare: MWF will be on Radio IMAN FM TODAY at 4.30pm with the latest on Raising Smiles events. Listen LIVE on https://t.co/KW6UF…</t>
  </si>
  <si>
    <t>RT @ggonzzalezz: Today @UNFPA Goodwill Amb in #Jordan w/ vibrant msg  4more resilience building #Syriacrisis @CanEmbJordan @mjminnyc https:…</t>
  </si>
  <si>
    <t>@DMorleyUNICEF We need to have discussions guided by new qualitative research on #Syriacrisis &amp;amp; #ChildrenOfSyria to determine apt. solutions</t>
  </si>
  <si>
    <t>RT @grthumongous: @grthumongous #SyriaCrisis #Erdogan's proxies aka "moderate @AP terrorists" attack #Kurdish #Armenian zone #Aleppo; https…</t>
  </si>
  <si>
    <t>RT @grthumongous: _ #TwitterKurds IMHO @AP is a choke-point thru which news re: #SyriaCrisis is not being distributed to 1000s of MSM
https…</t>
  </si>
  <si>
    <t>RT @minhajwelfare: Support the people of Syria. Donate Now.
https://t.co/EdkMxFqScB
#SyriaCrisis #RefugeeCrisis #HumanRights #Humanity http…</t>
  </si>
  <si>
    <t>.@UNICEF  urges full hearings for refugee and migrant children stranded in Greece. https://t.co/BSOXHb8tOk #syriacrisis</t>
  </si>
  <si>
    <t>RT @grthumongous: _ #SyriaCrisis  https://t.co/l2KuxusSC3</t>
  </si>
  <si>
    <t>RT @SyriaSource: Join the discussion w/ media activist Mazen Darwish @ACMideast Fri 4/15  → https://t.co/GAT2PW3kGA #SyriaCrisis https://t.…</t>
  </si>
  <si>
    <t>Syria As We Know Today Might Not Exist : Former Turkish Foreign Minister https://t.co/xghBlllpR5 via @boomlive_in #SyriaCrisis #ISIS</t>
  </si>
  <si>
    <t>RT @awakeningwomen: I just donated to the @britishredcross #Syria Crisis Appeal. You can save lives: http://t.co/G6wLABYJHG</t>
  </si>
  <si>
    <t>A #mustread by @bentaub91 about #Assad #WarCrimes #SyriaCrisis https://t.co/mCrzNrxLS4</t>
  </si>
  <si>
    <t>RT @AssafMoran: A #mustread by @bentaub91 about #Assad #WarCrimes #SyriaCrisis https://t.co/mCrzNrxLS4</t>
  </si>
  <si>
    <t>RT @Iran: #Riyadh, #Ankara instigate more crises in region?
https://t.co/7AbCcCZezp
#SyriaCrisis #SaudiArabia #Turkey https://t.co/g8PbSN…</t>
  </si>
  <si>
    <t>Um. Duh! #SyriaCrisis https://t.co/H5h5DB22vK</t>
  </si>
  <si>
    <t>RT @Iran: #Russia warns of #Takfiri #ChemicalAttacks in #Europe 
https://t.co/Bsqz45Xu1t
#ISIS #SyriaCrisis #Churkin @UN https://t.co/TrC…</t>
  </si>
  <si>
    <t>RT @Iran: #Iran’s army training #Syria-n rapid reaction forces: Cmdr 
https://t.co/7YmGBhzJCB 
#ISIS #SyriaCrisis #IRGC https://t.co/A3qr…</t>
  </si>
  <si>
    <t>RT @SputnikInt: #CatchUp with today’s #trending stories: #Erdogan, #SyriaCrisis, #Poroshenko and more at https://t.co/lzPCAYWMiC https://t.…</t>
  </si>
  <si>
    <t>RT @balqees_syrian: They'll not respond if I said stop the war!
But we trust in Allah "the only 1 who can help us"
#SyriaCrisis #Syria http…</t>
  </si>
  <si>
    <t>RT @SputnikInt: Over 600 Syrian families get Russian humanitarian aid – #Syria’s Karfa mayor https://t.co/pQ0ezHyE46 #SyriaCrisis https://t…</t>
  </si>
  <si>
    <t>RT @EnglishAlwaght: Blows Hezbollah Delivered to Saudi Arabia in Syria https://t.co/v2VsK108hr
#Hezbollah
#SaudiRegime
#SyriaCrisis https:/…</t>
  </si>
  <si>
    <t>RT @FAOemergencies: #SyriaCrisis: Highlights from 2015 #UNFAO's response in neighbouring countries  https://t.co/uMaNQV5cWU https://t.co/I2…</t>
  </si>
  <si>
    <t>RT @RussiaConnects: #CatchUp with today’s #trending stories: #Erdogan, #SyriaCrisis, #Poroshenko and more at https://t.co/XdfcVUctok  https…</t>
  </si>
  <si>
    <t>RT @Yunaaaa: Speak out to help end the #SyriaCrisis. Join me &amp;amp; share this powerful appeal: https://t.co/pHIEZ9B5fM</t>
  </si>
  <si>
    <t>Am fi trăit o himeră dacă ne închipuiam un alt scenariu la #SyriaCrisis în condițiile de față. https://t.co/hWaJxnKA6Z</t>
  </si>
  <si>
    <t>#SyriaCrisis: #UNFAO response https://t.co/D8b0OsSGXU v @faoemergencies https://t.co/vt4rtlRnwP</t>
  </si>
  <si>
    <t>LIVE #SyriaCrisis should be solved through a political process, not by force - #PutinDirect https://t.co/WYCr4PpSB7 https://t.co/ki7cN2NR9B</t>
  </si>
  <si>
    <t>RT @SputnikInt: LIVE #SyriaCrisis should be solved through a political process, not by force - #PutinDirect https://t.co/AUbmuG4yKx https:/…</t>
  </si>
  <si>
    <t>RT @MEChannelLive: #SyriaCrisis should be solved through a political process, not by force - #Putin
#PutinDirect #Syria 
#MEC https://t.co…</t>
  </si>
  <si>
    <t>RT @Iran: #Syria-n gov't to join #Geneva talks on Friday 
https://t.co/8s3JYdDKJR 
 #SyriaTalks #SyriaCrisis #Mistura @UN https://t.co/0N…</t>
  </si>
  <si>
    <t>RT @LegitCFCPundit: BREAKING: #SAA statement says #ceasefire is finished in #Aleppo #SyrianArmy #syriacrisis #syria . Offensive soon. https…</t>
  </si>
  <si>
    <t>RT @OCHA_Syria: Since 2014, #UN cross-border convoys from #Turkey + #Jordan provided 2.7 million people with food aid #SyriaCrisis https://…</t>
  </si>
  <si>
    <t>RT @Iran: #Putin calls for reconciliation in #Syria
https://t.co/xdHKxK1ghD
#SyriaElections #SyriaCrisis #Russia https://t.co/3XHl0Hh39j</t>
  </si>
  <si>
    <t>Surprise, surprise: #Syria listed as worst country on #humanrights, #StateDepartment report says https://t.co/qDyuZ8BV2i #Syriacrisis</t>
  </si>
  <si>
    <t>RT @maryjanep515: #IRAN #IranDeal #usa #BarakObama #godblessourmilitary #GreaseLive #Hezbollah #Tehran #Sanaa #SyriaCrisis #israel https://…</t>
  </si>
  <si>
    <t>Livestream @ODIdev event @ 10am ET: "Syria Crisis Response: Lessons Learned" - https://t.co/CPJCjZUnau @WFP @ALNAP #Syria #syriacrisis</t>
  </si>
  <si>
    <t>RT @SyriaInstitute: Livestream @ODIdev event @ 10am ET: "Syria Crisis Response: Lessons Learned" - https://t.co/CPJCjZUnau @WFP @ALNAP #Syr…</t>
  </si>
  <si>
    <t>#Iran's Special Forces reportedly suffering heavy losses in #Syria https://t.co/zt4T832xnN #SyriaCrisis #syriawar</t>
  </si>
  <si>
    <t>#SyriaCrisis is a situation of 'very very remote management' + yet truly innovative in eval methods seen-Jane Cocking @Oxfam #SyriaLearning</t>
  </si>
  <si>
    <t>What 1 thing could humanitarians do better in #SyriaCrisis? 'Avoid complacency+don’t take our eye off the ball' -J.Cocking #SyriaLearning</t>
  </si>
  <si>
    <t>Finding new #feet for pre-loved #shoes in #Syria with https://t.co/0XG1V9Q2MI #SyriaCrisis #SyrianRefugees #charity https://t.co/L10WAio3d2</t>
  </si>
  <si>
    <t>Make your voice heard. It's time to call on UN leaders to end the suffering in Syria. https://t.co/JyOYCTyssb #globalcitizen #syriacrisis</t>
  </si>
  <si>
    <t>RT @SenecaCollege: Don't miss our 6th Annual IR Forum - "Responding to the #SyriaCrisis" - on tomorrow at S@Y: https://t.co/xWe74WhOJ5 http…</t>
  </si>
  <si>
    <t>Even if we like or not, this is a good picture of things that happens now. #SyrianRefugees, #SyriaCrisis https://t.co/DyEmIBahng</t>
  </si>
  <si>
    <t>بازداشت مرد افغان به اتهام ربودن دختر مهاجر سوریایی
https://t.co/OQCNsNLfwL
#Afghanistan #SyriaCrisis #Turkey #RefugeeCrisis</t>
  </si>
  <si>
    <t>Thousands of refugees flee for Turkish border after surprise #Isisattack #SyrianRefugees #SyriaCrisis 
https://t.co/OWuubh8d86</t>
  </si>
  <si>
    <t>US Plans Massive #Syria Weapons Influx via @AntiMedia https://t.co/yAVGc9xc1e
https://t.co/2a9fHHseZp #SyriaCrisis #warmongers</t>
  </si>
  <si>
    <t>RT @17Enemies: US Plans Massive #Syria Weapons Influx via @AntiMedia https://t.co/yAVGc9xc1e
https://t.co/2a9fHHseZp #SyriaCrisis #warmonge…</t>
  </si>
  <si>
    <t>RT @grthumongous: _ #TwitterKurds #YPG #YPJ in #Aleppo #Syria; #Kurds craft constitution amidst #SyriaCrisis attacks by jihadis  https://t.…</t>
  </si>
  <si>
    <t>RT @Iran: #Funeral held for 4 #Iran-ian commandos killed in #Syria
https://t.co/HDyhyNhzy4
#IRGC #SyriaCrisis https://t.co/FaeHzQkO0i</t>
  </si>
  <si>
    <t>Qamishli in the syrian war #qamishli #assyrian #twitterkurds #syriawar#syriacrisis
https://t.co/B60Wr9uFHV https://t.co/icxbXFFBYw</t>
  </si>
  <si>
    <t>BBC News - Aleppo's underground doctors https://t.co/XgzfiMhglS Absolutely amazing resolve shown by Syrian Drs #SyriaCrisis #GlobalSurgery</t>
  </si>
  <si>
    <t>RT @grthumongous: he really does want 2B Caliph #Erdogan, Sultan of #Syria, Killer of #Kurds &amp;amp; #Armenian; #Turkey #Syria #SyriaCrisis https…</t>
  </si>
  <si>
    <t>RT @UN_News_Centre: .@OCHA_Syria top official on what can end 5 year #SyriaCrisis &amp;amp; latest @UN relief update: https://t.co/5fPaznrb7X https…</t>
  </si>
  <si>
    <t>RT @Iran: Blows #Hezbollah delivered to #SaudiArabia in #Syria
https://t.co/vzixVbCUsG
#Lebanon #SyriaCrisis https://t.co/TfJFOfB7Tq</t>
  </si>
  <si>
    <t>RT @UN_News_Centre: THE DAILY WRAP: News roundup w/ today's news on #nextSG, #Nigeria,  @UNICEF, #SyriaCrisis - https://t.co/2ErGV3uS9J</t>
  </si>
  <si>
    <t>Retweeted UN News Centre (@UN_News_Centre):
.@OCHA_Syria top official on what can end 5 year #SyriaCrisis &amp;amp;... https://t.co/g31mjCbdLH</t>
  </si>
  <si>
    <t>Talking #Libya, #SyriaCrisis in #DemDebate -- BRING UP #HONDURAS...@Pontifex recognition of Romero in Salvador, while ur at it!</t>
  </si>
  <si>
    <t>Excited to see @SalamNeighbor again this evening @Georgetown with @QueenRania and @NLG_GW. A great chance to hear about #SyriaCrisis</t>
  </si>
  <si>
    <t>Thanks @TheGWMagazine for the feature! So proud of the work @NLG_GW is doing to address #SyriaCrisis #refugees https://t.co/SNovQ58sTK</t>
  </si>
  <si>
    <t>RT @SputnikInt: US refuses to accept #Syrian parliamentary elections as credible https://t.co/TZLjEQaHkV #SyriaCrisis https://t.co/A2zL1sjI…</t>
  </si>
  <si>
    <t>RT @LucyLiu: The #SyriaCrisis has raged for 5+ years. Take 60 seconds to watch, share &amp;amp; show your support to end the suffering: https://t.c…</t>
  </si>
  <si>
    <t>RT @PFortunato: the doctor of your enemy is not your enemy. #MSF 2 #UNSC: save #Syria #SyriaCrisis civilians https://t.co/PgdrSfr6no https:…</t>
  </si>
  <si>
    <t>RT @PFortunato: bombing of #MSF-supported #Idlib #Syria hospital leaves 40,000 people without care. #SyriaCrisis #EvenWarHasRules https://t…</t>
  </si>
  <si>
    <t>RT @RussiaConnects: US refuses to accept #Syrian parliamentary elections as credible https://t.co/ti8BERIeK0  #SyriaCrisis https://t.co/DW6…</t>
  </si>
  <si>
    <t>Thousands of Syrians forced to flee due to escalation in conflict near Turkish border #Syria #SyriaCrisis #Refugees https://t.co/27kyIG1Dsw</t>
  </si>
  <si>
    <t>RT @MSF_Sea: The #syriacrisis is not Syrian #refugees coming to #Europe, it's 1000s upon 1000s who cannot flee.  https://t.co/xrfKrIPEBa</t>
  </si>
  <si>
    <t>The #syriacrisis is not Syrian #refugees coming to #Europe, it's 1000s upon 1000s who cannot ... - https://t.co/Y50ZD79aU0</t>
  </si>
  <si>
    <t>RT MSF_Sea: The #syriacrisis is not Syrian #refugees coming to #Europe, it's 1000s upon 1000s who cannot flee.  https://t.co/uTRclqEhtJ</t>
  </si>
  <si>
    <t>Hillary #SyriaCrisis  Issue How dare you Arm some Jihadist and trust them Those are Guile People Now You get its they're staying your Back .</t>
  </si>
  <si>
    <t>I just donated to the @britishredcross #Syria Crisis Appeal. Save lives at https://t.co/62C1XaBSrO</t>
  </si>
  <si>
    <t>RT @grthumongous: _ #SyriaCrisis #Syria; I still don't get Y #ISIS propaganda mag is not knocked down but @Kimdotcom MegaUpload was  https:…</t>
  </si>
  <si>
    <t>Facts over hype and anti refugee rhetoric #syriacrisis #Syria #EU https://t.co/FMtAXcOSGo</t>
  </si>
  <si>
    <t>Thousands of refugees flee for Turkish border after surprise Isis attack #SyriaCrisis  https://t.co/ecv9O3Fh4m https://t.co/OZxYyJJvti</t>
  </si>
  <si>
    <t>@garethbayley use the airdrops to help those people who urgently in need!
#humanrights #syriacrisis #Syria @UKagainstDaesh @SYRedCrescent</t>
  </si>
  <si>
    <t>Americans would be going nuts if this were happening anywhere else in the world. #SyriaCrisis #RefugeeCrisis  https://t.co/OFCSi9ddVI</t>
  </si>
  <si>
    <t>#Syria 's civil war: At least 30,000 civilians  flee #ISIL  attacks - https://t.co/lcNLyFAvik #ISIS #syriacrisis #refugees #Turkey</t>
  </si>
  <si>
    <t>RT @danzaiontz: One of those days you feel so #SenecaProud #WelcometoCanada #SyriaCrisis https://t.co/Ho3Beaf6Wa</t>
  </si>
  <si>
    <t>Human resources in protracted crises: Syrian medical workers #syriacrisis https://t.co/8ORNiuF7p8</t>
  </si>
  <si>
    <t>RT @eu_echo: Daily Flash
Updates on #SyriaCrisis and #refugees in Jordan, earthquakes in #Japan, floods in #Argentina + more
https://t.co…</t>
  </si>
  <si>
    <t>RT @ACmideast: Event on #Syria with @SyrianCenter's Mazen Darwish starting soon! Follow along with #SyriaCrisis, watch the webcast https://…</t>
  </si>
  <si>
    <t>RT @itskjackson: @Michael_KC_Chan accepts award in recognition of @ONgov efforts in response 2 #SyriaCrisis #refugees @SenecaCollege https:…</t>
  </si>
  <si>
    <t>@Michael_KC_Chan accepts award in recognition of @ONgov efforts in response 2 #SyriaCrisis #refugees @SenecaCollege https://t.co/QnDlk201vo</t>
  </si>
  <si>
    <t>Hardtalk on forced displacement #queenrania #bankimoon #worldbank #syriacrisis https://t.co/qurudlkF5z</t>
  </si>
  <si>
    <t>RT @SenecaCollege: .@SenecaPresident presents Ontario Minister @Michael_KC_Chan with award for his efforts addressing the #SyriaCrisis. htt…</t>
  </si>
  <si>
    <t>What is more important for #ISIS: Water or Oil? #syriacrisis #iraq https://t.co/AP2sHEd5Lt</t>
  </si>
  <si>
    <t>RT @ACEventsLive: NOW: Freedom of Expression in Syria: A Discussion with Mazen Darwish → https://t.co/w2OWDQMPyr #SyriaCrisis https://t.co/…</t>
  </si>
  <si>
    <t>RT @Baripedia: AtlanticCouncil: LIVE: Freedom of Expression in #Syria: A Discussion with Mazen Darwish → Follow w/ #SyriaCrisis https://t.c…</t>
  </si>
  <si>
    <t>RT @AtlanticCouncil: LIVE: Freedom of Expression in #Syria: A Discussion with Mazen Darwish → Follow w/ #SyriaCrisis https://t.co/pwjrCeT1br</t>
  </si>
  <si>
    <t>RT @ACmideast: Darwish: the only way to protect minorities in #Syria is to hold the regime accountable. #SyriaCrisis</t>
  </si>
  <si>
    <t>One of those days you feel so #SenecaProud #WelcometoCanada #SyriaCrisis https://t.co/Ho3Beaf6Wa</t>
  </si>
  <si>
    <t>RT @SyriaSource: درويش: بعد تولي بشار الحكم اعتقدنا انه ستكون هناك فرصة للتحول الديمقراطي في سوريا... ولكن النظام عاد لنفس الوسائل والقمعية…</t>
  </si>
  <si>
    <t>RT @ACmideast: Darwish: if we are really seriously about fighting #ISIS and its ideology, we have to defeat dictatorship first. #SyriaCrisi…</t>
  </si>
  <si>
    <t>RT @ACmideast: Darwish: only justice guarantees security and safety for all Syrians, including minorities. #SyriaCrisis #Syria https://t.co…</t>
  </si>
  <si>
    <t>A 12 year old Syrian girl's poem She is one of 11 million fleeing from war #syriacrisis #RefugeeCrisis #illustration https://t.co/ZZcHjMex0V</t>
  </si>
  <si>
    <t>RT @MSucameli: I dont imagine Syria without solving the Kurdish question. Otherwise it will just be an area for conflict. - Mazen Darwish,…</t>
  </si>
  <si>
    <t>RT @SuzanneGaber: However, poorly calculated responses to the #kurds, will only make the situation more dangerous -Darwish #syriacrisis @AC…</t>
  </si>
  <si>
    <t>RT @SuzanneGaber: Darwish: I don't want the #kurds to be pushed around and stuck between #turks and #arabs #syriacrisis</t>
  </si>
  <si>
    <t>Download @richstearns new short ebook on understanding the #SyriaCrisis and the role of the church: https://t.co/UM97zfaWl9</t>
  </si>
  <si>
    <t>RT @WV_Churches: Download @richstearns new short ebook on understanding the #SyriaCrisis and the role of the church: https://t.co/UM97zfaWl9</t>
  </si>
  <si>
    <t>@David_Cameron we're sending aid  to #Syria whilst you drop bombs. #RefugeeCrisis #syriacrisis #Stroud #chooselove https://t.co/mcK5tzsFQb</t>
  </si>
  <si>
    <t>RT @dlshadothman: مازن درويش تعليقا على موضوع حماية الأقليات, "لحماية الأقليات علينا أن نحاسب المجرمين و من ضمنهم مسؤولي النظام" #Syriacris…</t>
  </si>
  <si>
    <t>RT @ACmideast: .@SyrianCenter's Mazen Darwish speaking with @mmabrouk about freedoms in #Syria https://t.co/wggxOVQwNF #SyriaCrisis https:/…</t>
  </si>
  <si>
    <t>RT @ACmideast: Darwish: We need peace in #Syria in order to have peace in the rest of the world. #SyriaCrisis</t>
  </si>
  <si>
    <t>Mazen Darwish: "Unfortunately today, we have 'Syrias,' not one Syria we can talk about" @ACmideast @SyriaSource #syriacrisis</t>
  </si>
  <si>
    <t>RT @abbles94: Mazen Darwish: "Unfortunately today, we have 'Syrias,' not one Syria we can talk about" @ACmideast @SyriaSource #syriacrisis</t>
  </si>
  <si>
    <t>Thanks to @CanadaDev for their generous donation to #CARE and #NGOs for the #Syriacrisis:
https://t.co/7LvQ8j0rvo</t>
  </si>
  <si>
    <t>RT @dlshadothman: مازن درويش منذ أن أصبحنا كسفراء للقوى الدولية في سوريا أصبح كيري ولافروف يقررون بالشأن السوري #Syriacrisis</t>
  </si>
  <si>
    <t>This is such important work. Just b/c there's a crisis, that doesn't mean people stop menstruating. #syriacrisis  https://t.co/Jh5w5BAtVU</t>
  </si>
  <si>
    <t>RT @SputnikInt: It's inappropriate to discuss #Syria 'plan B' arming of militants – @mfa_russia https://t.co/AtvCQtbUUi
#SyriaCrisis https:…</t>
  </si>
  <si>
    <t>RT @ErtSocial: «Δεν είναι επιλογή το να ζητά κανείς άσυλο»
https://t.co/4DdXLNJbKc #RefugeeCrisis #refugeeswelcome #syriacrisis https://t.c…</t>
  </si>
  <si>
    <t>RT @jomanaqaddour: Mazen Darwish, #Syrian lawyer and activist @iAssil speaking about human rights violations #syriacrisis https://t.co/jRTs…</t>
  </si>
  <si>
    <t>«Δεν είναι επιλογή το να ζητά κανείς άσυλο»
https://t.co/4DdXLNJbKc #RefugeeCrisis #refugeeswelcome #syriacrisis https://t.co/nv5CVvNrFz</t>
  </si>
  <si>
    <t>#SyriaCrisis: Highlights from 2015 #UNFAO's response in neighbouring countries  https://t.co/uMaNQV5cWU https://t.co/I2YMDGKy0V</t>
  </si>
  <si>
    <t>#SyriaCrisis: #UNFAO funding requirements for 2016 for the regional plan https://t.co/uMaNQV5cWU https://t.co/bEgkb9fRx7</t>
  </si>
  <si>
    <t>RT @FAOemergencies: #SyriaCrisis: #UNFAO funding requirements for 2016 for the regional plan https://t.co/uMaNQV5cWU https://t.co/bEgkb9fRx7</t>
  </si>
  <si>
    <t>RT @dlshadothman: Mazen Darwich today everyone is a loser at the conflict and there is no serious political solution #Syriacrisis</t>
  </si>
  <si>
    <t>RT @dlshadothman: Darwich the peaceful movement faces by violence and pushed it to be radicalized and place for terrorism #Syriacrisis</t>
  </si>
  <si>
    <t>So happy to attend this event and discuss #climatechange, #SyriaCrisis, and #EqualAtWork. @McGillU @BruceAHeyman  https://t.co/PvZ21mDlSB</t>
  </si>
  <si>
    <t>RT @rachelmnixon: So happy to attend this event and discuss #climatechange, #SyriaCrisis, and #EqualAtWork. @McGillU @BruceAHeyman  https:/…</t>
  </si>
  <si>
    <t>MP &amp;amp; former refugee himself @AhmedHussenLib accepts #Seneca award 4 @HonJohnMcCallum &amp;amp; govt response 2 #SyriaCrisis https://t.co/b6sDk0TwEp</t>
  </si>
  <si>
    <t>RT @itskjackson: MP &amp;amp; former refugee himself @AhmedHussenLib accepts #Seneca award 4 @HonJohnMcCallum &amp;amp; govt response 2 #SyriaCrisis https:…</t>
  </si>
  <si>
    <t>So moved by @AfterSpringFilm at @Tribeca! #zaatari refugee camp #syriacrisis #Tribeca2016</t>
  </si>
  <si>
    <t>Jon Stewart is producing a documentary about Syrian refugees — watch the trailer here: https://t.co/Bz0f5bgffT #syriacrisis #immigration</t>
  </si>
  <si>
    <t>RT @JudyNDouglass: Bakers, teachers, painters line up to volunteer to save lives in Syria https://t.co/RvqksTeWyE #syriacrisis https://t.co…</t>
  </si>
  <si>
    <t>@bbclysedoucet @FedericaMog @max_f_diana - I expect #syriacrisis  #breakthesiege #toppleAssad #executions #WomenRights be at top #Iranvisit</t>
  </si>
  <si>
    <t>RT @SyriaSource: درويش: في بداية الثورة اعتقدنا اننا يمكن ان تحصل على شيء من النظام.. ولكن بعد ايام قليلة بدأ استخدام الرصاص الحي ضد المتظا…</t>
  </si>
  <si>
    <t>RT @ACmideast: Darwish: There are thousands of cases and stories of people being detained without any documentation. #SyriaCrisis #Syria</t>
  </si>
  <si>
    <t>RT @ACmideast: Darwish: If we don't hold criminals accountable, we are setting the stage for another civil war in the future. #SyriaCrisis…</t>
  </si>
  <si>
    <t>RT @ACmideast: Darwish: Our colleagues working in media in #Syria are gambling with their lives. Journalists, local and foreign, are target…</t>
  </si>
  <si>
    <t>RT @ACmideast: Darwish: Their stories of those #Syria-n activists still in the country deserve to be shared and talked about. #SyriaCrisis</t>
  </si>
  <si>
    <t>RT @ACmideast: Darwish: Our duty as #Syria-ns is to fight for dignity, democracy for all Syrians. #SyriaCrisis @AtlanticCouncil https://t.c…</t>
  </si>
  <si>
    <t>RT @ACmideast: Darwish: We need a transitional justice model that can create a balance and deal with ethnic, sectarian conflicts in #Syria.…</t>
  </si>
  <si>
    <t>RT @ACmideast: Darwish: We need a new social contract that guarantees rights for all #Syria-ns. It cannot be imposed, it must come from peo…</t>
  </si>
  <si>
    <t>#AccesoLibre #syriacrisis 
Protestan sirios por ataques
https://t.co/37m5TzBr5k https://t.co/wyjkPik6ZR</t>
  </si>
  <si>
    <t>When did @POTUS care? #yemenchildren #RefugeeCrisis #PalestinianRefugees #syriacrisis #iraq. #POTUS = Crisis  https://t.co/ygx8SRXKhL</t>
  </si>
  <si>
    <t>Campaign #iamarefugee in the UK #refugees #contribution #resource #RitaOra #Kosovo #SyriaCrisis #Yemen https://t.co/dhFnUqBJ7n</t>
  </si>
  <si>
    <t>#syriacrisis  https://t.co/lYtH5B3afE</t>
  </si>
  <si>
    <t>RT @SaveChildrenNZ: Syrian children painting war https://t.co/DltkqQZm1r #SyriaCrisis #refugeeCrisis</t>
  </si>
  <si>
    <t>RT @PFortunato: proud to support humans saving humans in #Syria #SyriaCrisis every day. thank you. heroes. #DefendDoctors https://t.co/yQZ2…</t>
  </si>
  <si>
    <t>.@SenecaPresident presents Ontario Minister @Michael_KC_Chan with award for his efforts addressing the #SyriaCrisis. https://t.co/RD25rTLT7S</t>
  </si>
  <si>
    <t>.@SenecaPresident opens IR Forum Award Ceremony by highlighting the Seneca community's response to #SyriaCrisis. https://t.co/UojWhwxHk6</t>
  </si>
  <si>
    <t>Don't miss our 6th Annual IR Forum - "Responding to the #SyriaCrisis" - on tomorrow at S@Y: https://t.co/xWe74WhOJ5 https://t.co/ONSs8IHtdD</t>
  </si>
  <si>
    <t>Immigrant &amp;amp; Refugee Forum - Responding to #SyriaCrisis is underway. Join us in the Seneca@York gym. https://t.co/Y8NEQdOdwr</t>
  </si>
  <si>
    <t>Watch #Children of #Syria on @frontlinepbs on April 19th https://t.co/vazj9jcRJR #syriacrisis #RefugeeCrisis #refugeeswelcome</t>
  </si>
  <si>
    <t>MP Mark Gerretsen reading remarks of behalf of Premier Wynne. #syriacrisis https://t.co/tmfqwVcxig</t>
  </si>
  <si>
    <t>"We are runners from #war.all we want is to feel safe". War achieves nothing ! #syriacrisis #SyriaWar #compassion https://t.co/RrwxnotvxZ</t>
  </si>
  <si>
    <t>New Week in Review: #ChinaEcon #eurozone #DohaTalks #oilprice #syriacrisis #ISIS #Russianjet #Elections2016 https://t.co/xX3xAExTMP</t>
  </si>
  <si>
    <t>RT @ACEventsLive: Thanks for following our #SyriaCrisis discussion with Mazen Darwish. ICYMI → https://t.co/w2OWDQMPyr https://t.co/EcLU5Z7…</t>
  </si>
  <si>
    <t>Part 1 of a very special #WildMedMag #Drowning column. Worth the read. @LifeguardsWB #syriacrisis @WildMedSociety  https://t.co/p6151edTMW</t>
  </si>
  <si>
    <t>RT @hawk_sc: Part 1 of a very special #WildMedMag #Drowning column. Worth the read. @LifeguardsWB #syriacrisis @WildMedSociety  https://t.c…</t>
  </si>
  <si>
    <t>#Germany #syriacrisis #Europe #Polandball https://t.co/2jBXNOHIUX</t>
  </si>
  <si>
    <t>RT @Pink: The #SyriaCrisis has raged for 5+ years. Take 60 seconds to watch, share &amp;amp; show your support to end the suffering: https://t.co/T…</t>
  </si>
  <si>
    <t>Part 2 of my documentary piece on a Syrian mother in Greece:https://t.co/3nvzps1jBe  #refugeesGr #syriacrisis https://t.co/ysFgGfBoic</t>
  </si>
  <si>
    <t>@UKLabour @savechildrenuk #Campaign2016 #syriacrisis @DouglasBooth #makeitright</t>
  </si>
  <si>
    <t>RT @WFPIran: بخاطرانسانیت که تنها وجه مشترک همه ی ماست، همین حالا اقدام کنید.
#SyriaCrisis 
متن کامل: https://t.co/Ninh2I4R61 https://t.co/…</t>
  </si>
  <si>
    <t>RT @SputnikInt: Most wanted #Daesh recruiter is detained in Moscow https://t.co/rO7HjUTNuX #SyriaCrisis https://t.co/kIZNvywTke</t>
  </si>
  <si>
    <t>RT @EnglishAlwaght: Assad Calls for Rewriting Syria’s Constitution, Emphasizing on Secular State
https://t.co/lN3UWGnrrR
#SyriaCrisis https…</t>
  </si>
  <si>
    <t>#syriacrisis #Jordan #Refugees #Zaatari</t>
  </si>
  <si>
    <t>Irans repeated attempt to by pass #syriacrisis #Yemen unacceptable ! @khamenei_ir  https://t.co/bktFJOKL3J</t>
  </si>
  <si>
    <t>Jon Stewart has produced a documentary about the Syrian refugees https://t.co/DO5UUKMLFt #JonStewart #syriacrisis</t>
  </si>
  <si>
    <t>RT @pauldrhn: #Syrie - L'#EI progresse dans le nord du pays - https://t.co/aMwgPAt0YJ via @LOrientLeJour #SyriaCrisis</t>
  </si>
  <si>
    <t>RT @SputnikInt: #Syria's opposition HNC leader will arrive in Geneva on Saturday https://t.co/qnsaGVRW1t #SyriaCrisis https://t.co/s2RNe1DF…</t>
  </si>
  <si>
    <t>Story By Yara Abi Nader and Issam Abdallah for Reuters
#syria #syriacrisis #trauma #refugees... https://t.co/FeZboZvHht</t>
  </si>
  <si>
    <t>What is it with religion and the number 12 #Syria #syriacrisis #papalstates #VaticanCity #RefugeeCrisis https://t.co/NpGbRSIW2U</t>
  </si>
  <si>
    <t>RT @WorldVision: #Pope brings #SyriaCrisis refugee families to Vatican. More action needed by world leaders. https://t.co/gdkW0kI0rD https:…</t>
  </si>
  <si>
    <t>RT @SputnikInt: HNC is against keeping #Assad in power, form National Unity Government https://t.co/XHNUWv8kb0 #SyriaCrisis https://t.co/wV…</t>
  </si>
  <si>
    <t>RT @Iran: #Syria-n army, air force destroy #ISIL positions in #DeirEzzor 
https://t.co/2NXtPgjEig 
#SyriaCrisis #ISIS https://t.co/9TxqcU…</t>
  </si>
  <si>
    <t>RT @WFP_Media: The world needs a public outcry calling for an end to the #SyriaCrisis. RT to support appeal:https://t.co/wPOZttARHX https:/…</t>
  </si>
  <si>
    <t>RT @UNICEF: In the name of our shared humanity, we call for immediate action to end the #SyriaCrisis: https://t.co/756ww6GcJt https://t.co/…</t>
  </si>
  <si>
    <t>RT @Politis_: Qamishli in the syrian war #qamishli #assyrian #twitterkurds #syriawar #syriacrisis
https://t.co/OJbtrXJXsJ https://t.co/gfJT…</t>
  </si>
  <si>
    <t>RT @earthnews2020: Hold #Assad regime accountable 4 crimes against humanity!
#WarCrimes #SaveTheRest #refugees #SyriaCrisis #Syria #UN http…</t>
  </si>
  <si>
    <t>RT @earthnews2020: Hold #Assad regime accountable 4 crimes against humanity!
#WarCrimes #SaveTheRest #Torture #rape #SyriaCrisis #Syria htt…</t>
  </si>
  <si>
    <t>RT @1957_Tintin_: Hold #Assad regime accountable 4 crimes against humanity!
#WarCrimes #SaveTheRest #refugees #SyriaCrisis #Syria #UN https…</t>
  </si>
  <si>
    <t>RT @1957_Tintin_: Hold #Assad regime accountable 4 crimes against humanity
#WarCrimes #SaveTheRest #Torture #rape #SyriaCrisis #Syria https…</t>
  </si>
  <si>
    <t>RT @SputnikInt: HNC head arrives in Geneva to join #SyriaTalks https://t.co/Nj1MiUdWo3 #SyriaCrisis #SyriaCeasefire https://t.co/aCASWgE6aW</t>
  </si>
  <si>
    <t>RT @JennyMikakos: I hope EU leaders are watching that child kneeling before the Pope's feet #syriacrisis</t>
  </si>
  <si>
    <t>And this is the country the EU is sending people back to? #syriacrisis https://t.co/sDlpawafwC</t>
  </si>
  <si>
    <t>#RefugeeCrisis #refugeeswelcome #Syrianow #syriacrisis #boatpeople @hrw @povertynews @OccupyNN https://t.co/IwiEP7xuij</t>
  </si>
  <si>
    <t>Freedom of Expression in #Syria: a discussion w/ Mazen Darwish #SyriaCrisis @AtlanticCouncil https://t.co/V7xUglWLqn</t>
  </si>
  <si>
    <t>"Our #children have the right to live without Dictator regimes or #Isis" -MD #SyriaCrisis</t>
  </si>
  <si>
    <t>RT @SuzanneGaber: Darwish: the only way to protect minorities is to attack the regime #syriacrisis</t>
  </si>
  <si>
    <t>RT @ACmideast: Darwish: Without taking transitional justice now, we are left with ticking time bombs for a civil war in the future. #SyriaC…</t>
  </si>
  <si>
    <t>RT @SuzanneGaber: "Today it's a fashionable tend to talk about protecting minorities in Syria" -Mazen Darwish #syriacrisis</t>
  </si>
  <si>
    <t>RT @SuzanneGaber: Darwish: If we don't eliminate dictatorships in the Middle East, new terrorist groups will continue to pop up #syriacrisis</t>
  </si>
  <si>
    <t>RT @Kaliko_Vision: "Our #children have the right to live without Dictator regimes or #Isis" -MD #SyriaCrisis</t>
  </si>
  <si>
    <t>NEW by @frederichof on Washington &amp;amp; the #GCC on the #SyriaCrisis https://t.co/vkg67SwvD4</t>
  </si>
  <si>
    <t>RT @SyriaSource: NEW by @frederichof on Washington &amp;amp; the #GCC on the #SyriaCrisis https://t.co/vkg67SwvD4</t>
  </si>
  <si>
    <t>#syriacrisis #Syria  https://t.co/1QVO0SNbd2</t>
  </si>
  <si>
    <t>#Syria #EndAssadThruUnity #syriacrisis  https://t.co/FrBYzul2Ay</t>
  </si>
  <si>
    <t>#Assad #Assadcrimes #AssadMustGo #WithSyria #syriacrisis #Syria #AssadMafia #SaveSyrianChildren #RefugeeCrisis  https://t.co/Ff1ZfWC0cM</t>
  </si>
  <si>
    <t>RT @Alshemali4678: #Assad #Assadcrimes #AssadMustGo #WithSyria #syriacrisis #Syria #AssadMafia #SaveSyrianChildren #RefugeeCrisis  https://…</t>
  </si>
  <si>
    <t>Brilliant infographics on #Syriacrisis @washingtonpost https://t.co/QuQTAkNqXm</t>
  </si>
  <si>
    <t>RT @earthnews2020: #AssadWarCrimes #SyriaCrisis #SyrianRefugees https://t.co/JaDWeRO6mn</t>
  </si>
  <si>
    <t>RT @earthnews2020: #AssadWarCrimes #SyriaCrisis #SyrianRefugees https://t.co/1Ove8uw5Za</t>
  </si>
  <si>
    <t>RT @earthnews2020: #AssadWarCrimes #SyriaCrisis #SyrianRefugees https://t.co/55vUGHOUOS</t>
  </si>
  <si>
    <t>RT @earthnews2020: #AssadWarCrimes #SyriaCrisis #SyrianRefugees https://t.co/njIbX5mieZ</t>
  </si>
  <si>
    <t>RT @earthnews2020: #Syrian #Parliamentary #Elections Highlight Divisions and Uncertainty
#AssadWarCrimes #SyriaCrisis #SyrianRefugees https…</t>
  </si>
  <si>
    <t>RT @earthnews2020: #Syrian #Parliamentary #Elections Highlight Divisions and Uncertainty
#AssadWarCrimes #SyriaCrisis #SaveTheRest #UN http…</t>
  </si>
  <si>
    <t>Retweeted World Vision (@WorldVision):
#Pope brings #SyriaCrisis refugee families to Vatican. More action needed... https://t.co/bmgg9P2Yqs</t>
  </si>
  <si>
    <t>Over 8.2 Syrian children have been affected by the conflict. Share their stories with #Congress: https://t.co/1qQwVCZGJY #SyriaCrisis</t>
  </si>
  <si>
    <t>RT @WVUSAdvocacy: Over 8.2 Syrian children have been affected by the conflict. Share their stories with #Congress: https://t.co/1qQwVCZGJY…</t>
  </si>
  <si>
    <t>Migrant crisis: Pope returns from Greece with 12 migrants - https://t.co/06kNd6f8kw #syriacrisis  #PopeinLesbos #NigerianFamilies matter too</t>
  </si>
  <si>
    <t>Secondo il @FT #FinancialTimes l' #Iran ha dispiegato truppe militari in #Siria #syriacrisis #MiddleEastConflicts 
https://t.co/49s2jzYAz1</t>
  </si>
  <si>
    <t>I hope EU leaders are watching that child kneeling before the Pope's feet #syriacrisis</t>
  </si>
  <si>
    <t>RT @1957_Tintin_: #Syrian #Parliamentary #Elections Highlight Divisions and Uncertainty
#AssadWarCrimes #SyriaCrisis #SaveTheRest #UN https…</t>
  </si>
  <si>
    <t>RT @1957_Tintin_: #Syrian #Parliamentary #Elections Highlight Divisions and Uncertainty
#AssadWarCrimes #SyriaCrisis #SyrianRefugees https:…</t>
  </si>
  <si>
    <t>@RT_com 350,000 troops are still in king khalid military city waiting to x in2 #SyriaCrisis if they do Russian PM said WWar. Will they x?</t>
  </si>
  <si>
    <t>#WFP #Airdrops #SyriaCrisis  https://t.co/3UcBpVgoBt</t>
  </si>
  <si>
    <t>RT @SputnikInt: Unsung heroes: meet women who despite dire straits work to rebuild #Syria https://t.co/r7lzO4UunT #SyriaCrisis https://t.co…</t>
  </si>
  <si>
    <t>Two men run mobile amputee clinic to help Syrians walk, play and work https://t.co/oYeBWSFeIH #SyriaCrisis #Syria</t>
  </si>
  <si>
    <t>#SyriaCrisis  https://t.co/Tc2lv1Khuy</t>
  </si>
  <si>
    <t>RT @GLOBSEC: "We asked for help from Turkey regarding #SyriaCrisis which it didn't provide" @ChrisMurphyCT #GLOBSEC2016</t>
  </si>
  <si>
    <t>"We asked for help from Turkey regarding #SyriaCrisis which it didn't provide" @ChrisMurphyCT #GLOBSEC2016</t>
  </si>
  <si>
    <t>Time for some #Questions with Baria Alamuddin at #SyriaCrisis #Panel at #GLOBSEC2016</t>
  </si>
  <si>
    <t>V good point by @DavidDavisMP on #SyriaCrisis - there is no-one in this conflict the West would recognise as a moderate #marrshow</t>
  </si>
  <si>
    <t>RT @KatieHarrisonTF: V good point by @DavidDavisMP on #SyriaCrisis - there is no-one in this conflict the West would recognise as a moderat…</t>
  </si>
  <si>
    <t>#Syria #SyriaCrisis #Refugeesarehumans #refugeeswelcome  https://t.co/QThsNV5ov5</t>
  </si>
  <si>
    <t>Look what a great job #Pope is doing! 
#Syria 
#SyriaCrisis 
https://t.co/G2bQgI81Iz</t>
  </si>
  <si>
    <t>RT @Iran: #SyrianArmy liberates airport near #Damascus from #Daesh
https://t.co/VL2Ngrn4yh
#ISIS #SyriaCrisis https://t.co/g3oVzCi3vi</t>
  </si>
  <si>
    <t>Pope Francis Takes 12 Refugees Back to Vatican After Trip to Greece #refugees #SyriaCrisis  https://t.co/8QffNkp6gK</t>
  </si>
  <si>
    <t>RT @SowterTracy: #SyriaCrisis @tannous_mouawad @abou_diab @todayinsyria @patrickpoon @racistokd @BhoRangzen like #Tibet #CCP Hell66yr https…</t>
  </si>
  <si>
    <t>In #SyriaCrisis, militias armed by the Pentagon fight those armed by the CIA https://t.co/Tcy8dfLRCw</t>
  </si>
  <si>
    <t>RT @KatePressed: In #SyriaCrisis, militias armed by the Pentagon fight those armed by the CIA https://t.co/Tcy8dfLRCw</t>
  </si>
  <si>
    <t>RT @SputnikInt: Cairo group wants Moscow to make #Damascus see reason at #SyriaTalks https://t.co/Maws96sXTF #SyriaCrisis https://t.co/hDvn…</t>
  </si>
  <si>
    <t>Refugee Sunday underway #SyriaCrisis #WorldVision https://t.co/RIgANIGk3P</t>
  </si>
  <si>
    <t>RT @SputnikInt: #SyriaTalks participants discuss formation of unified opposition group https://t.co/gpusOTcQ7V #SyriaCrisis https://t.co/xT…</t>
  </si>
  <si>
    <t>UNGeneva: RT UN_News_Centre: .OCHA_Syria top official on what can end 5 year #SyriaCrisis &amp;amp; latest UN relief updat… https://t.co/9B5XPEfg2H</t>
  </si>
  <si>
    <t>AtlanticCouncil: LIVE: Freedom of Expression in #Syria: A Discussion with Mazen Darwish → Follow w/ #SyriaCrisis https://t.co/4EqGsdmd15</t>
  </si>
  <si>
    <t>A conversation with Mazen Darwich moderated by @mmabrouk  is going to start now at the @AtlanticCouncil #Syriacrisis</t>
  </si>
  <si>
    <t>Taking the stage is @ACmideast Deputy Director @mmabrouk. Join the conversation with #SyriaCrisis and follow @SyriaSource for Arabic tweets</t>
  </si>
  <si>
    <t>.@SyrianCenter's Mazen Darwish speaking with @mmabrouk about freedoms in #Syria https://t.co/wggxOVQwNF #SyriaCrisis https://t.co/FXkXuhHIYI</t>
  </si>
  <si>
    <t>RT @ACmideast: .@SyrianCenter's Mazen Darwish: in #Syria today, it seems like it is not possible to find a peaceful solution #SyriaCrisis</t>
  </si>
  <si>
    <t>.@SyrianCenter Pres. Mazen Darwish - "Syrian children have the right to live in peace without dictatorships or terror groups #SyriaCrisis</t>
  </si>
  <si>
    <t>Event on #Syria with @SyrianCenter's Mazen Darwish starting soon! Follow along with #SyriaCrisis, watch the webcast https://t.co/jLANFtsgku</t>
  </si>
  <si>
    <t>Starting soon: Freedom of Expression in #Syria with @SyrianCenter's Mazen Darwish. Watch it live here: https://t.co/6FA2EvpWWw #SyriaCrisis</t>
  </si>
  <si>
    <t>Follow along with #SyriaCrisis for live coverage of our event with @SyrianCenter's Mazen Darwish https://t.co/3fyZy0E7Qm #Syria</t>
  </si>
  <si>
    <t>.@SyrianCenter's Mazen Darwish: in #Syria today, it seems like it is not possible to find a peaceful solution #SyriaCrisis</t>
  </si>
  <si>
    <t>RT @ACEventsLive: .@SyrianCenter Pres. Mazen Darwish - "Syrian children have the right to live in peace without dictatorships or terror gro…</t>
  </si>
  <si>
    <t>And now I'm watching #syriacrisis at @ACmideast  https://t.co/Mn0B1fFjem</t>
  </si>
  <si>
    <t>RT @SyriaSource: ما ن درويش يبدأ مداخلته حول اوضاع حرية التعبير في سوريا. #SyriaCrisis https://t.co/rZ3nCJWISy</t>
  </si>
  <si>
    <t>Today the discussions in Geneva, it all goes around the main topic, without discussing real solutions -Mazen Darwish #syriacrisis</t>
  </si>
  <si>
    <t>Is there going to be a possibility to defeat ISIS, al Nusra, or other extreme groups in Syria? - Mazen Darwish #syriacrisis</t>
  </si>
  <si>
    <t>The regime or any party that commits crimes against humanity should be held accountable to guarantee peace inside Syria #syriacrisis</t>
  </si>
  <si>
    <t>This world won't be alright without peace and development in Syria -Mazen Darwish @ACmideast #syriacrisis</t>
  </si>
  <si>
    <t>RT @SyriaSource: درويش: نحن بحاجة الى سلام وديمقراطية في سوريا والشرق الأوسط حتى يتحقق السلام في العالم. #SyriaCrisis</t>
  </si>
  <si>
    <t>If we're really serious fighting ISIS and its ideology we should guarantee that dictatorship will be defeated first. #syriacrisis</t>
  </si>
  <si>
    <t>Allowing a sectarian dictator to rule Iraq like Maliki, the response was Daesh - Mazen Darwish #syriacrisis</t>
  </si>
  <si>
    <t>Fascinating talk by Mazen Darwish @ACmideast today. Watch live here https://t.co/rOLm12rfXx #syriacrisis</t>
  </si>
  <si>
    <t>I dont imagine Syria without solving the Kurdish question. Otherwise it will just be an area for conflict. - Mazen Darwish, #syriacrisis</t>
  </si>
  <si>
    <t>RT @ACmideast: Darwish: I can't imagine a solution to the #SyriaCrisis without solving the Kurdish question. #Syria</t>
  </si>
  <si>
    <t>In Syria to work in the media sector might cost you your life or years in prison. They are risking their lives -Mazen Darwish #syriacrisis</t>
  </si>
  <si>
    <t>An alternative media started to emerge in the local communities - Mazen Darwish #syriacrisis</t>
  </si>
  <si>
    <t>RT @MSucameli: In Syria to work in the media sector might cost you your life or years in prison. They are risking their lives -Mazen Darwis…</t>
  </si>
  <si>
    <t>RT @MSucameli: Is there going to be a possibility to defeat ISIS, al Nusra, or other extreme groups in Syria? - Mazen Darwish #syriacrisis</t>
  </si>
  <si>
    <t>RT @MSucameli: Fascinating talk by Mazen Darwish @ACmideast today. Watch live here https://t.co/rOLm12rfXx #syriacrisis</t>
  </si>
  <si>
    <t>RT @dlshadothman: Darwich I belive that the step of announcing federalism by the Kurds was unwise #Syriacrisis</t>
  </si>
  <si>
    <t>RT @dlshadothman: Darwich As a human rights defender I signed on a paper to recognize the rights of the Kurds for self-determination #Syria…</t>
  </si>
  <si>
    <t>RT @dlshadothman: Darwich As a civil society we have to push accountability and transitional justice #Syriacrisis</t>
  </si>
  <si>
    <t>Mazen Darwich today everyone is a loser at the conflict and there is no serious political solution #Syriacrisis</t>
  </si>
  <si>
    <t>Mazen Darwich: is there going to be a solution for the Kurdish issue in Syrian without dividing the country? #Syriacrisis</t>
  </si>
  <si>
    <t>Mazen Darwich it's unethical to force the Syrians to choose between dictatorship or isis #Syriacrisis</t>
  </si>
  <si>
    <t>Mazen Darwich in case we're not going to apply a transitional justice in Syria we're going to turn Syria into a mines field #syriacrisis</t>
  </si>
  <si>
    <t>Mazen Darwich: to protect  minorities in Syria we have to bring criminals including the regime's leaders to justice #Syriacrisis</t>
  </si>
  <si>
    <t>مازن درويش تعليقا على موضوع حماية الأقليات, "لحماية الأقليات علينا أن نحاسب المجرمين و من ضمنهم مسؤولي النظام" #Syriacrisis</t>
  </si>
  <si>
    <t>درويش في العام 2005 دعى حزب البعث الحاكم لإجراء إصلاحات دستورية و شاملة في البلاد #syriacrisis</t>
  </si>
  <si>
    <t>Darwich by the end of March 2011 it became obvious that the regime is going to use violence and sectarianism to counter mvmnt #Syriacrisis</t>
  </si>
  <si>
    <t>Darwish according to penalty's law anyone might be imprisoned for life if he published news might weakening national sentiment #Syriacrisis</t>
  </si>
  <si>
    <t>Darwich what's worst than penalty's law is the emergency law which controlled the country for dacets #Syriacrisis</t>
  </si>
  <si>
    <t>Darwich if you want to protect minorities in Syria you have to push accountability and justice #Syriacrisis</t>
  </si>
  <si>
    <t>Darwich the peaceful movement faces by violence and pushed it to be radicalized and place for terrorism #Syriacrisis</t>
  </si>
  <si>
    <t>Darwich Alwaites fear forcing them to adopt Shia way of life #Syriacrisis</t>
  </si>
  <si>
    <t>Darwich As a human rights defender I signed on a paper to recognize the rights of the Kurds for self-determination #Syriacrisis</t>
  </si>
  <si>
    <t>Darwich I belive that the step of announcing federalism by the Kurds was unwise #Syriacrisis</t>
  </si>
  <si>
    <t>RT @SuzanneGaber: Darwish: the positives of media landscape in #Syria? Alternative media has begun to pop up around the country #syriacrisis</t>
  </si>
  <si>
    <t>Darwich As a civil society we have to push accountability and transitional justice #Syriacrisis</t>
  </si>
  <si>
    <t>Darwich We have to adopt a transitional justice form can understand the complexity of the conflict in Syria #Syriacrisis</t>
  </si>
  <si>
    <t>مازن درويش منذ أن أصبحنا كسفراء للقوى الدولية في سوريا أصبح كيري ولافروف يقررون بالشأن السوري #Syriacrisis</t>
  </si>
  <si>
    <t>RT @dlshadothman: Mazen Darwich it's unethical to force the Syrians to choose between dictatorship or isis #Syriacrisis</t>
  </si>
  <si>
    <t>"Today it's a fashionable tend to talk about protecting minorities in Syria" -Mazen Darwish #syriacrisis</t>
  </si>
  <si>
    <t>Darwish: the only way to protect minorities is to attack the regime #syriacrisis</t>
  </si>
  <si>
    <t>Darwish: it will take more than military actions to defeat #daesh #syriacrisis</t>
  </si>
  <si>
    <t>Darwish: If we don't eliminate dictatorships in the Middle East, new terrorist groups will continue to pop up #syriacrisis</t>
  </si>
  <si>
    <t>RT @ACEventsLive: Darwish: "If you compare Al-Queda to ISIS, they seem liberal" #SyriaCrisis</t>
  </si>
  <si>
    <t>Darwish: only justice secures saftey and security for all #syrians #syriacrisis</t>
  </si>
  <si>
    <t>Darwish: my story is not unique, people who had a dream to live in dignity were faced with jail, violence, and torture #syriacrisis</t>
  </si>
  <si>
    <t>Darwish: statement made outlining #alawite community demands is good in theory, not enough politically #syriacrisis</t>
  </si>
  <si>
    <t>Darwish: I wish a statement could find a solution for the #alwaite community, but it is much more complicated than that #syriacrisis</t>
  </si>
  <si>
    <t>Darwish: I don't want the #kurds to be pushed around and stuck between #turks and #arabs #syriacrisis</t>
  </si>
  <si>
    <t>Darwish says he don't imagine #Syria resolving conflict without a solution to the #kurdish problem #syriacrisis</t>
  </si>
  <si>
    <t>However, poorly calculated responses to the #kurds, will only make the situation more dangerous -Darwish #syriacrisis @ACmideast</t>
  </si>
  <si>
    <t>RT @ACmideast: Darwish: foreign journalists being invited by the regime to speak to #Assad does not represent freedom of expression. #Syria…</t>
  </si>
  <si>
    <t>Darwish: the positives of media landscape in #Syria? Alternative media has begun to pop up around the country #syriacrisis</t>
  </si>
  <si>
    <t>If we could reach a #syrian consensus on a new social contract, that is what will really provide justice for all - Darwish #syriacrisis</t>
  </si>
  <si>
    <t>We need constitutional principles to regulate the transitional period in #syria -these discussions need to happen now -Darwish #syriacrisis</t>
  </si>
  <si>
    <t>RT @SuzanneGaber: Darwish: my story is not unique, people who had a dream to live in dignity were faced with jail, violence, and torture #s…</t>
  </si>
  <si>
    <t>LIVE: Freedom of Expression in #Syria: A Discussion with Mazen Darwish → Follow w/ #SyriaCrisis https://t.co/pwjrCeT1br</t>
  </si>
  <si>
    <t>Darwish: Our duty as #Syria-ns is to fight for dignity, democracy for all Syrians. #SyriaCrisis @AtlanticCouncil https://t.co/4ro6KyAcLO</t>
  </si>
  <si>
    <t>RT @SyriaSource: درويش: المصالحة في سوريا ليست مجرد زر يمكن الضغط عليه فتتحقق المصالحة. #SyriaCrisis https://t.co/wmYeze2suB</t>
  </si>
  <si>
    <t>Join the discussion w/ media activist Mazen Darwish @ACMideast Fri 4/15  → https://t.co/GAT2PW3kGA #SyriaCrisis https://t.co/trYyimpvwN</t>
  </si>
  <si>
    <t>Join the discussion w/ media activist Mazen Darwish @ACMideast Fri 4/15  → https://t.co/GAT2PWkVy8 #SyriaCrisis https://t.co/7Xgt8YbyUM</t>
  </si>
  <si>
    <t>TODAY: Join the discussion w/ media activist Mazen Darwish @ACMideast → https://t.co/GAT2PW3kGA #SyriaCrisis https://t.co/AI5cRyzq8p</t>
  </si>
  <si>
    <t>ما ن درويش يبدأ مداخلته حول اوضاع حرية التعبير في سوريا. #SyriaCrisis https://t.co/rZ3nCJWISy</t>
  </si>
  <si>
    <t>درويش: لا اعتقد ان المحادثات في جينيف لم تبدأ بعد، لانها لم تتناول حلول سياسية في #سوريا. #syriacrisis</t>
  </si>
  <si>
    <t>درويش: هل سيكون هناك إمكانية للقضاء على داعش والتنظيمات الإرهابية؟ ام انها ستظل حرب مفتوحة للأبد؟ #SyriaCrisis</t>
  </si>
  <si>
    <t>درويش: المصالحة في سوريا ليست مجرد زر يمكن الضغط عليه فتتحقق المصالحة. #SyriaCrisis https://t.co/wmYeze2suB</t>
  </si>
  <si>
    <t>درويش: لابد من محاسبة النظام من اجل حماية الأقليات وهذا هو السبيل الوحيد. #SyriaCrisis</t>
  </si>
  <si>
    <t>درويش: نحن بحاجة الى سلام وديمقراطية في سوريا والشرق الأوسط حتى يتحقق السلام في العالم. #SyriaCrisis</t>
  </si>
  <si>
    <t>درويش: بعد تولي بشار الحكم اعتقدنا انه ستكون هناك فرصة للتحول الديمقراطي في سوريا... ولكن النظام عاد لنفس الوسائل والقمعية. #SyriaCrisis</t>
  </si>
  <si>
    <t>درويش: في بداية الثورة اعتقدنا اننا يمكن ان تحصل على شيء من النظام.. ولكن بعد ايام قليلة بدأ استخدام الرصاص الحي ضد المتظاهرين. #SyriaCrisis</t>
  </si>
  <si>
    <t>درويش: الدستور السوري كان فيه بعض المواد الجيدة ولكن القانون كان يقيد بشدة حرية التعبير في سوريا. #SyriaCrisis</t>
  </si>
  <si>
    <t>درويش: اعرف أشخاص قضوا خوالي ٣٠ سنة في السجن ولم يحالوا للمحاكمة، بسبب رغبتهم في التعبير عن رأيهم. #SyriaCrisis</t>
  </si>
  <si>
    <t>RT @ACmideast: درويش: العدالة وحدها تضمن الحماية والسلامة لكل السوريين وليس فقط الأقليات، ويجب محاسبة كل من انتهك حقوق الانسان في سوريا. #S…</t>
  </si>
  <si>
    <t>درويش: هناك مخاوف بين مجتمع العلويين ان يتم إجبارهم على اتباع النموذج الشيعي، هناك مخاوف حقيقية بين أفراد المجتمع العلوي. #SyriaCrisis</t>
  </si>
  <si>
    <t>درويش: اخاف على الأكراد في سوريا، خطوة اعلان الفيدرالية كانت خطوة متسرعة وغير حكيمة. #SyriaCrisis</t>
  </si>
  <si>
    <t>درويش: لا اتخيل سوريا بدون حل المشكلة الكردية، بدون هذا الحل سوف تظل سوريا ساحة صراع. ولكن الوضع معقد الان. #SyriaCrisis</t>
  </si>
  <si>
    <t>درويش: بدأت تظهر وسائل إعلام بديل، وبدأت المجتمعات المحلية في انتاج إعلام بديل. وهو امر سيؤسس لحياة إعلامية مختلفة عما نراه. #SyriaCrisis</t>
  </si>
  <si>
    <t>درويش: قضية العدالة الانتقالية لم يتم ذكرها في المرجعيات الدولية التي تناقش الحلول السياسية في سوريا. وهذا سيفجر المفاوضات. #SyriaCrisis</t>
  </si>
  <si>
    <t>درويش: اذا استطعنا ان نصل الى توافق بين السوريين على عقد اجتماعي جديد هذا سيضمن حقوق السوريين، وهو امر لا يمكن فرضه من الخارج. #SyriaCrisis</t>
  </si>
  <si>
    <t>درويش: نحن في حاجة الى مبادئ عامة تنظم المرحلة الانتقالية، ومناقشة التفاصيل بعد ذلك. المهم مناقشة إجراءات تنظيم هذ المرحلة. #SyriaCrisis</t>
  </si>
  <si>
    <t>RT @SyriaSource: درويش: هل سيكون هناك إمكانية للقضاء على داعش والتنظيمات الإرهابية؟ ام انها ستظل حرب مفتوحة للأبد؟ #SyriaCrisis</t>
  </si>
  <si>
    <t>RT @SyriaSource: درويش: اعرف أشخاص قضوا خوالي ٣٠ سنة في السجن ولم يحالوا للمحاكمة، بسبب رغبتهم في التعبير عن رأيهم. #SyriaCrisis</t>
  </si>
  <si>
    <t>RT @SyriaSource: درويش: الدستور السوري كان فيه بعض المواد الجيدة ولكن القانون كان يقيد بشدة حرية التعبير في سوريا. #SyriaCrisis</t>
  </si>
  <si>
    <t>RT @SyriaSource: درويش: هناك مخاوف بين مجتمع العلويين ان يتم إجبارهم على اتباع النموذج الشيعي، هناك مخاوف حقيقية بين أفراد المجتمع العلوي.…</t>
  </si>
  <si>
    <t>RT @SyriaSource: درويش: اخاف على الأكراد في سوريا، خطوة اعلان الفيدرالية كانت خطوة متسرعة وغير حكيمة. #SyriaCrisis</t>
  </si>
  <si>
    <t>RT @SyriaSource: درويش: لا اتخيل سوريا بدون حل المشكلة الكردية، بدون هذا الحل سوف تظل سوريا ساحة صراع. ولكن الوضع معقد الان. #SyriaCrisis</t>
  </si>
  <si>
    <t>RT @SyriaSource: درويش: بدأت تظهر وسائل إعلام بديل، وبدأت المجتمعات المحلية في انتاج إعلام بديل. وهو امر سيؤسس لحياة إعلامية مختلفة عما نرا…</t>
  </si>
  <si>
    <t>RT @SyriaSource: درويش: قضية العدالة الانتقالية لم يتم ذكرها في المرجعيات الدولية التي تناقش الحلول السياسية في سوريا. وهذا سيفجر المفاوضات…</t>
  </si>
  <si>
    <t>RT @SyriaSource: درويش: اذا استطعنا ان نصل الى توافق بين السوريين على عقد اجتماعي جديد هذا سيضمن حقوق السوريين، وهو امر لا يمكن فرضه من الخ…</t>
  </si>
  <si>
    <t>RT @SyriaSource: درويش: نحن في حاجة الى مبادئ عامة تنظم المرحلة الانتقالية، ومناقشة التفاصيل بعد ذلك. المهم مناقشة إجراءات تنظيم هذ المرحلة…</t>
  </si>
  <si>
    <t>NOW: Freedom of Expression in Syria: A Discussion with Mazen Darwish → https://t.co/w2OWDQMPyr #SyriaCrisis https://t.co/VH1BYhZnWw</t>
  </si>
  <si>
    <t>LIVE: Freedom of Expression in #Syria: A Discussion with Mazen Darwish → Follow w/ #SyriaCrisis https://t.co/ZaNgZg3L2g</t>
  </si>
  <si>
    <t>Darwish: To protect minorities, we must hold the regime responsible #SyriaCrisis</t>
  </si>
  <si>
    <t>Darwish: We should learn from what happened in Iraq #SyriaCrisis @ACmideast</t>
  </si>
  <si>
    <t>Darwish: "If you compare Al-Queda to ISIS, they seem liberal" #SyriaCrisis</t>
  </si>
  <si>
    <t>"I was accused by the military court that I was writing a piece that if published, would weaken the will of the nation" #SyriaCrisis</t>
  </si>
  <si>
    <t>RT @ACmideast: Have questions for our speaker Mazen Darwish? Send your questions to @ACmideast or use #SyriaCrisis</t>
  </si>
  <si>
    <t>"The story of Mazen Darwish is not unique" #SyriaCrisis</t>
  </si>
  <si>
    <t>Darwish: In Syria, working in the media sector might cost you your life or years in prison." #SyriaCrisis</t>
  </si>
  <si>
    <t>Darwish: As a civil society we have to push accountability and transitional justice #SyriaCrisis</t>
  </si>
  <si>
    <t>Thanks for following our #SyriaCrisis discussion with Mazen Darwish. ICYMI → https://t.co/w2OWDQMPyr https://t.co/EcLU5Z7b3l</t>
  </si>
  <si>
    <t>RT @ACEventsLive: Darwish: We should learn from what happened in Iraq #SyriaCrisis @ACmideast</t>
  </si>
  <si>
    <t>RT @ACEventsLive: "I was accused by the military court that I was writing a piece that if published, would weaken the will of the nation" #…</t>
  </si>
  <si>
    <t>RT @ACEventsLive: Darwish: As a civil society we have to push accountability and transitional justice #SyriaCrisis</t>
  </si>
  <si>
    <t>Mazen Darwish, #Syrian lawyer and activist @iAssil speaking about human rights violations #syriacrisis https://t.co/jRTsJykb51</t>
  </si>
  <si>
    <t>RT @SputnikInt: #SyriaTalks will end with proposals on transitional governing structure https://t.co/CxEl1JYbpO #SyriaCrisis https://t.co/9…</t>
  </si>
  <si>
    <t>RT @SputnikInt: Appointment of deputies for the president might be a way out of #SyriaCrisis - opposition https://t.co/9YciEUSxPH https://t…</t>
  </si>
  <si>
    <t>RT @RussiaConnects: Appointment of deputies for the president might be a way out of #SyriaCrisis - opposition https://t.co/FVgysR7g23  http…</t>
  </si>
  <si>
    <t>RT @earthnews2020: #Syria Feature: The #Assad Regime's Election Propaganda Fail
#AssadWarCrimes #SyriaCrisis
https://t.co/h0vK5CY5QA https:…</t>
  </si>
  <si>
    <t>Qamishli in the syrian war #qamishli #assyrian #twitterkurds #syriawar #syriacrisis
https://t.co/OJbtrXJXsJ https://t.co/gfJTvTivvV</t>
  </si>
  <si>
    <t>Qamishli in the syrian war #qamishli #assyrian #twitterkurds #syriawar #syriacrisis
https://t.co/EgSNlO0PLV https://t.co/dJaxp2W3tR</t>
  </si>
  <si>
    <t>@AnjumKiani @minhajwelfare Insha Allah! Epic work by #MWF Sheffield! Really making us all proud!❤ #syrianrefugees #Syria_feed #SyriaCrisis</t>
  </si>
  <si>
    <t>.@minhajwelfare Raising Smiles!😊
#syrianrefugees #Syria_feed #SyriaCrisis https://t.co/NEAMbKLPY8</t>
  </si>
  <si>
    <t>#JayshAlIslam leader denies calling for end of #SyriaCeasefire https://t.co/dLATAwzK5X #SyriaCrisis https://t.co/tb2clziCh1</t>
  </si>
  <si>
    <t>RT @SputnikInt: #JayshAlIslam leader denies calling for end of #SyriaCeasefire https://t.co/pv1r5DvTe4 #SyriaCrisis https://t.co/Es5Pmp6aN9</t>
  </si>
  <si>
    <t>RT @SputnikInt: #FreeSyrianArmy warns #SyriaCeasefire is on brink of collapse https://t.co/Qxh59niB8z #SyriaCrisis https://t.co/TgACtFPYB3</t>
  </si>
  <si>
    <t>the #SyriaCrisis is the most complex humanitarian disaster of our time. Get the facts - @mercycorps: https://t.co/r03z2Ydfft</t>
  </si>
  <si>
    <t>Fortitude new #poem #poetry for #refugees #humanity #SyriaCrisis #syrianrefugees #syriangirl https://t.co/Mns6qL6YIW https://t.co/VBFPtKsZpP</t>
  </si>
  <si>
    <t>#SyriaCrisis @tannous_mouawad @abou_diab @todayinsyria @patrickpoon @racistokd @BhoRangzen like #Tibet #CCP Hell66yr https://t.co/TYYYhdjpOo</t>
  </si>
  <si>
    <t>RT @rahemo3ra: #Monster_Of_The_Century_Bashar_al_Assad the NAZI  killed more than 20k #Syria #SyriaCrisis #hrw @hrw #UN https://t.co/twItTA…</t>
  </si>
  <si>
    <t>No change in the coming future in #Syria despite hopes of many political actors. Stalemate continues. #SyriaCrisis  https://t.co/oqni3qmBC3</t>
  </si>
  <si>
    <t>@OCHA_Syria top official on what can end 5 year #SyriaCrisis &amp;amp; latest @UN relief update: https://t.co/lZsV9zO3L5 https://t.co/aJ9eafx69C</t>
  </si>
  <si>
    <t>RT @AleksKhlebnikov: A broader picture: Some key events during 48 days of #Syria ceasefire.
#syriacrisis #SyriaTalks https://t.co/QFYoD3umfI</t>
  </si>
  <si>
    <t>This is unbelievable. ....
#SyriaCrisis https://t.co/RaJQAJ8zHS</t>
  </si>
  <si>
    <t>RT @desertrose4e: Friendly #Assad airforce "gas attack" killed 20 #Hezbollah fighters south #Aleppo reportedly. 👍👍 #SyriaCrisis #Iran https…</t>
  </si>
  <si>
    <t>RT @JohnKerry: In #Rome &amp;amp; #London this week for important mtgs on progress against #Daesh &amp;amp; humanitarian response to #SyriaCrisis https://t…</t>
  </si>
  <si>
    <t>RT @ACmideast: Darwish: I hope that a solution to the #SyriaCrisis will be a decision of the #Syria-n people, not foreign powers</t>
  </si>
  <si>
    <t>What has the #EU done for social enterprise? https://t.co/z9sm7EsJlj #socent #brexit #peoplecentred #syriacrisis #compassion</t>
  </si>
  <si>
    <t>RT @HunterBiden: We must be committed to the #Syrian children. Support @WFPUSA today: https://t.co/S6AaD52Kz9 #SyriaCrisis https://t.co/aY7…</t>
  </si>
  <si>
    <t>#Rebels launch #fierce #attacks against #government forces in western #Syria, heavy govt #air raids in #Homs - monitor
#SyriaCrisis #Latakia</t>
  </si>
  <si>
    <t>RT @SputnikInt: HNC demands holding direct talks with the Government to speed up #SyriaTalks https://t.co/Tx2U7PW6tr #SyriaCrisis https://t…</t>
  </si>
  <si>
    <t>RT @SputnikInt: Chinese #Syria Envoy calls on sides to #GenevaTalks not to leave https://t.co/VgJlQYvVP9 #SyriaCrisis https://t.co/XGbG395e…</t>
  </si>
  <si>
    <t>6 killed by militant mortars in Syria's #Aleppo #SyriaCrisis #UNSC #Syria  https://t.co/LrhMUzHuKw</t>
  </si>
  <si>
    <t>From the Heart of the Battles - Heroes Send Message to Their Mothers #SyriaTalks #SAA #Assad #RuAF #SyriaCrisis  https://t.co/8q3iDAJDok</t>
  </si>
  <si>
    <t>#Syria opposition threatens to quit talks as Aleppo fighting flares: https://t.co/AqyLGROlEW #SyriaCrisis</t>
  </si>
  <si>
    <t>RT @Iran: #SaudiArabia regime lacks legitimacy: #Iran official
https://t.co/V6MrTFBtnp
 #SyriaCrisis #YemenCrisis #ISIS https://t.co/w12T…</t>
  </si>
  <si>
    <t>To defend the indefensible is not a crime! It's humanity #SyriaCrisis</t>
  </si>
  <si>
    <t>Εκατέρωθεν «σφυροκόπημα» στο Χαλέπι #SyriaCrisis #Aleppo #Syria https://t.co/pGtKuE1WgJ</t>
  </si>
  <si>
    <t>«Ουδεμία διαπραγμάτευση για το μέλλον του Άσαντ», τονίζει ο #Lavrov
#SyriaCrisis #Assad #Russia #USA #Syria
https://t.co/T7z1Giqp42</t>
  </si>
  <si>
    <t>RT @Iran: #Russia-n foreign minister says no secret talks with #US on #Syria
https://t.co/Mp2Vt9ksFB
#SyriaCrisis #Lavrov https://t.co/sL…</t>
  </si>
  <si>
    <t>RT @CatholicNewsSvc: #PopeFrancis: How come nations can't find peaceful solution to #SyriaCrisis and it's smooth sailing for arms dealers?…</t>
  </si>
  <si>
    <t>Syrian refugee swims into the Rio Olympics, after almost drowning off Greece: https://t.co/RF3ymaJqPI  #syriacrisis #olympics #Rio16 #goteam</t>
  </si>
  <si>
    <t>#Syrie - La bataille d’#Alep se prépare - https://t.co/9io8NGng6n via @France24_fr #SyriaCrisis</t>
  </si>
  <si>
    <t>#Syrie - L'#EI progresse dans le nord du pays - https://t.co/aMwgPAt0YJ via @LOrientLeJour #SyriaCrisis</t>
  </si>
  <si>
    <t>#Syrie - 22 civils tués à #Alep... - https://t.co/xz6ZzgZylv via @LOrientLeJour #SyriaCrisis</t>
  </si>
  <si>
    <t>#Syrie - L'opposition demande la suspension des négociations - https://t.co/N3TJQFPToC via @romandie #SyriaCrisis #SyriaTalks #UNOG</t>
  </si>
  <si>
    <t>#Syria - See the #SyriaTalks webpage for info - https://t.co/OoL6Ar2YN0 via @UNGeneva #SyriaCrisis #UN</t>
  </si>
  <si>
    <t>En effet ! #SyriaCrisis #Syria  https://t.co/5nColpaA4K</t>
  </si>
  <si>
    <t>RT @shakira: Speak out to help end the #SyriaCrisis. Join me &amp;amp; share this powerful appeal: https://t.co/GFQyfb52En @UNICEF https://t.co/YLb…</t>
  </si>
  <si>
    <t>#ISIS #Syria #syriacrisis #Russia #Iran  https://t.co/YZy5517Tev</t>
  </si>
  <si>
    <t>RT @Colinegreen: 'I know what it's like' Letters from WWII refugees to Syrian children. Great initiative #Syriacrisis @paulinegreggy https:…</t>
  </si>
  <si>
    <t>Welcome on Twitter @Paulinegreggy ! Looking forward to read + abt your exp. as an #humanitarian worker in North #Lebanon #SyriaCrisis #hello</t>
  </si>
  <si>
    <t>I know what it's like' Letters from WWII refugees to Syrian children. Great initiative #Syriacrisis @paulinegreggy https://t.co/Er8lL89qWP</t>
  </si>
  <si>
    <t>Important to highlight situation of #Palestine refugees from #Syria within the greater tragedy that is #SyriaCrisis https://t.co/GYTtNhawJK</t>
  </si>
  <si>
    <t>Ending Sectarianism in #Syria https://t.co/FXrAJjqNiY via @ForeignAffairs #SyriaCrisis #SyriaTalks #syrialearning #SyriaElections</t>
  </si>
  <si>
    <t>Ending Sectarianism in #Syria  https://t.co/FXrAJjqNiY via @ForeignAffairs #SyriaCrisis</t>
  </si>
  <si>
    <t>Is it possible that Al Nusra and ISIL will join forces? https://t.co/oVTtEONo9J via @TheNationalUAE #ISIS #SyriaCrisis</t>
  </si>
  <si>
    <t>Syrian Civil War: Negotiating in bad faith @AJENews  https://t.co/hujnn3JzyU #syriacrisis #SyriaWar #Syria #SyrianArmedForces</t>
  </si>
  <si>
    <t>Why the battle for #Aleppo is so important 
https://t.co/xPvH5dpOMw #syriacrisis #Syrian_Resistance #Syrianrefugees #Russia #Assad</t>
  </si>
  <si>
    <t>#Syria peace talks near collapse as opposition declares pause https://t.co/vG2wQLPXEQ via @Reuters #syriacrisis #SyriaTalks #SyriaRebels</t>
  </si>
  <si>
    <t>RT @Iran: #SaudiArabia regime lacks legitimacy: #Iran official
https://t.co/V6MrTFBtnp
 #SyriaCrisis #YemenCrisis #ISIS https://t.co/8Ta0…</t>
  </si>
  <si>
    <t>@nytimes There's something deeply problematic that we can celebrate photos of refugees but we do little to help them. #SyriaCrisis</t>
  </si>
  <si>
    <t>More than 100,000 people trapped in northern #Syria by renewed fighting. #syriacrisis #aid #globaldev</t>
  </si>
  <si>
    <t>#Syria #syriacrisis #Assad #UN #humanrights #HRW https://t.co/31nPO9Ucu0</t>
  </si>
  <si>
    <t>#Syrian artists paint pictures of revolution on city walls.
#Aleppo #Syria #syriacrisis https://t.co/igrscnrQ1C</t>
  </si>
  <si>
    <t>"May Ar-Rahman not abandon you the way you have abandoned us" #suriyah #syriacrisis</t>
  </si>
  <si>
    <t>RT @mina_ysf: Family portraits #SyriaCrisis https://t.co/8nkWknY1Qn</t>
  </si>
  <si>
    <t>Photography #Pulitzer for Coverage of #Refugee Crisis https://t.co/jnstXvQNX0 via @nytimes #PulitzerPrize #RefugeeCrisis #syriacrisis</t>
  </si>
  <si>
    <t>RT @UNICEF: The #SyriaCrisis has raged for 5 years. Share our appeal to end the suffering: https://t.co/U4njXU3P9e https://t.co/RqQmOdzLsZ</t>
  </si>
  <si>
    <t>Daily Flash
Updates on #SyriaCrisis and #refugees in Jordan, earthquakes in #Japan, floods in #Argentina + more
https://t.co/3arobys9Ff</t>
  </si>
  <si>
    <t>RT @OCHA_Syria: Over 40,000 people displaced by fighting near border with #Turkey, partners distributing food and basic essentials #Syriacr…</t>
  </si>
  <si>
    <t>RT @SputnikInt: End of truce? Militants declare new war in breach of #SyriaCeasefire https://t.co/ywMzKEuUSG #SyriaCrisis https://t.co/8Yym…</t>
  </si>
  <si>
    <t>Over 600 #Syrian families get Russian humanitarian aid – #Syria’s Karfa mayor https://t.co/5DLZ1NwOPq  #SyriaCrisis</t>
  </si>
  <si>
    <t>RT @WorldVision: Cost of #SyriaCrisis to #ChildrenOfSyria well past economic. Our @clenneberg explains. VIDEO https://t.co/HzR2tKz7vu https…</t>
  </si>
  <si>
    <t>#Pope brings #SyriaCrisis refugee families to Vatican. More action needed by world leaders. https://t.co/gdkW0kI0rD https://t.co/tc5RjyKIZY</t>
  </si>
  <si>
    <t>RT @SputnikInt: End of truce? Militants declare new war in breach of #SyriaCeasefire https://t.co/ywMzKEuUSG #SyriaCrisis https://t.co/CXDK…</t>
  </si>
  <si>
    <t>RT @grthumongous: @grthumongous #Merkel ignoring that #Erdogan KurdKiller is part of #SyriaCrisis #Turkey problem, not the solution; https:…</t>
  </si>
  <si>
    <t>RT @SputnikInt: #Putin and Qatari Emir discuss #DohaTalks, #SyriaCrisis - #Kremlin https://t.co/ZTfpXQqMGR https://t.co/X95OAA4HSK</t>
  </si>
  <si>
    <t>RT @OCHA_Syria: After 5 year of #SyriaCrisis, 13.5 million people in need of protection and humanitarian assistance in #Syria https://t.co/…</t>
  </si>
  <si>
    <t>Tens of thousands forced to flee due to #SyriaCrisis but they have nowhere safe to go. #Europe could and should do more! #WithRefugees</t>
  </si>
  <si>
    <t>RT @OCHA_Syria: UN cross-border convoys have provided over 5.5 million #Syrians with health assistance since July 2014 #SyriaCrisis https:/…</t>
  </si>
  <si>
    <t>The Spring Meetings https://t.co/jwyZfzGcoq #news #viral #GoldOutofHiding #SyriaCrisis #syrianarmy #syrian_resistance #SyriaVote</t>
  </si>
  <si>
    <t>#Portugal supports syrians #refugees in Lebanon #syriacrisis #proud  https://t.co/GzXONs80HA</t>
  </si>
  <si>
    <t>RT @cssilvaa: #Portugal supports syrians #refugees in Lebanon #syriacrisis #proud  https://t.co/GzXONs80HA</t>
  </si>
  <si>
    <t>RT @PKrzysiekICRC: No words to describe suffering in #Syria5years of war. People are tired and want war to end #Syria #SyriaCrisis https://…</t>
  </si>
  <si>
    <t>AHIMSAESVIDA: ¡CREER EN TU DESTINO ES CREER EN TI!  https://t.co/Dlp2952gK6 #Syriacrisis @camilobaq @zahra_dida @Hnaturaleza @UNESCO-es</t>
  </si>
  <si>
    <t>RT @Iran: Ouster of #Assad #Iran's redline: Leader’s adviser 
https://t.co/pM5srfgq6I 
#SyriaCrisis https://t.co/rPgcyzVEHc</t>
  </si>
  <si>
    <t>RT @SputnikInt: LISTEN #VirtualReality: 'From battling phobias to witnessing the #SyriaCrisis' - Todd Glider https://t.co/OqSeoUraP1 #Syria</t>
  </si>
  <si>
    <t>RT @SputnikInt: Over 2,000 Syrians will return to #Palmyra and Al-Qaryatayn
https://t.co/33C1X2KjV6
#Syria #SyriaCrisis https://t.co/GJI6iE…</t>
  </si>
  <si>
    <t>RT @UnfpaSyria: Over 40,000 people displaced by fighting near border with #Turkey, partners distributing food and basic essentials #Syriacr…</t>
  </si>
  <si>
    <t>Three more #refugees camps in #Turkey coming up
https://t.co/lqA5zsI66k
#RefugeeCrisis  #SyriaCrisis</t>
  </si>
  <si>
    <t>#Syrian regime #airstrikes kill 33 in #Idlib
https://t.co/Tvm5qxYu6B
#SyriaCrisis</t>
  </si>
  <si>
    <t>On any terms were not going to let Syria down! , time for a Marshall plan #SyriaCrisis  https://t.co/G6l5X0u0Y8</t>
  </si>
  <si>
    <t>RT @WilsonCenterMEP: #Obama calls on #Putin to help reduce violence in #Syria after #peacetalks stall #Syriacrisis @shearm https://t.co/n2C…</t>
  </si>
  <si>
    <t>#AlQaeda affiliate faces unusual backlash from fed-up #Syrians @HughNaylor #SyriaCrisis https://t.co/xWN7RX7stJ</t>
  </si>
  <si>
    <t>#Syrian rebel offensive against #IslamicState sparks #refugee exodus @DionNissenbaum #SyriaCrisis https://t.co/OfikjDbTP0</t>
  </si>
  <si>
    <t>#Obama calls on #Putin to help reduce violence in #Syria after #peacetalks stall #Syriacrisis @shearm https://t.co/n2CDDiucFX</t>
  </si>
  <si>
    <t>#Turkey wants coalition help at #Syrian border as #IS rockets pummel town @Orhan_Coskun  @Tulayevler  #Syriacrisis https://t.co/WzAmeWOqeF</t>
  </si>
  <si>
    <t>Rich gulf Arab nations’ refugee response questioned https://t.co/aUTXzqGVyO #Sy #SyriaCrisis #Aylan #GCC #UAE #KSA https://t.co/C1OprZFC4K”</t>
  </si>
  <si>
    <t>RT @kassra1234: Rich gulf Arab nations’ refugee response questioned https://t.co/aUTXzqGVyO #Sy #SyriaCrisis #Aylan #GCC #UAE #KSA https://…</t>
  </si>
  <si>
    <t>RT @PureNewsApp: Third Russian air strike on Syrian rebel group kills leader. https://t.co/puhKJ2fYNt #Syria #Russia #SyriaCrisis https://t…</t>
  </si>
  <si>
    <t>#SyriaCrisis this is @HillaryClinton and @BarackObama mess. #fubar https://t.co/5jdLs2aE36</t>
  </si>
  <si>
    <t>RT @earthnews2020: All people work in #UN on #SyriaCrisis must be fired!
#Syrian people die everyday because of YOU!
No crocodile tears htt…</t>
  </si>
  <si>
    <t>Bakers, teachers, painters line up to volunteer to save lives in Syria https://t.co/RvqksTeWyE #syriacrisis https://t.co/41WFGrYguu</t>
  </si>
  <si>
    <t>RT @IsseSays: Isse says, #syriacrisis is a ripple effect from when #America and #UK killed so many Iraqi innocents #Karma #myfirstTweet</t>
  </si>
  <si>
    <t>.@pitapolicy: agreed #syriacrisis https://t.co/30g55LYxzu</t>
  </si>
  <si>
    <t>RT @PITAConsumer: .@pitapolicy: agreed #syriacrisis https://t.co/30g55LYxzu</t>
  </si>
  <si>
    <t>Which year was the house destroyed by #Assad regime assault? #SyriaCrisis  https://t.co/K0Zczmq40B</t>
  </si>
  <si>
    <t>RT @grthumongous: _ #SyriaCrisis #Iraq #Syria; #CJTFOIR airstrikes vs #ISIS #ISIL #Daesh  https://t.co/EkaBOOaIDJ</t>
  </si>
  <si>
    <t>Over 40,000 people displaced by fighting near border with #Turkey, partners distributing food and basic essentials #Syriacrisis</t>
  </si>
  <si>
    <t>#assadcrimes #save_syrian #Syria #SyriaCrisis https://t.co/V6drtx0mgX</t>
  </si>
  <si>
    <t>#assadcrimes #save_syrian #Syria #SyriaCrisis https://t.co/vHbzxWeKRl</t>
  </si>
  <si>
    <t>#assadcrimes #save_syrian #Syria #SyriaCrisis https://t.co/ST4RmkO4Fm</t>
  </si>
  <si>
    <t>#assadcrimes #save_syrian #Syria #SyriaCrisis https://t.co/UJbAAByUJN</t>
  </si>
  <si>
    <t>#assadcrimes #save_syrian #Syria #SyriaCrisis https://t.co/HePCryJvGu</t>
  </si>
  <si>
    <t>#assadcrimes #save_syrian #Syria #SyriaCrisis https://t.co/sv75Khii8l</t>
  </si>
  <si>
    <t>#assadcrimes #save_syrian #Syria #SyriaCrisis https://t.co/xPSJx3ABXy</t>
  </si>
  <si>
    <t>#assadcrimes #save_syrian #Syria #SyriaCrisis https://t.co/bkqU5CKf2r</t>
  </si>
  <si>
    <t>#assadcrimes #save_syrian #Syria #SyriaCrisis https://t.co/pldqlkRp81</t>
  </si>
  <si>
    <t>#assadcrimes #save_syrian #Syria #SyriaCrisis https://t.co/X0gKKmUuPv</t>
  </si>
  <si>
    <t>#assadcrimes #save_syrian #Syria #SyriaCrisis https://t.co/VR9lZKi12c</t>
  </si>
  <si>
    <t>#assadcrimes #save_syrian #Syria #SyriaCrisis https://t.co/6gdpjvpw9T</t>
  </si>
  <si>
    <t>#assadcrimes #save_syrian #Syria #SyriaCrisis https://t.co/yfYuyfO3RP</t>
  </si>
  <si>
    <t>#assadcrimes #save_syrian #Syria #SyriaCrisis https://t.co/6d8QAettVa</t>
  </si>
  <si>
    <t>#assadcrimes #save_syrian #Syria #SyriaCrisis https://t.co/LGJMqIGVDL</t>
  </si>
  <si>
    <t>#assadcrimes #save_syrian #Syria #SyriaCrisis https://t.co/TilsmR5ufc</t>
  </si>
  <si>
    <t>#assadcrimes #save_syrian #Syria #SyriaCrisis https://t.co/bFxl7aTnlk</t>
  </si>
  <si>
    <t>#assadcrimes #save_syrian #Syria #SyriaCrisis https://t.co/73joYUuEwk</t>
  </si>
  <si>
    <t>#assadcrimes #save_syrian #Syria #SyriaCrisis https://t.co/AS8SPHpKBb</t>
  </si>
  <si>
    <t>#assadcrimes #save_syrian #Syria #SyriaCrisis https://t.co/iKq3C4OmS0</t>
  </si>
  <si>
    <t>Uh oh. Location of Syria's Kibar (DPRK) nuke plant hit by Israel in 2007. #SyriaCrisis https://t.co/tJQdyR7jtr</t>
  </si>
  <si>
    <t>RT @SputnikInt: Russia brings 4 tonnes of humanitarian aid to #Syria's Homs province https://t.co/BtcJSahZ4r #SyriaCrisis https://t.co/WJJP…</t>
  </si>
  <si>
    <t>@PutinRF_Eng No Choice #Obama YouLoose US refuses to accept #Syrian parliamentary elections as credible https://t.co/nnOaCwKI0Z #SyriaCrisis</t>
  </si>
  <si>
    <t>#Russia brings 4 tonnes of humanitarian aid to #Syria's Homs province https://t.co/5hk9ZCxeLL #SyriaCrisis https://t.co/LsArQdkQZV</t>
  </si>
  <si>
    <t>RT @SputnikInt: Today’s #trending stories: #Turkey &amp;amp; #freepress, #SyriaCrisis, #EcuadorQuake and more at https://t.co/lzPCAYWMiC https://t.…</t>
  </si>
  <si>
    <t>RT @WFPGovts: .@WFP is thankful for the people of Latvia who help us reach the people affected by the #SyriaCrisis #Paldies! https://t.co/4…</t>
  </si>
  <si>
    <t>RT @I_Katchanovski: English-language text of my interview with Metro World News re #Russia position on #Syria #SyriaCrisis #UNGA2015 http:/…</t>
  </si>
  <si>
    <t>RT @SputnikInt: Kremlin sticks to #Syria peace process amid reports of Washington's 'Plan B' https://t.co/QLKp5FZUvi #SyriaCrisis https://t…</t>
  </si>
  <si>
    <t>RT @Iran: #Syria-n armed forces continue to target #ISIL strongholds in #DeirEzzur 
https://t.co/D6HP1jhB4J 
#SyriaCrisis https://t.co/YH…</t>
  </si>
  <si>
    <t>In Jordan, 1 in 4 residents is a refugee - many of them Syrian. #SyriaCrisis #RefugeeCrisis https://t.co/SZCq7uG0Bk https://t.co/BxHN1Afl9G</t>
  </si>
  <si>
    <t>Daraya, Syria - Barrel bombs https://t.co/SE4ncvi83i via @YouTube @statedept @amnesty #SyriaCrisis #Daraya #Please help them, please!</t>
  </si>
  <si>
    <t>RT @UNICEF: The #SyriaCrisis goes far beyond Syria, touching people worldwide. RT our appeal to 'sign' https://t.co/756ww6GcJt https://t.co…</t>
  </si>
  <si>
    <t>RT @UNDPJordan: UNDP was the first and only International organization to deliver what promised to Sabha&amp;amp;Dafyaneh municipality @Zena_aliahm…</t>
  </si>
  <si>
    <t>"A Future in the Balance": How the #SyriaCrisis is impacting needs, concerns &amp;amp; aspirations #youth across the #MiddleEast #Future4Youth</t>
  </si>
  <si>
    <t>RT @NRC_MiddleEast: "A Future in the Balance": How the #SyriaCrisis is impacting needs, concerns &amp;amp; aspirations #youth across the #MiddleEas…</t>
  </si>
  <si>
    <t>RT @Iran: #SyriaTruce violators should be put on @UN terror list:#Russia FM
https://t.co/sWXpt2fGF3
#SyriaCrisis #Lavrov #UN https://t.co…</t>
  </si>
  <si>
    <t>RT @Iran: #Iran-ian #Army rejects organized deployment in #Syria
https://t.co/48uL2dVob9
#SyriaCrisis https://t.co/o6W0wgVyIM</t>
  </si>
  <si>
    <t>RT @RussiaConnects: #SyriaTalks will end with proposals on transitional governing structure https://t.co/p9mhw8kb4D  #SyriaCrisis https://t…</t>
  </si>
  <si>
    <t>RT @MEChannelLive: #SyriaTalks participants discuss formation of unified opposition group
#SyriaCrisis
#MEC https://t.co/BGkvniO4Uu</t>
  </si>
  <si>
    <t>RT @MEChannelLive: #SyriaTalks will end with proposals on transitional governing structure
#SyriaCrisis
#MEC https://t.co/nwM6PD0jK3</t>
  </si>
  <si>
    <t>RT @MEChannelLive: #Putin says Russia's military support prevented #Syria's disintegration
#BREAKING #MEC
#Syriacrisis https://t.co/PYYugn…</t>
  </si>
  <si>
    <t>RT @Syriabetween: What’s behind #HNC’s decision to put the #SyriaTalks on pause? #SyriaCrisis https://t.co/PbwrDLkkFf</t>
  </si>
  <si>
    <t>For the sake of peace: is it possible to unite all of #Syria's fractured opposition groups? #SyriaTalks #SyriaCrisis https://t.co/ka0ZL4bZeI</t>
  </si>
  <si>
    <t>What’s behind #HNC’s decision to put the #SyriaTalks on pause? #SyriaCrisis https://t.co/PbwrDLkkFf</t>
  </si>
  <si>
    <t>RT @MEChannelLive: #Syria talks may not start on Jan. 25, 'pressure, momentum' needed: #UN. envoy
#deMistura #SyriaCrisis 
#MEC https://t.…</t>
  </si>
  <si>
    <t>Amazing to see #USC doing some outreach to those who have been affected by the #Syriacrisis  https://t.co/PTkooUeloW</t>
  </si>
  <si>
    <t>Välkomna tillbaka till Sverige till @DLidington Bra möte med @Utrikesdep Annika Söder om #Bremain #Syriacrisis osv</t>
  </si>
  <si>
    <t>@GlblCtzn #syriacrisis #stopwatch #humanrights https://t.co/tSgEQ7Nf7p</t>
  </si>
  <si>
    <t>@WFP #shame #SyriaCrisis #humanrights #jesuirefugee https://t.co/BRuQyyAqtB</t>
  </si>
  <si>
    <t>NRC is hiring in Jordan for a Country Security Advisor https://t.co/OLW5Spbiuw  #refugee #Syriacrisis #humanitarianaid #NGO #vacancies #ONG</t>
  </si>
  <si>
    <t>Strong #Amnesty footage of life in #Darraya #humanitarian #Syriacrisis https://t.co/SoWHNqxZVx</t>
  </si>
  <si>
    <t>RT @OCHA_Syria: #NRC calls for greater support for #Syrian youth across region #SyriaCrisis  https://t.co/NEeGQyqopT</t>
  </si>
  <si>
    <t>What's happening to the refugees is shameful either open the border or bring pease in their countries don't just stand &amp;amp; watch #SyriaCrisis</t>
  </si>
  <si>
    <t>#Qamishli 
#pyd
#SyriaCrisis  https://t.co/FYvvXYU5il</t>
  </si>
  <si>
    <t>RT @CanadaSyria: Canada discusses status of intra-Syrian #peacetalks with Syrian opposition advisor @syriacham  #Syriacrisis https://t.co/F…</t>
  </si>
  <si>
    <t>TOO LITTLE TOO LATE! #SyriaCrisis  https://t.co/Eat49oJ7hR</t>
  </si>
  <si>
    <t>RT @OCHA_Syria: The UN calls on all parties to the #Syriacrisis to stop from using explosive weapons #MineAction Day  #MAHA @UNMAS
https://…</t>
  </si>
  <si>
    <t>RT @OCHA_Syria: Today is #MineAction Day #syriacrisis #syria  #MAHA @UNMAS https://t.co/xoWYx6GcOg</t>
  </si>
  <si>
    <t>RT @OCHA_Syria: Today is World Health Day. Millions of #Syrians are in need of assistance #humanitarian #SyriaCrisis #diabetes https://t.co…</t>
  </si>
  <si>
    <t>RT @OCHA_Syria: The number of #Syrians receiving UN deliveries in hard-to-reach location continues to grow #syriacrisis https://t.co/ETVNNE…</t>
  </si>
  <si>
    <t>RT @OCHA_Syria: UN inter-agency convoys reached 400,000 people in hard-to-reach locations since January in #Syria #syriacrisis https://t.co…</t>
  </si>
  <si>
    <t>#SyriaCrisis #genevatalks #Geneva
#PeaceForSyria  https://t.co/5TAWO1i51L</t>
  </si>
  <si>
    <t>Smuggling antiquities by the armed groups in #Syria
#SyriaCrisis #ISIS #IS
https://t.co/83FDhY0Xqw</t>
  </si>
  <si>
    <t>Honored to have been in evaluation team for this report on humanitarian response to #SyriaCrisis @UNOCHA @tinacomes  https://t.co/tyGlQIcXkf</t>
  </si>
  <si>
    <t>RT @UNDPJordan: mayor of Sabha&amp;amp;Dafyaneh:35%of the municipality population are Syria refugees #SyriaCrisis @Zena_aliahmad @UNDPArabic https:…</t>
  </si>
  <si>
    <t>RT @minhajwelfare: Short clip of quick facts on the #SyriaCrisis #WednesdayWisdom</t>
  </si>
  <si>
    <t>RT @Omang_Agarwal: Lets end #SyriaCrisis with @youthFPI https://t.co/AzL98C8hON @UNICEF @UNMGCY @UNOCHA @aworldatschool @ravikarkara https:…</t>
  </si>
  <si>
    <t>Turkey remains a steadfast ally of the internationally recognized terrorist group, al-Nusra #ArmeniaRussiaAlliance #SyriaCrisis</t>
  </si>
  <si>
    <t>RT @movsjan: Turkey remains a steadfast ally of the internationally recognized terrorist group, al-Nusra #ArmeniaRussiaAlliance #SyriaCrisis</t>
  </si>
  <si>
    <t>#CatchUp with today’s #trending stories: #Erdogan, #SyriaCrisis, #Poroshenko and more at https://t.co/XdfcVUctok  https://t.co/gJ2kPRMIaE</t>
  </si>
  <si>
    <t>US refuses to accept #Syrian parliamentary elections as credible https://t.co/ti8BERIeK0  #SyriaCrisis https://t.co/DW6jE4JwL5</t>
  </si>
  <si>
    <t>Appointment of deputies for the president might be a way out of #SyriaCrisis - opposition https://t.co/FVgysR7g23  https://t.co/bbrDZzCzzU</t>
  </si>
  <si>
    <t>#SyriaTalks will end with proposals on transitional governing structure https://t.co/p9mhw8kb4D  #SyriaCrisis https://t.co/wJIqYvIVkW</t>
  </si>
  <si>
    <t>Hollande stressed the importance of educating #refugees for they will reconstruct their country once the #SyriaCrisis is over</t>
  </si>
  <si>
    <t>RT @DylanCon: Please come to University of Bridgeport on Saturday 4/23 for a concert and discussion #SyriaCrisis @SavetheChildren https://t…</t>
  </si>
  <si>
    <t>#Syrian_Regime crimes . #SyriaCrisis https://t.co/F8VLVPfc9L via @youtube</t>
  </si>
  <si>
    <t>Any doubt the Turkish government is #fascist  now? #Turkey #SyriaCrisis #Syria https://t.co/S6dXJ27bHj</t>
  </si>
  <si>
    <t>RT @UNDP: In #Lebanon, one in five people is a refugee: https://t.co/eXcAIXL8b7 #ShareHumanity #SyriaCrisis https://t.co/bU44dBb3hE</t>
  </si>
  <si>
    <t>RT @UNOCHA: .@UN cross-border convoys have provided over 5.5m #Syrians with health assistance since July 2014 #SyriaCrisis: https://t.co/kS…</t>
  </si>
  <si>
    <t>How does Saudi Arabia handle the #RefugeeCrisis?
Clue: It doesn't.
#RapefugeesNotWelcome
#SyriaCrisis #Rapefugees https://t.co/3xMBDzZ4jm</t>
  </si>
  <si>
    <t>RT @SNSDeurope: How does Saudi Arabia handle the #RefugeeCrisis?
Clue: It doesn't.
#RapefugeesNotWelcome
#SyriaCrisis #Rapefugees https://t…</t>
  </si>
  <si>
    <t>RT @Iran: #Palmyra arch:Destroyed by #Daesh, now stndng tall in the center of #London 
https://t.co/Aom9nz5chY 
#SyriaCrisis https://t.co/…</t>
  </si>
  <si>
    <t>500 #wounded people evacuated from #besieged #Syrian towns
https://t.co/FpFC3i1XtA
#SyriaCrisis</t>
  </si>
  <si>
    <t>#France condemns #Syrian regime's rush to #violence
https://t.co/YA4kbkNFS6
#SyriaCrisis  #AssadCriminal</t>
  </si>
  <si>
    <t>RT @GrahameLucas: #SyriaCrisis  https://t.co/dH74YNwn3p</t>
  </si>
  <si>
    <t>Short clip of quick facts on the #SyriaCrisis #WednesdayWisdom</t>
  </si>
  <si>
    <t>Canada discusses status of intra-Syrian #peacetalks with Syrian opposition advisor @syriacham  #Syriacrisis https://t.co/FdG29iskaD</t>
  </si>
  <si>
    <t>RT @Iran: Chinese envoy to visit #Syria, #Iran in #peace bid
https://t.co/U8my0N0rOb
#SyriaCrisis #China https://t.co/mLjrzw1fcm</t>
  </si>
  <si>
    <t>BEIRUT:Fighting in Aleppo killed at least 22 civilians. #AssadCrimes #No2Rouhani #SyriaCrisis #RefugeeCrisis #WarCrimes #HR @aawsat_News</t>
  </si>
  <si>
    <t>Zoubi pointed out that #Assad regime had committed 2,000 ceasefire violations and dropped 420 barrel bombs in March alone. #SyriaCrisis #HR</t>
  </si>
  <si>
    <t>Syrian opposition :The Syrian regime has committed more than 21 massacre during March #SyriaCrisis #RefugeeCrisis #No2Rouhani @UNHumanRights</t>
  </si>
  <si>
    <t>Zoubi accused Assad's government of not being "interested" in a peaceful solution #SyriaCrisis #Monster_Of_The_Century_Bashar_al_Assad @hrw</t>
  </si>
  <si>
    <t>#SyrianRefugees in #Lebanon can't find a place to bury their dead #Butcher_Of_The_Middle_East #Russia #SyriaCrisis https://t.co/tj5CTJdhye</t>
  </si>
  <si>
    <t>UN resolution governing the talks says the transitional governing body will have full executive powers #SyriaCrisis #AssadCrimes #No2Rohani</t>
  </si>
  <si>
    <t>#SyrianRefugees suffering #AssadCrimes #SyriaCrisis #No2Rouhani #Russia #Monster_Of_The_Century_Bashar_al_Assad #HR https://t.co/vaL0BlZ6BG</t>
  </si>
  <si>
    <t>A Syrian woman comfort her children after losing their house #SyriaCrisis #syrianrefugees #AssadCrimes #UNICF #HR https://t.co/iAV2ccfMVs</t>
  </si>
  <si>
    <t>Syrian child his mother killed by Assad airstrikes he screaming let me die with her #AssadCrimes #HR #SyriaCrisis https://t.co/qULAe7G7oL</t>
  </si>
  <si>
    <t>1/2Hijab:Syrian government had benefited from ceasefire 2advance on rebel positions #SyriaCrisis #RefugeeCrisis #Butcher_Of_The_Middle_East</t>
  </si>
  <si>
    <t>2/2 Hijab:while its allies continued 2supply it with weapons&amp;amp;fighters 2change balance of power on ground #SyriaCrisis #AssadCrimes #Russia</t>
  </si>
  <si>
    <t>Hijab:a clear timetable for the political transition in Syria is a must - adding such a transition can't include #Assad #SyriaCrisis #UNICF</t>
  </si>
  <si>
    <t>Victims of Massacre by #Assad airstrikes #HR #UNICF #SyriaCrisis #Monster_Of_The_Century_Bashar_al_Assad #WarCrimes https://t.co/d7yR9Kgl95</t>
  </si>
  <si>
    <t>This child is the only survivor from his family after regime airstrikes on #Aleppo #SyriaCrisis #AssadCrimes #UNICF https://t.co/QR3eis7Zps</t>
  </si>
  <si>
    <t>done by psycho maniac #Assad #Butcher_Of_The_Middle_East #Monster_Of_The_Century_Bashar_al_Assad #Syriacrisis #UNICF https://t.co/0n09CQmdDT</t>
  </si>
  <si>
    <t>1/2Syrian Opposition:The worsening humanitarian conditions in Syria would undermine the political process. #SyriaCrisis #RefugeeCrisis #HR</t>
  </si>
  <si>
    <t>2/2 Syrian Opposition:and would reduce the chances of reaching a political solution in Syria. #AssadCrimes #RefugeeCrisis #SyriaCrisis #HR</t>
  </si>
  <si>
    <t>Syrian civilians victims of assad airstrikes yesterday on #Ghouta #AssadCrimes #Russia #putin #SyriaCrisis #UNICF https://t.co/M7TgeeVozN</t>
  </si>
  <si>
    <t>mayor of Sabha&amp;amp;Dafyaneh:35%of the municipality population are Syria refugees #SyriaCrisis @Zena_aliahmad @UNDPArabic https://t.co/KQGjh8veg8</t>
  </si>
  <si>
    <t>UNDP was the first and only International organization to deliver what promised to Sabha&amp;amp;Dafyaneh municipality @Zena_aliahmad #SyriaCrisis</t>
  </si>
  <si>
    <t>#Turkey: Open Border to Displaced #Syrians Shelled by Government https://t.co/ypEulysGRy #Syria #SyriaCrisis #MiddleEast</t>
  </si>
  <si>
    <t>#Turkey-#Syria border town faces increasing #ISIL rocket attacks https://t.co/AaEFz1sAFj #SyriaCrisis #MiddleEast #IslamicState</t>
  </si>
  <si>
    <t>Syria's civil war: At least 30,000 flee ISIL attacks @AJENews  https://t.co/n7Tqv0oyf8 #ISIL #Syria #SyriaWar #SyriaCrisis.</t>
  </si>
  <si>
    <t>Syrian rebels postpone participation in Geneva talks @AJENews  https://t.co/vcDjE8HSAW ~ #SyriaCrisis #Syria #Geneva #UN</t>
  </si>
  <si>
    <t>Syria civil war: Aleppo clashes displace 40,000 people @AJENews  https://t.co/UcfN15eNQN #SyriaCrisis #Syria #Aleppo</t>
  </si>
  <si>
    <t>The #SyriaCrisis isn't ending any time soon--#Canada needs 2 show cont'd support 4 #SyrianRefugees!: https://t.co/my7slD6vxK via @CdnChange</t>
  </si>
  <si>
    <t>Japan has provided a total of approx US$1.6 bn of assist to Syria, Iraq &amp;amp; neighboring countries thus far since the beginning of #SyriaCrisis</t>
  </si>
  <si>
    <t>#SyriaCrisis  https://t.co/OUTSlVcv5X</t>
  </si>
  <si>
    <t>RT @UN: #SyriaCrisis causes suffering for millions of civilians. Join the call for action now https://t.co/WAvUSRu36Z https://t.co/ubuQWf7F…</t>
  </si>
  <si>
    <t>RT @Ywopolitic: @StateDept SEND HELP TO DARAYA, BE HUMANITARIAN PLEASE #HelpSyria #SyriaBleedingWorldWatching #SyriaCrisis</t>
  </si>
  <si>
    <t>RT @Ywopolitic: @mfa_russia SEND HELP TO DARAYA, BE HUMANITARIAN PLEASE #HelpSyria #SyriaBleedingWorldWatching #SyriaCrisis</t>
  </si>
  <si>
    <t>Obama’s Former Middle East Adviser: We Should Have Bombed Asad. #SyriaCrisis  https://t.co/CnibbuXVAv</t>
  </si>
  <si>
    <t>#SyriaCrisis  https://t.co/dH74YNwn3p</t>
  </si>
  <si>
    <t>What is it like to go to school in Aleppo? #SyriaCrisis  https://t.co/KdqSpF3QFN https://t.co/SXYanzlr67</t>
  </si>
  <si>
    <t>Today @UNFPA Goodwill Amb in #Jordan w/ vibrant msg  4more resilience building #Syriacrisis @CanEmbJordan @mjminnyc https://t.co/cFLL6N4OFm</t>
  </si>
  <si>
    <t>Great example from #Jordan municipalities coping w/#SyriaCrisis. @UNDPArabStates @Zena_aliahmad @MoPIC_Jordan  https://t.co/eNCwjUIJtK</t>
  </si>
  <si>
    <t>Video: Clashes b/w #Kurdish YPJ &amp;amp; Assad's National Defense forces in #Qamishli https://t.co/ilHhTG8anx. @VOAKurdish @pydinfo #SyriaCrisis</t>
  </si>
  <si>
    <t>@SputnikInt @mod_russia 
Real mass killings of thousands and ostensible food packages to few!  Shame on you #Putin !
#Russia #SyriaCrisis</t>
  </si>
  <si>
    <t>RT @Abudii_Styles: The truest editorial cartoon #editorialcartoon #SyriaCrisis https://t.co/ST5XSeP3CZ</t>
  </si>
  <si>
    <t>The truest editorial cartoon #editorialcartoon #SyriaCrisis https://t.co/ST5XSeP3CZ</t>
  </si>
  <si>
    <t>RT @WFPGovts: .@WFP is grateful to #Malta for the important support during the #SyriaCrisis #Grazzi https://t.co/s11AIC27nG</t>
  </si>
  <si>
    <t>.@WFP is thankful for the people of Latvia who help us reach the people affected by the #SyriaCrisis #Paldies! https://t.co/4zfjTQSwo4</t>
  </si>
  <si>
    <t>.@WFP is grateful to #Malta for the important support during the #SyriaCrisis #Grazzi https://t.co/s11AIC27nG</t>
  </si>
  <si>
    <t>RT @MEChannelLive: #NATO Secretary General: The cessation of hostilities is still the best way to resolve the Syrian crisis
#SyriaCrisis #…</t>
  </si>
  <si>
    <t>RT @ggonzzalezz: Is it possible 2 preserve human capital in times of war? See how @UNDP &amp;amp; @KuwaitMissionUN work inside #SyriaCrisis.  https…</t>
  </si>
  <si>
    <t>USAID&amp;amp;NGO honoree #syriacrisis White Helmets Leader denied entry 2 US 4 award. visa canceled https://t.co/IcvNGQhcqB https://t.co/TY358lQNaB</t>
  </si>
  <si>
    <t>RT @UNHCRinSYRIA: 21,495 #Refugees are currently registered in #Syria, a country torn by war @Refugees #SyriaCrisis https://t.co/67q5bH5tEe</t>
  </si>
  <si>
    <t>Syrian children painting war https://t.co/DltkqQZm1r #SyriaCrisis #refugeeCrisis</t>
  </si>
  <si>
    <t>RT @shirlero: Acuerdo UE-Turquía: refugiados sin ley #RefugeeCrisis #SyriaCrisis https://t.co/3yDogUll7a https://t.co/9UbJYP46Sb</t>
  </si>
  <si>
    <t>Please donate or RT
#SyriaCrisis 
#RefugeeCrisis 
https://t.co/6vmhmTiCto</t>
  </si>
  <si>
    <t>2015 #SyriaCrisis Refugee&amp;amp;Resilience report is out: https://t.co/AXwWtEKEfx finance 15 MEUR in #resilience 19 MEUR #humanitarianaid.</t>
  </si>
  <si>
    <t>Nothing astonishing anymore: saudi involvement in #SyriaCrisis is 360degrees https://t.co/nzQGW9BbTu</t>
  </si>
  <si>
    <t>.@UN cross-border convoys have provided over 5.5m #Syrians with health assistance since July 2014 #SyriaCrisis: https://t.co/kSIiD9Y4Nm</t>
  </si>
  <si>
    <t>RT @OCHA_Syria: Inter-Agency convoy is on the way to #Rastan aiming to reach 122,500 people with humanitarian aid #SyriaCrisis https://t.co…</t>
  </si>
  <si>
    <t>@MrHalimi #Obama foreign affairs advisers are horrible! Even #Canada is viewed as a #Superpower instead of #USA
#Pray4Syria #SyriaCrisis</t>
  </si>
  <si>
    <t>RT @ValdaiClub: @ValdaiClub Talks: Alastair Crooke: Assad Will Win in a Fair Election https://t.co/zW3IqzfLUq #SyriaCrisis https://t.co/8fY…</t>
  </si>
  <si>
    <t>One of the depressing things about the #SyriaCrisis is we've been writing about it for 5 yrs &amp;amp; nothing's happened' @kshaheen #Polis2016</t>
  </si>
  <si>
    <t>Syria cease-fire crumbles as bombings kill dozens https://t.co/24QPzgFj4G by @ABarnardNYT #rbnews #SyriaCrisis https://t.co/mAehfROQm1</t>
  </si>
  <si>
    <t>@grthumongous #SyriaCrisis #Erdogan's proxies aka "moderate @AP terrorists" attack #Kurdish #Armenian zone #Aleppo; https://t.co/2uTO6iFrtE</t>
  </si>
  <si>
    <t>_ #TwitterKurds IMHO @AP is a choke-point thru which news re: #SyriaCrisis is not being distributed to 1000s of MSM
https://t.co/mHC10zimdb</t>
  </si>
  <si>
    <t>_ #TwitterKurds #SyriaCrisis While @AP has yet to cover CW #WMD use by #Saudi proxy Jaish al-Islam on #Kurds + #Armenian in #Aleppo #Syria;</t>
  </si>
  <si>
    <t>_ @ThatGuyIndeed pls follow #SyriaCrisis &amp;amp; #TwitterKurds 4aspects ignored by @AP; #AlQaeda is in #Syria; #Turkey #Qatar #Saudi proxy jihad</t>
  </si>
  <si>
    <t>_ #SyriaCrisis #Syria; I still don't get Y #ISIS propaganda mag is not knocked down but @Kimdotcom MegaUpload was  https://t.co/rYaQcE9hwI</t>
  </si>
  <si>
    <t>RT @grthumongous: _ #Erdogan 's #Syria JIhad has brought 3 "States" into the conflict theater: Syria #Iraq and #Turkey; #SyriaCrisis  https…</t>
  </si>
  <si>
    <t>RT @grthumongous: yes indeed; #YPJ #YPG has sought to close #Azaz to #Jarabulus Gap since last summer AFAIK; #SyriaCrisis  #ISIS #ISIL http…</t>
  </si>
  <si>
    <t>It's the Queen's 90th b-day. There are more important things we could have 24/hr coverage on #BlackLivesMatter   #Attawapiskat  #SyriaCrisis</t>
  </si>
  <si>
    <t>A broader picture: Some key events during 48 days of #Syria ceasefire.
#syriacrisis #SyriaTalks https://t.co/QFYoD3umfI</t>
  </si>
  <si>
    <t>Al-Jaafari: Mandate of the #GenevaTalks is to form an expanded national unity government. #Syria #SyriaTalks #SyriaCrisis</t>
  </si>
  <si>
    <t>Al-Jaafari: Mandate of the #GenevaTalks NOT to discuss constitutional change. #Syria #SyriaTalks #SyriaCrisis</t>
  </si>
  <si>
    <t>Problems faced by public sector employees include kidnappings, lay-offs &amp;amp; interruptions to work caused by #SyriaCrisis. #Syria #Employment</t>
  </si>
  <si>
    <t>Hold #Assad regime accountable 4 crimes against humanity!
#WarCrimes #SaveTheRest #Torture #rape #SyriaCrisis #Syria https://t.co/G5TbyUOone</t>
  </si>
  <si>
    <t>Hold #Assad regime accountable 4 crimes against humanity!
#WarCrimes #SaveTheRest #Torture #rape #SyriaCrisis #Syria https://t.co/PqoXJZTUiY</t>
  </si>
  <si>
    <t>Hold #Assad regime accountable 4 crimes against humanity!
#WarCrimes #SaveTheRest #refugees #SyriaCrisis #Syria #UN https://t.co/SHl7I5S9Jz</t>
  </si>
  <si>
    <t>#Syrian #Parliamentary #Elections Highlight Divisions and Uncertainty
#AssadWarCrimes #SyriaCrisis #SyrianRefugees https://t.co/xv2C4BvFS1</t>
  </si>
  <si>
    <t>#Syrian #Parliamentary #Elections Highlight Divisions and Uncertainty
#AssadWarCrimes #SyriaCrisis #SaveTheRest #UN https://t.co/NmmUkJicxz</t>
  </si>
  <si>
    <t>#Syrian #Parliamentary #Elections Highlight Divisions and Uncertainty
#AssadWarCrimes #SyriaCrisis #SyrianRefugees https://t.co/bbAvoDpwWT</t>
  </si>
  <si>
    <t>#AssadWarCrimes #SyriaCrisis #SyrianRefugees https://t.co/njIbX5mieZ</t>
  </si>
  <si>
    <t>#AssadWarCrimes #SyriaCrisis #SyrianRefugees https://t.co/55vUGHOUOS</t>
  </si>
  <si>
    <t>#AssadWarCrimes #SyriaCrisis #SyrianRefugees https://t.co/1Ove8uw5Za</t>
  </si>
  <si>
    <t>#AssadWarCrimes #SyriaCrisis #SyrianRefugees https://t.co/JaDWeRO6mn</t>
  </si>
  <si>
    <t>#Syria Feature: The #Assad Regime's Election Propaganda Fail
#AssadWarCrimes #SyriaCrisis
https://t.co/h0vK5CY5QA https://t.co/SCUYIjptNI</t>
  </si>
  <si>
    <t>All people work in #UN on #SyriaCrisis must be fired!
#Syrian people die everyday because of YOU!
No crocodile tears https://t.co/PPICTmAMAD</t>
  </si>
  <si>
    <t>@StateDept SEND HELP TO DARAYA, BE HUMANITARIAN PLEASE #HelpSyria #SyriaBleedingWorldWatching #SyriaCrisis</t>
  </si>
  <si>
    <t>@mfa_russia SEND HELP TO DARAYA, BE HUMANITARIAN PLEASE #HelpSyria #SyriaBleedingWorldWatching #SyriaCrisis</t>
  </si>
  <si>
    <t>RT @ICRC_sy: We're entering besieged town of #Rastan. 65 trucks carry much-needed aid for over 120,000 people. #SyriaCrisis https://t.co/l8…</t>
  </si>
  <si>
    <t>HelenClarkUNDP: RT ggonzzalezz: Thanks FinlandUN 4 investing in resilience ($10m) #SyriaCrisis! HelenClarkUNDP Mic… https://t.co/R996XLVE3p</t>
  </si>
  <si>
    <t>RT @ggonzzalezz: Thanks @FinlandUN 4 investing in resilience ($10m) #SyriaCrisis! @HelenClarkUNDP @MichaelUNDP @mjminnyc @jpronyk  https://…</t>
  </si>
  <si>
    <t>RT @RMardiniICRC: 65 trucks of @SYRedCrescent &amp;amp; @ICRC_sy full of aid for 120'000 people entering now besieged #Rastan #SyriaCrisis https://…</t>
  </si>
  <si>
    <t>RT @glp_e: Ideas to help schools respond to the ongoing crisis in Syria https://t.co/Lp66EDquMn @DFID_UK @UNICEFEducation #SyriaCrisis</t>
  </si>
  <si>
    <t>@Arab_News Saudi role in #SyriaCrisis #YamenCrisis https://t.co/sphY9xJeG5</t>
  </si>
  <si>
    <t>Ideas to help schools respond to the ongoing crisis in Syria https://t.co/Lp66EDquMn @DFID_UK @UNICEFEducation #SyriaCrisis</t>
  </si>
  <si>
    <t>THE DAILY WRAP: News roundup w/ today's news on #nextSG, #Nigeria,  @UNICEF, #SyriaCrisis - https://t.co/2ErGV3uS9J</t>
  </si>
  <si>
    <t>IS group makes gains in northern Syria from regime, rebels
#ISIS #syriacrisis #Beirut
Read more: https://t.co/ZCR5ZUXzVH</t>
  </si>
  <si>
    <t>11 civilians dead in attacks in Syria's Aleppo: monitor
#SyriaCrisis #Aleppo #attack 
Read more: https://t.co/ieyLcHZe7W</t>
  </si>
  <si>
    <t>UN begins major evacuation in Syria as peace talks fray
#SyriaCrisis #UnitedNations 
Read: https://t.co/IO5NA8RBgQ</t>
  </si>
  <si>
    <t>@Independent  I don't getsyr, everyone can see  what called ISIS crimes but no one can see Assad crimes.Can any one explain !!!#SyriaCrisis</t>
  </si>
  <si>
    <t>RT @winniemli: 'One of the depressing things about the #SyriaCrisis is we've been writing about it for 5 yrs &amp;amp; nothing's happened' @kshahee…</t>
  </si>
  <si>
    <t>Working hard for a better future: Syrian refugees in Kurdistan #SyriaCrisis #IraqCrisis https://t.co/OySXqSysb1</t>
  </si>
  <si>
    <t>RT @DrWendyLevy: Working hard for a better future: Syrian refugees in Kurdistan #SyriaCrisis #IraqCrisis https://t.co/OySXqSysb1</t>
  </si>
  <si>
    <t>Les combattants kurdes du YPG et les forces du régime s'affrontent à Qamichli, au Kurdistan syrien. Fédéralisation ? #SyriaCrisis #Rojava</t>
  </si>
  <si>
    <t>RT @IgorDelanoe: Les combattants kurdes du YPG et les forces du régime s'affrontent à Qamichli, au Kurdistan syrien. Fédéralisation ? #Syri…</t>
  </si>
  <si>
    <t>RT @Serif_Imamagic0: What are the possible solution to the #SyriaCrisis conflict?
#Syria #Damascs #Daraa #Aleppo  #FSA #SAA #Daesh #kurds</t>
  </si>
  <si>
    <t>Menudo testimonio está ofreciendo en @CVRadio94_5  Laura sobre su viaje humanitario a Grecia para ayudarles en esta crisis... #SyriaCrisis</t>
  </si>
  <si>
    <t>What are the possible solution to the #SyriaCrisis conflict?
#Syria #Damascs #Daraa #Aleppo  #FSA #SAA #Daesh #kurds</t>
  </si>
  <si>
    <t>The #syriacrisis is not Syrian #refugees coming to #Europe, it's 1000s upon 1000s who cannot flee.  https://t.co/xrfKrIPEBa</t>
  </si>
  <si>
    <t>Acuerdo UE-Turquía: refugiados sin ley #RefugeeCrisis #SyriaCrisis https://t.co/3yDogUll7a https://t.co/9UbJYP46Sb</t>
  </si>
  <si>
    <t>Calais, vivir junto a la Jungla por Emmanuel Carrère #RefugeeCrisis #SyriaCrisis https://t.co/wKKpxreZXa https://t.co/xyF38WO4iI</t>
  </si>
  <si>
    <t>RT @Xaniaras: #QAMIŞLO #Rojava #SyriaCrisis 
-The situation is under the Kurdish forces control.
- #Iranian r doing 2 bad job in #QAMIŞLO</t>
  </si>
  <si>
    <t>@grthumongous #TwitterKurds &amp;amp; anyone who agrees an ongoing #SyriaCrisis | #AlQaeda takeover in #Syria could get POTUS45 2send 300k troop; +</t>
  </si>
  <si>
    <t>_ #TwitterKurds #YPG #YPJ in #Aleppo #Syria; #Kurds craft constitution amidst #SyriaCrisis attacks by jihadis  https://t.co/qTmiJYcJKJ</t>
  </si>
  <si>
    <t>_ #SyriaCrisis  https://t.co/l2KuxusSC3</t>
  </si>
  <si>
    <t>_ #SyriaCrisis #Assad Treasury pounded  https://t.co/Q6JR5C5wni</t>
  </si>
  <si>
    <t>@grthumongous #SyriaCrisis elongated: #Erdogan #Turkey abets jihadi killing #Kurds &amp;amp; #Christian #Armenian #Assyrian 
https://t.co/AzNTppHCzg</t>
  </si>
  <si>
    <t>he really does want 2B Caliph #Erdogan, Sultan of #Syria, Killer of #Kurds &amp;amp; #Armenian; #Turkey #Syria #SyriaCrisis https://t.co/ASarwEFRuf</t>
  </si>
  <si>
    <t>_ #SyriaCrisis #Turkey takfiri  https://t.co/SVtkefUguk</t>
  </si>
  <si>
    <t>_ #SyriaCrisis  https://t.co/toJtfkXBpF</t>
  </si>
  <si>
    <t>_ #ISIS #Daesh #ISIL book ; #SyriaCrisis #Wahhabi Salafi jihad  https://t.co/QAffeJ9Vsc</t>
  </si>
  <si>
    <t>_ #Mosul Dam: could it really fail? Would it really be a cataclysm all the way to #Baghdad?; #Iraq; #SyriaCrisis  
https://t.co/CLpuynVXtG</t>
  </si>
  <si>
    <t>_ #SyriaCrisis #TwitterKurds; #Kurds and  #ccot #Armenian ppls of #Aleppo, commercial and historic city of #Syria   https://t.co/vC3fgCks0u</t>
  </si>
  <si>
    <t>@grthumongous #Merkel ignoring that #Erdogan KurdKiller is part of #SyriaCrisis #Turkey problem, not the solution; https://t.co/96BKVlrCRl</t>
  </si>
  <si>
    <t>Double Point Score. #ISIS #ISIL #SyriaCrisis #Iraq #Syria #Erdogan #Turkey https://t.co/MSczCukdYj</t>
  </si>
  <si>
    <t>_ #SyriaCrisis #Iraq #Syria; #CJTFOIR airstrikes vs #ISIS #ISIL #Daesh  https://t.co/EkaBOOaIDJ</t>
  </si>
  <si>
    <t>_ #Erdogan 's #Syria JIhad has brought 3 "States" into the conflict theater: Syria #Iraq and #Turkey; #SyriaCrisis  https://t.co/lRCgbModii</t>
  </si>
  <si>
    <t>yes indeed; #YPJ #YPG has sought to close #Azaz to #Jarabulus Gap since last summer AFAIK; #SyriaCrisis  #ISIS #ISIL https://t.co/Og8oZoRjI7</t>
  </si>
  <si>
    <t>RT @Xaniaras: #SyriaCrisis #Iran Stirring sectarian strife &amp;amp;pushing 4Kurdish-Arabic infighting in #Qamislo through incitement of the chauvi…</t>
  </si>
  <si>
    <t>Obama acknowledges Syrian cease-fire 'may be breaking down' https://t.co/RkuF9hHZZe #SyriaCrisis</t>
  </si>
  <si>
    <t>RT @WHO: The #SyriaCrisis is approaching its 6th brutal year. The health needs are increasing. We appeal for your support
https://t.co/RHKE…</t>
  </si>
  <si>
    <t>#Monster_Of_The_Century_Bashar_al_Assad #syriacrisis #SyriaTalks #SyriaRebels #UN #HRW https://t.co/qJhJT0bwhV</t>
  </si>
  <si>
    <t>Help #Syria from the Nazi #Bashar Alassad #syriacrisis #hrw @hrw #UN #Monster_Of_The_Century_Bashar_al_Assad https://t.co/SIQrEhNIt2</t>
  </si>
  <si>
    <t>Help #Syria @hrw @UNHumanRights Civilians put upright buses 2 protect them from #Assad snipers #Hrw #UN #syriacrisis https://t.co/DGKZ31DNfw</t>
  </si>
  <si>
    <t>#Monster_Of_The_Century_Bashar_al_Assad the #Nazi #syria #syriacrisis #UN #hrw #Iran https://t.co/xK4XmXJDNB</t>
  </si>
  <si>
    <t>#Monster_Of_The_Century_Bashar_al_Assad #syria #SyriaTalks #SyriaCrisis #syriarefugees   https://t.co/ghjcqjwoVh</t>
  </si>
  <si>
    <t>#Monster_Of_The_Century_Bashar_al_Assad the NAZI  killed more than 20k #Syria #SyriaCrisis #hrw @hrw #UN https://t.co/twItTAuX7k</t>
  </si>
  <si>
    <t>#Syria #SyriaCrisis #Assad #UN #hrw https://t.co/Krrogi6jD0</t>
  </si>
  <si>
    <t>#Syria #Assad is this century NAZI #SyriaCrisis #End_war https://t.co/sToJOa8zZI</t>
  </si>
  <si>
    <t>#Syria #SyriaCrisis #SyriaTalks #syria_refugees  https://t.co/mm2BhXewG3</t>
  </si>
  <si>
    <t>#SyriaCrisis #SyriaTalks #syriachildren #syrianrefugeecrisis #Assad the NAZI  https://t.co/FWsst1yaAm</t>
  </si>
  <si>
    <t>#Syria #Assad the NAZI #SyriaCrisis #SyriaTalks  https://t.co/zBDA6MzCXY</t>
  </si>
  <si>
    <t>#Saudi specialized clinics offer free treatment to #Syrian people in Alzaatri refugee camp #SyriaCrisis @hrw #UN https://t.co/oUXv9QDoAe</t>
  </si>
  <si>
    <t>RT @rahemo3ra: #Saudi specialized clinics offer free treatment to #Syrian people in Alzaatri refugee camp #SyriaCrisis @hrw #UN https://t.c…</t>
  </si>
  <si>
    <t>The one slight tiny semi-good recent development in #SyriaCrisis ...ffs  https://t.co/sjIXOoidEi</t>
  </si>
  <si>
    <t>The #refugeecrisis told through #Syria'n #art'ists @ZaatariCamp #SyriaCrisis #AssadCrimes #HR #children #peace #love https://t.co/ylWyTyTlZW</t>
  </si>
  <si>
    <t>Dear Mrs. @FedericaMog
Msg from inside #Syria: 
#No2Rouhani @UNHumanRights #Iran #AssadCrimes #SyriaCrisis https://t.co/JwrMiVMfpp</t>
  </si>
  <si>
    <t>.@FedericaMog Blood of 500k Syrian PPL is the result of mullahs meddling #No2Rouhani #syria #SyriaCrisis #HR #Child https://t.co/SzIyvbZDvc</t>
  </si>
  <si>
    <t>The 2 Pharaohs #Assad and #Putin against #Syrian civilians
Photos by Samir Kjakji 
@RevolutionSyria #SyriaCrisis https://t.co/UojsCgt2H9</t>
  </si>
  <si>
    <t>The Syrian government has continued 2 bombard &amp;amp; starve its own civilians. #SyriaCrisis @UNHumanRights @hrw #Assad https://t.co/Vswv556Fjm</t>
  </si>
  <si>
    <t>Run by a genocidal maniac #Assad . #SyriaCrisis #HE #Russia #Iran #Hezbollah #ChildrenRights #HR @UNHumanRights @hrw https://t.co/oPyCGNbLD0</t>
  </si>
  <si>
    <t>#Monster_Of_The_Century_Bashar_al_Assad  #Butcher_Of_The_Middle_East @UNHumanRights
#Russia #Iran #SyriaCrisis #UN https://t.co/eLtmGWxaEc</t>
  </si>
  <si>
    <t>#Monster_Of_The_Century_Bashar_al_Assad  @UNHumanRights
#warcrimes #children  #Iran #Russia #Hezbollah #SyriaCrisis https://t.co/5VDvv3Lluf</t>
  </si>
  <si>
    <t>#Syrianrefugees in #Lebanon are falling into slavery and exploitation . #SyriaCrisis #AssadCrimes #HR @UNHumanRights https://t.co/BD1ttm46Qg</t>
  </si>
  <si>
    <t>#Monster_Of_The_Century  #Butcher_Of_The_Middle_East @UNHumanRights
#warcrimes #ChildrenOfSyria #SyriaCrisis   https://t.co/QOI6iWzCew</t>
  </si>
  <si>
    <t>#Monster_Of_The_Century_#RefugeeCrisis #Butcher_Of_The_Middle_East @UNHumanRights
#warcrimes #children #SyriaCrisis https://t.co/xApxYqj4K9</t>
  </si>
  <si>
    <t>The price of bread Increased in Raqqa city to 185 SP to the 1 KG #Syria #SyriaCrisis #poverty #Children #Unicef #HR https://t.co/8RAkIDSI12</t>
  </si>
  <si>
    <t>Druze youths protest in #Syria’s Suweida #SyriaCrisis #Hezbollah #Iran #No2Rouhani #Russia #Putin https://t.co/iOYlz1L62U</t>
  </si>
  <si>
    <t>#Hezbollah terrorist: Iranians are leading battles against opposition #AssadCrimes #HR #SyriaCrisis</t>
  </si>
  <si>
    <t>At least 210 combatants in #Syria ’s civil war have died in a surge in #violence around the second city of #Aleppo this week, #SyriaCrisis</t>
  </si>
  <si>
    <t>#Syria opposition says willing to govern w/ regime 'diplomats, technocrats': AFP #SyriaCrisis</t>
  </si>
  <si>
    <t>#Assad air strikes on the village of Qastoon in #Hama western countryside
#SyriaCrisis #AssadCrimes</t>
  </si>
  <si>
    <t>#Iran #AssadCrimes #Hezbollah #syriacrisis #SyriaTalks #SyriaCeasefire https://t.co/It0hA6o66w</t>
  </si>
  <si>
    <t>You are not alone', Pope tells refugees on Lesbos #RefugeeCrisis #SyrianRefugee #HR #SyriaCrisis #ChildrenRights https://t.co/F2chfzWeyO</t>
  </si>
  <si>
    <t>Syrians stage sit-in in #Hama countryside to protest against targeting medical staff #AssadCrimes 
#SyriaCrisis #HR https://t.co/OJMDE6dXmR</t>
  </si>
  <si>
    <t>Syria, #FSA Yarmuk Army commander Bashar Al-Zo’bi: #Assad is the root problem in #Syria  #SyriaCrisis #HR https://t.co/OzFqcz1HuF</t>
  </si>
  <si>
    <t>#Assad air strikes heavily attack Khan al-Sheeh in #Damascus western countryside #SyriaCrisis #WarCrimes https://t.co/r4qe2n6SzE</t>
  </si>
  <si>
    <t>11 civilians dead in attacks in Syria's Aleppo: monitor #SyriaCrisis</t>
  </si>
  <si>
    <t>#Iran #No2Rouhani #Hezbollah #YemenCrisis #HouthiCrimes #SyriaCrisis https://t.co/w9TBgIBXVU</t>
  </si>
  <si>
    <t>#US condemns #Russia as Syrian ceasefire on verge of collapse #SyriaCrisis #AssadCrimes #syrianrefugees  #Iran https://t.co/x8ed2OOBl3</t>
  </si>
  <si>
    <t>More than 10 people were killed by regime air strikes across #Aleppo city 2day. #SyriaCrisis https://t.co/ctRphUc7rn</t>
  </si>
  <si>
    <t>Syria's lost generation grow up knowing nothing but war #HR #UN #SyriaCrisis #AssadCrimes #Iran #Russia #Hezbollah https://t.co/Yw7hGv6ap4</t>
  </si>
  <si>
    <t>Syrian family who fled Homs for safety get a cold shoulder from France #HR #SyriaCrisis #RefugeeCrisis https://t.co/Ag8ByVkQSi</t>
  </si>
  <si>
    <t>#SyriaCrisis #HR https://t.co/443TkhFrjN</t>
  </si>
  <si>
    <t>Friendly #Assad airforce "gas attack" killed 20 #Hezbollah fighters south #Aleppo reportedly. 👍👍 #SyriaCrisis #Iran https://t.co/U13lPs39QL</t>
  </si>
  <si>
    <t>#Assad &amp;amp; #Russia airstrikes target and destroy al-Eis #Mosque south #Aleppo. #SyriaCrisis  #Iran #Hezbollah #HR https://t.co/A8yYFntPtc</t>
  </si>
  <si>
    <t>#Jordan: Iranian intervention in #Arab affairs has deepened instability in the region #Iran #No2Rouhani #SyriaCrisis #Kuwait #SaudiArabia</t>
  </si>
  <si>
    <t>Rebel forces strike regime-held areas in #Latakia in response to striking civilians. #SyriaCrisis https://t.co/qNzkXqTBqk</t>
  </si>
  <si>
    <t>The Free Syrian Army takes over two areas in #Latakia after clashes with regime forces. #SyriaCrisis</t>
  </si>
  <si>
    <t>State media: rocket fired from #Syria kills 1 person, wounds another in #Turkish border #SyriaCrisis #Turkey</t>
  </si>
  <si>
    <t>#AssadCrimes #Chemical_Weapons #Hunger #ShellingMissiles ##Hezbollah #No2Rouhani #SyriaCrisis #UNICEF #Children https://t.co/7w4BR1tjuQ</t>
  </si>
  <si>
    <t>AlArabiya : 18 Kurdish militants killed trying to flee into #Syria : security sources #Turkey #SyriaCrisis https://t.co/zwBYnkQx3u</t>
  </si>
  <si>
    <t>#Syrian opposition’s Sabra says postponement of #peacetalks is indefinite, pending developments on the ground: Orient TV #SyriaCrisis</t>
  </si>
  <si>
    <t>US will continue effort to counter Iranian violations: Carter #Iran #SyriaCrisis #YemenCrisis https://t.co/ommUqiGEhq</t>
  </si>
  <si>
    <t>Kerry to #Iran: Pressure #Assad to Secure a Political Solution #No2Rouhani #SyriaCrisis #HR https://t.co/06fDmDxSM2</t>
  </si>
  <si>
    <t>#SyriaCrisis #ChildrenOfSyria #Putin #No2Rouhani #Hezbollah #WarCrimes #HR https://t.co/acH0rFkf5c</t>
  </si>
  <si>
    <t>#Children of #Syria | Humanium – Together for Children's Rights
#SyriaCrisis #refugeechildren #HR #AssadCrimes #UN https://t.co/nEPs17b8o9</t>
  </si>
  <si>
    <t>Syrian opposition says govt must "stop massacres" before talks can resume. #SyriaCrisis #AssadCrimes</t>
  </si>
  <si>
    <t>Please come to University of Bridgeport on Saturday 4/23 for a concert and discussion #SyriaCrisis @SavetheChildren https://t.co/WWn4sTEah8</t>
  </si>
  <si>
    <t>RT @mercycorps: The facts: The conflict in Syria has forced 2.6MM children out of #school. #SyriaCrisis https://t.co/k0uePkNHH7</t>
  </si>
  <si>
    <t>Aleppo clashes displace 40 000 Syrians @AJENews  https://t.co/tFqt2GitWj https://t.co/Slj51zTo6h #SyriaCrisis #Aleppo</t>
  </si>
  <si>
    <t>Students run mobile amputee clinic in Syria https://t.co/pAeAeWHb8g via @Reuters https://t.co/a1ppUhJPwE #SyriaCrisis</t>
  </si>
  <si>
    <t>White House concerned Russia moving military equipment into Syria https://t.co/YBL1cuiSgD via @Reuters https://t.co/pBF6lz9Xim #SyriaCrisis</t>
  </si>
  <si>
    <t>Darwish: will there be real political change and transformation inside #Syria? #SyriaCrisis</t>
  </si>
  <si>
    <t>Darwish: the solution to #SyriaCrisis should include a comprehensive process for accountability and transitional justice. #Syria</t>
  </si>
  <si>
    <t>Darwish: Without taking transitional justice now, we are left with ticking time bombs for a civil war in the future. #SyriaCrisis #Syria</t>
  </si>
  <si>
    <t>Darwish: We need peace in #Syria in order to have peace in the rest of the world. #SyriaCrisis</t>
  </si>
  <si>
    <t>Darwish: the only way to protect minorities in #Syria is to hold the regime accountable. #SyriaCrisis</t>
  </si>
  <si>
    <t>Darwish: if we are really seriously about fighting #ISIS and its ideology, we have to defeat dictatorship first. #SyriaCrisis #Syria</t>
  </si>
  <si>
    <t>Darwish: There are thousands of cases and stories of people being detained without any documentation. #SyriaCrisis #Syria</t>
  </si>
  <si>
    <t>Have questions for our speaker Mazen Darwish? Send your questions to @ACmideast or use #SyriaCrisis</t>
  </si>
  <si>
    <t>درويش: العدالة وحدها تضمن الحماية والسلامة لكل السوريين وليس فقط الأقليات، ويجب محاسبة كل من انتهك حقوق الانسان في سوريا. #SyriaCrisis</t>
  </si>
  <si>
    <t>Darwish: only justice guarantees security and safety for all Syrians, including minorities. #SyriaCrisis #Syria https://t.co/8ebouHf7GL</t>
  </si>
  <si>
    <t>Darwish: If we don't hold criminals accountable, we are setting the stage for another civil war in the future. #SyriaCrisis #Syria</t>
  </si>
  <si>
    <t>Darwish: I can't imagine a solution to the #SyriaCrisis without solving the Kurdish question. #Syria</t>
  </si>
  <si>
    <t>Darwish: foreign journalists being invited by the regime to speak to #Assad does not represent freedom of expression. #SyriaCrisis #Syria</t>
  </si>
  <si>
    <t>Darwish: Our colleagues working in media in #Syria are gambling with their lives. Journalists, local and foreign, are targeted. #SyriaCrisis</t>
  </si>
  <si>
    <t>Darwish: Their stories of those #Syria-n activists still in the country deserve to be shared and talked about. #SyriaCrisis</t>
  </si>
  <si>
    <t>Darwish: We need a transitional justice model that can create a balance and deal with ethnic, sectarian conflicts in #Syria. #SyriaCrisis</t>
  </si>
  <si>
    <t>Darwish: We need a new social contract that guarantees rights for all #Syria-ns. It cannot be imposed, it must come from people #SyriaCrisis</t>
  </si>
  <si>
    <t>Darwish: I hope that a solution to the #SyriaCrisis will be a decision of the #Syria-n people, not foreign powers</t>
  </si>
  <si>
    <t>ICYMI: watch the webcast from our event with Mazen Darwish on #Syria → https://t.co/IbKX9YupaI #SyriaCrisis https://t.co/9YE40PQWF8</t>
  </si>
  <si>
    <t>It's inappropriate to discuss #Syria 'plan B' arming of militants – @mfa_russia https://t.co/AtvCQtbUUi
#SyriaCrisis https://t.co/vxNrenaTzy</t>
  </si>
  <si>
    <t>RT @SputnikInt: Syrian PM to Sputnik: we fulfil all demands for #SyriaCrisis resolution https://t.co/NmLjDjXFwX #Syria #SyriaTalks https://…</t>
  </si>
  <si>
    <t>#Opposition Not Serious in Settling #SyriaCrisis : #Syrian Deputy FM - See more at: https://t.co/Rd8Nyjl8es
SH https://t.co/bioo7EA1oj</t>
  </si>
  <si>
    <t>#Turkey Plays Destructive Role in #SyriaCrisis : #Russia - See more at: https://t.co/681i9ZVeVi
SH https://t.co/QuFo5eFuBN</t>
  </si>
  <si>
    <t>The facts: The conflict in Syria has forced 2.6MM children out of #school. #SyriaCrisis https://t.co/k0uePkNHH7</t>
  </si>
  <si>
    <t>#SyriaCrisis should be solved through a political process, not by force - #Putin
#PutinDirect #Syria 
#MEC https://t.co/kUR5DP0qqw</t>
  </si>
  <si>
    <t>#SyriaTalks will end with proposals on transitional governing structure
#SyriaCrisis
#MEC https://t.co/nwM6PD0jK3</t>
  </si>
  <si>
    <t>#SyriaTalks participants discuss formation of unified opposition group
#SyriaCrisis
#MEC https://t.co/BGkvniO4Uu</t>
  </si>
  <si>
    <t>#Putin says Russia's military support prevented #Syria's disintegration
#BREAKING #MEC
#Syriacrisis https://t.co/PYYugno9Oo</t>
  </si>
  <si>
    <t>#NATO Secretary General: The cessation of hostilities is still the best way to resolve the Syrian crisis
#SyriaCrisis #MEC</t>
  </si>
  <si>
    <t>Great opp for #ForeignPolicy peeps on #CARcrisis #SyriaCrisis &amp;amp; #Russian #European relations at the @CrisisGroup https://t.co/XbxxBYsExs</t>
  </si>
  <si>
    <t>@LBC absolutely the right thing to do. Cue all the kippers, bigots and racists saying we're full. #Syria #SyriaCrisis #refugees</t>
  </si>
  <si>
    <t>RT @sirrogermoore: Speak out to help end the #SyriaCrisis. Join me &amp;amp; share this powerful appeal: https://t.co/hRaCv1JZbU https://t.co/mVXY4…</t>
  </si>
  <si>
    <t>How much money has been spent on her Majesty's birthday tht could instead be used to help refugee children? #SyriaCrisis #3000isNotEnough</t>
  </si>
  <si>
    <t>Chaotic Middle East needs a fundamental surgery not a paracetamol. #UN #SyriaCrisis #SyriaTalks  https://t.co/9afqMm1gNG</t>
  </si>
  <si>
    <t>#CENTCOM BBC News - #SyriaCrisis: Largest aid convoy reaches besieged Rastan https://t.co/PJiq7QtMwD</t>
  </si>
  <si>
    <t>A really smart #Israeli analyst. Well worth the read
#asad #GolanHeights #SyriaCrisis  https://t.co/Iwv6XeM2jH</t>
  </si>
  <si>
    <t>واشنطن والرياض: لم نعد نشبه بعضنا
https://t.co/2iHtoJ4qBJ
#السعودية #الرياض #سوريا #اليمن #Obama #SyriaCrisis #YemenPeaceTalks</t>
  </si>
  <si>
    <t>RT @nabaatv: واشنطن والرياض: لم نعد نشبه بعضنا
https://t.co/2iHtoJ4qBJ
#السعودية #الرياض #سوريا #اليمن #Obama #SyriaCrisis #YemenPeaceTalks</t>
  </si>
  <si>
    <t>#QAMIŞLO #Rojava #SyriaCrisis 
-The situation is under the Kurdish forces control.
- #Iranian r doing 2 bad job in #QAMIŞLO</t>
  </si>
  <si>
    <t>#SyriaCrisis #Iran Stirring sectarian strife &amp;amp;pushing 4Kurdish-Arabic infighting in #Qamislo through incitement of the chauvinist militias.</t>
  </si>
  <si>
    <t>RT @CICR_fr: Entrée dans la ville assiégée de #Rastan. 65 camions acheminent de l'aide pour + de 120 000 personnes #SyriaCrisis https://t.c…</t>
  </si>
  <si>
    <t>Hold #Assad regime accountable 4 crimes against humanity
#WarCrimes #SaveTheRest #Torture #rape #SyriaCrisis #Syria https://t.co/DDKaJz4TOj</t>
  </si>
  <si>
    <t>Hold #Assad regime accountable 4 crimes against humanity
#WarCrimes #SaveTheRest #Torture #rape #SyriaCrisis #Syria https://t.co/yrzyxBzK7I</t>
  </si>
  <si>
    <t>Hold #Assad regime accountable 4 crimes against humanity!
#WarCrimes #SaveTheRest #refugees #SyriaCrisis #Syria #UN https://t.co/KoTZIzDVpK</t>
  </si>
  <si>
    <t>#Syrian #Parliamentary #Elections Highlight Divisions and Uncertainty
#AssadWarCrimes #SyriaCrisis #SyrianRefugees https://t.co/Y6DKGXrsq0</t>
  </si>
  <si>
    <t>#Syrian #Parliamentary #Elections Highlight Divisions and Uncertainty
#AssadWarCrimes #SyriaCrisis #SaveTheRest #UN https://t.co/P0C4fkUPwN</t>
  </si>
  <si>
    <t>#Syrian #Parliamentary #Elections Highlight Divisions and Uncertainty
#AssadWarCrimes #SyriaCrisis #SyrianRefugees https://t.co/tMLGqvWvZB</t>
  </si>
  <si>
    <t>#Syria Feature: The #Assad Regime's Election Propaganda Fail
#AssadWarCrimes #SyriaCrisis
https://t.co/P1Bd75kTyl https://t.co/zJQGB8tPBm</t>
  </si>
  <si>
    <t>@ValdaiClub Talks: Alastair Crooke: Assad Will Win in a Fair Election https://t.co/zW3IqzfLUq #SyriaCrisis https://t.co/8fYQIWPR6r</t>
  </si>
  <si>
    <t>#CatchUp with today’s #trending stories: #Erdogan, #SyriaCrisis, #Poroshenko and more at https://t.co/lzPCAYWMiC https://t.co/60HWlyCKSI</t>
  </si>
  <si>
    <t>Over 600 Syrian families get Russian humanitarian aid – #Syria’s Karfa mayor https://t.co/pQ0ezHyE46 #SyriaCrisis https://t.co/M6AOlawQDN</t>
  </si>
  <si>
    <t>LIVE #SyriaCrisis should be solved through a political process, not by force - #PutinDirect https://t.co/AUbmuG4yKx https://t.co/RqDC3bJgur</t>
  </si>
  <si>
    <t>US refuses to accept #Syrian parliamentary elections as credible https://t.co/TZLjEQaHkV #SyriaCrisis https://t.co/A2zL1sjIHP</t>
  </si>
  <si>
    <t>Most wanted #Daesh recruiter is detained in Moscow https://t.co/rO7HjUTNuX #SyriaCrisis https://t.co/kIZNvywTke</t>
  </si>
  <si>
    <t>#Syria's opposition HNC leader will arrive in Geneva on Saturday https://t.co/qnsaGVRW1t #SyriaCrisis https://t.co/s2RNe1DFOn</t>
  </si>
  <si>
    <t>HNC is against keeping #Assad in power, form National Unity Government https://t.co/XHNUWv8kb0 #SyriaCrisis https://t.co/wVYardR7La</t>
  </si>
  <si>
    <t>HNC demands holding direct talks with the Government to speed up #SyriaTalks https://t.co/Tx2U7PW6tr #SyriaCrisis https://t.co/HuPapV6Ofj</t>
  </si>
  <si>
    <t>HNC head arrives in Geneva to join #SyriaTalks https://t.co/Nj1MiUdWo3 #SyriaCrisis #SyriaCeasefire https://t.co/aCASWgE6aW</t>
  </si>
  <si>
    <t>Cairo group wants Moscow to make #Damascus see reason at #SyriaTalks https://t.co/Maws96sXTF #SyriaCrisis https://t.co/hDvnbGCQhu</t>
  </si>
  <si>
    <t>#SyriaTalks participants discuss formation of unified opposition group https://t.co/gpusOTcQ7V #SyriaCrisis https://t.co/xTKkLfdXGz</t>
  </si>
  <si>
    <t>#SyriaTalks will end with proposals on transitional governing structure https://t.co/CxEl1JYbpO #SyriaCrisis https://t.co/98y7Zh1g3Q</t>
  </si>
  <si>
    <t>Appointment of deputies for the president might be a way out of #SyriaCrisis - opposition https://t.co/9YciEUSxPH https://t.co/VwuR87Ye7d</t>
  </si>
  <si>
    <t>#JayshAlIslam leader denies calling for end of #SyriaCeasefire https://t.co/pv1r5DvTe4 #SyriaCrisis https://t.co/Es5Pmp6aN9</t>
  </si>
  <si>
    <t>#FreeSyrianArmy warns #SyriaCeasefire is on brink of collapse https://t.co/Qxh59niB8z #SyriaCrisis https://t.co/TgACtFPYB3</t>
  </si>
  <si>
    <t>Chinese #Syria Envoy calls on sides to #GenevaTalks not to leave https://t.co/VgJlQYvVP9 #SyriaCrisis https://t.co/XGbG395eMb</t>
  </si>
  <si>
    <t>End of truce? Militants declare new war in breach of #SyriaCeasefire https://t.co/ywMzKEuUSG #SyriaCrisis https://t.co/8YymE57sTM</t>
  </si>
  <si>
    <t>End of truce? Militants declare new war in breach of #SyriaCeasefire https://t.co/ywMzKEuUSG #SyriaCrisis https://t.co/CXDK1bnIOJ</t>
  </si>
  <si>
    <t>#Putin and Qatari Emir discuss #DohaTalks, #SyriaCrisis - #Kremlin https://t.co/ZTfpXQqMGR https://t.co/X95OAA4HSK</t>
  </si>
  <si>
    <t>LISTEN #VirtualReality: 'From battling phobias to witnessing the #SyriaCrisis' - Todd Glider https://t.co/OqSeoUraP1 #Syria</t>
  </si>
  <si>
    <t>Russia brings 4 tonnes of humanitarian aid to #Syria's Homs province https://t.co/BtcJSahZ4r #SyriaCrisis https://t.co/WJJPNeRwnW</t>
  </si>
  <si>
    <t>Today’s #trending stories: #Turkey &amp;amp; #freepress, #SyriaCrisis, #EcuadorQuake and more at https://t.co/lzPCAYWMiC https://t.co/1FYwMIBZF2</t>
  </si>
  <si>
    <t>Syrian PM to Sputnik: we fulfil all demands for #SyriaCrisis resolution https://t.co/NmLjDjXFwX #Syria #SyriaTalks https://t.co/N8gB4ktc0M</t>
  </si>
  <si>
    <t>RT @UNDPArabic: كيف يساهم البرنامج في الإستجابة للأزمة السورية؟ #SyriaCrisis @UNDPSyria @UNDP_Lebanon @UNDPEgypt @UNDPinIraq
https://t.co/q…</t>
  </si>
  <si>
    <t>كيف يساهم البرنامج في الإستجابة للأزمة السورية؟ #SyriaCrisis @UNDPSyria @UNDP_Lebanon @UNDPEgypt @UNDPinIraq
https://t.co/q4kt7qkO7j</t>
  </si>
  <si>
    <t>Is it possible 2 preserve human capital in times of war? See how @UNDP &amp;amp; @KuwaitMissionUN work inside #SyriaCrisis.  https://t.co/JSc1dgmzMm</t>
  </si>
  <si>
    <t>Create jobs 4ppl who lost source of living during #Syriacrisis n Kuwait-funded bakery 2help them restore livelihoods https://t.co/J1Je8cdHUS</t>
  </si>
  <si>
    <t>Entrée dans la ville assiégée de #Rastan. 65 camions acheminent de l'aide pour + de 120 000 personnes #SyriaCrisis https://t.co/7vpkjJRjjd</t>
  </si>
  <si>
    <t>RT @Nafarat100100: #Assad #SyriaWarCrimes #SyriaCrisis #PutinWarCrimes  https://t.co/PglvizNOOz</t>
  </si>
  <si>
    <t>In 10 minutes @CCTV_America is live in #Moscow w/ @elenacmontanez as #Netanyahu visits #Moscow &amp;amp; #Putin to talk #SyriaCrisis</t>
  </si>
  <si>
    <t>RT @CCTVDCproducers: In 10 minutes @CCTV_America is live in #Moscow w/ @elenacmontanez as #Netanyahu visits #Moscow &amp;amp; #Putin to talk #Syria…</t>
  </si>
  <si>
    <t>@cenkuygur how can @HillaryClinton regret voting for #iraqwar when she is so quick to jump to military action? #SyriaCrisis #iraqwar #hawk</t>
  </si>
  <si>
    <t>RT @EnglishAlwaght: Turkey Giving Terrorists Advanced Weapons: Syria FM
https://t.co/kYYWkMEcJ5
#SyriaCrisis
#Turkey https://t.co/MNg8kATnCd</t>
  </si>
  <si>
    <t>65 trucks of @SYRedCrescent &amp;amp; @ICRC_sy full of aid for 120'000 people entering now besieged #Rastan #SyriaCrisis https://t.co/pL9BWZ7SqJ</t>
  </si>
  <si>
    <t>Blows Hezbollah Delivered to Saudi Arabia in Syria https://t.co/v2VsK108hr
#Hezbollah
#SaudiRegime
#SyriaCrisis https://t.co/R6fcWQ9BlW</t>
  </si>
  <si>
    <t>Turkey Giving Terrorists Advanced Weapons: Syria FM
https://t.co/kYYWkMEcJ5
#SyriaCrisis
#Turkey https://t.co/MNg8kATnCd</t>
  </si>
  <si>
    <t>#Assad #SyriaWarCrimes #SyriaCrisis #PutinWarCrimes  https://t.co/PglvizNOOz</t>
  </si>
  <si>
    <t>21,495 #Refugees are currently registered in #Syria, a country torn by war @Refugees #SyriaCrisis https://t.co/67q5bH5tEe</t>
  </si>
  <si>
    <t>.@OCHA_Syria top official on what can end 5 year #SyriaCrisis &amp;amp; latest @UN relief update: https://t.co/5fPaznrb7X https://t.co/haAP8bzeKh</t>
  </si>
  <si>
    <t>#Russia warns of #Takfiri #ChemicalAttacks in #Europe 
https://t.co/Bsqz45Xu1t
#ISIS #SyriaCrisis #Churkin @UN https://t.co/TrCbTLJBy0</t>
  </si>
  <si>
    <t>#Syria-n gov't to join #Geneva talks on Friday 
https://t.co/8s3JYdDKJR 
 #SyriaTalks #SyriaCrisis #Mistura @UN https://t.co/0NCPJeE4fP</t>
  </si>
  <si>
    <t>#SyriaTruce violators should be put on @UN terror list:#Russia FM
https://t.co/sWXpt2fGF3
#SyriaCrisis #Lavrov #UN https://t.co/l8fuEYsTr2</t>
  </si>
  <si>
    <t>Since 2014, #UN cross-border convoys from #Turkey + #Jordan provided 2.7 million people with food aid #SyriaCrisis https://t.co/pW4TxtrQE8</t>
  </si>
  <si>
    <t>UN cross-border convoys have provided over 5.5 million #Syrians with health assistance since July 2014 #SyriaCrisis https://t.co/9yQKXn7llF</t>
  </si>
  <si>
    <t>#NRC calls for greater support for #Syrian youth across region #SyriaCrisis  https://t.co/NEeGQyqopT</t>
  </si>
  <si>
    <t>Inter-Agency convoy is on the way to #Rastan aiming to reach 122,500 people with humanitarian aid #SyriaCrisis https://t.co/n5BwM96T1c</t>
  </si>
  <si>
    <t>RT @OCHA_Syria: READ the #SyriaCrisis Bi-Weekly Situation Report: https://t.co/uICh85pw4C</t>
  </si>
  <si>
    <t>#NRC calls for greater support for #Syrian youth across region #SyriaCrisis
https://t.co/XC5LXxz8jB</t>
  </si>
  <si>
    <t>#NRC calls for greater support for Syrian #youth across region #SyriaCrisis https://t.co/AhSRBbC3o9 @UnfpaSyria too #YouthNow</t>
  </si>
  <si>
    <t>RT @UnfpaSyria: #NRC calls for greater support for #Syrian youth across region #SyriaCrisis
https://t.co/XC5LXxz8jB</t>
  </si>
  <si>
    <t>#Riyadh, #Ankara instigate more crises in region?
https://t.co/7AbCcCZezp
#SyriaCrisis #SaudiArabia #Turkey https://t.co/g8PbSNHLQq</t>
  </si>
  <si>
    <t>#Iran’s army training #Syria-n rapid reaction forces: Cmdr 
https://t.co/7YmGBhzJCB 
#ISIS #SyriaCrisis #IRGC https://t.co/A3qroVYU4V</t>
  </si>
  <si>
    <t>#Putin calls for reconciliation in #Syria
https://t.co/xdHKxK1ghD
#SyriaElections #SyriaCrisis #Russia https://t.co/3XHl0Hh39j</t>
  </si>
  <si>
    <t>Blows #Hezbollah delivered to #SaudiArabia in #Syria
https://t.co/vzixVbCUsG
#Lebanon #SyriaCrisis https://t.co/TfJFOfB7Tq</t>
  </si>
  <si>
    <t>#Syria-n army, air force destroy #ISIL positions in #DeirEzzor 
https://t.co/2NXtPgjEig 
#SyriaCrisis #ISIS https://t.co/9TxqcU61So</t>
  </si>
  <si>
    <t>#SyrianArmy liberates airport near #Damascus from #Daesh
https://t.co/VL2Ngrn4yh
#ISIS #SyriaCrisis https://t.co/g3oVzCi3vi</t>
  </si>
  <si>
    <t>#Daesh income drops 30% amid trrtorial loss, Iinfrastructure dmage  
https://t.co/5ZKc7l3dW2 
#ISIS #US #SyriaCrisis https://t.co/ZsTY73FqjN</t>
  </si>
  <si>
    <t>#SaudiArabia regime lacks legitimacy: #Iran official
https://t.co/V6MrTFBtnp
 #SyriaCrisis #YemenCrisis #ISIS https://t.co/w12TXPfQKY</t>
  </si>
  <si>
    <t>#Russia-n foreign minister says no secret talks with #US on #Syria
https://t.co/Mp2Vt9ksFB
#SyriaCrisis #Lavrov https://t.co/sLfwmPbMDE</t>
  </si>
  <si>
    <t>#SaudiArabia regime lacks legitimacy: #Iran official
https://t.co/V6MrTFBtnp
 #SyriaCrisis #YemenCrisis #ISIS https://t.co/8Ta06Zcn80</t>
  </si>
  <si>
    <t>#Syria:#ISIL suffrs heavy csualties in army offensives east of #Aleppo 
https://t.co/MkMMaJlZZc 
#ISIS #SyriaCrisis https://t.co/jqM4K5p0Fi</t>
  </si>
  <si>
    <t>Chinese envoy to visit #Syria, #Iran in #peace bid
https://t.co/U8my0N0rOb
#SyriaCrisis #China https://t.co/mLjrzw1fcm</t>
  </si>
  <si>
    <t>#Syria-n armed forces continue to target #ISIL strongholds in #DeirEzzur 
https://t.co/D6HP1jhB4J 
#SyriaCrisis https://t.co/YH3JKvLggO</t>
  </si>
  <si>
    <t>#Iran-ian #Army rejects organized deployment in #Syria
https://t.co/48uL2dVob9
#SyriaCrisis https://t.co/o6W0wgVyIM</t>
  </si>
  <si>
    <t>#Palmyra arch:Destroyed by #Daesh, now stndng tall in the center of #London 
https://t.co/Aom9nz5chY 
#SyriaCrisis https://t.co/b1VEML0da5</t>
  </si>
  <si>
    <t>#Syria acted responsibly on #ChemicalDisarmament: #Iran
https://t.co/pa2w1P1AUO
#SyriaCrisis https://t.co/2oEgZ8xpyg</t>
  </si>
  <si>
    <t>RT @Iran: #Syria acted responsibly on #ChemicalDisarmament: #Iran
https://t.co/pa2w1P1AUO
#SyriaCrisis https://t.co/2oEgZ8xpyg</t>
  </si>
  <si>
    <t>#SyriaCrisis: U.N.-backed evacuation of hundreds under siege begins.
https://t.co/yGfuxPpwTv https://t.co/xjJcOu8IKp</t>
  </si>
  <si>
    <t>We're entering besieged town of #Rastan. 65 trucks carry much-needed aid for over 120,000 people. #SyriaCrisis https://t.co/l8dy3zcqaj</t>
  </si>
  <si>
    <t>http://minhajwelfare.org</t>
  </si>
  <si>
    <t>https://twitter.com/skollfoundation/status/720280782602899456</t>
  </si>
  <si>
    <t>http://news.gc.ca/web/article-en.do?crtr.sj1D=&amp;mthd=advSrch&amp;crtr.page=1&amp;crtr.dpt1D=6673&amp;nid=1051009&amp;crtr.tp1D=1&amp;crtr.lc1D=&amp;crtr.kw=&amp;crtr.aud1D=</t>
  </si>
  <si>
    <t>http://www.worldbank.org/en/events/2016/04/08/mashreq-day#2</t>
  </si>
  <si>
    <t>http://imanonline.org/listen-iman-fm-live/</t>
  </si>
  <si>
    <t>http://www.longwarjournal.org/archives/2016/04/uzbek-group-showcases-fighting-kurds-in-aleppo.php</t>
  </si>
  <si>
    <t>http://www.ap.org/company/FAQs</t>
  </si>
  <si>
    <t>http://www.unicef.org/media/media_90818.html?platform=hootsuite</t>
  </si>
  <si>
    <t>https://twitter.com/thesecurityguy1/status/720238845292204032</t>
  </si>
  <si>
    <t>http://www.atlanticcouncil.org/events/upcoming-events/detail/freedom-of-speech-in-syria-a-discussion-with-mazen-darwish?utm_content=buffer5fb74&amp;utm_medium=social&amp;utm_source=twitter.com&amp;utm_campaign=buffer</t>
  </si>
  <si>
    <t>http://www.boomlive.in/syria-as-we-know-today-might-not-exist-in-the-future-former-turkish-foreign-minister/</t>
  </si>
  <si>
    <t>http://www.redcross.org.uk/syriacrisis/?approachcode=126959_syriatwit</t>
  </si>
  <si>
    <t>http://www.newyorker.com/magazine/2016/04/18/bashar-al-assads-war-crimes-exposed</t>
  </si>
  <si>
    <t>http://theiranproject.com/blog/2016/04/14/riyadh-ankara-instigate-crises-region/</t>
  </si>
  <si>
    <t>https://twitter.com/janimine/status/720475954934640641</t>
  </si>
  <si>
    <t>http://theiranproject.com/blog/2016/04/14/russia-warns-takfiri-chemical-attacks-europe/</t>
  </si>
  <si>
    <t>http://theiranproject.com/blog/2016/04/14/irans-army-training-syrian-rapid-reaction-forces-commander/</t>
  </si>
  <si>
    <t>http://sputniknews.com/</t>
  </si>
  <si>
    <t>http://sputniknews.com/politics/20160414/1037975102/russia-humanitarian-aid-syria.html?utm_source=short_direct&amp;utm_medium=short_url&amp;utm_content=bbP8&amp;utm_campaign=URL_shortening https://twitter.com/SputnikInt/status/720512407106359298/photo/1</t>
  </si>
  <si>
    <t>http://alwaght.com/en/News/48952</t>
  </si>
  <si>
    <t>http://www.fao.org/emergencies/resources/documents/resources-detail/en/c/397429/</t>
  </si>
  <si>
    <t>https://medium.com/@UNICEF/44d803e494b#.da9o0kt3e</t>
  </si>
  <si>
    <t>https://twitter.com/AP/status/720366704363225088</t>
  </si>
  <si>
    <t>http://www.fao.org/emergencies/resources/documents/resources-detail/en/c/397429/?utm_content=buffer7e1e6&amp;utm_medium=social&amp;utm_source=twitter.com&amp;utm_campaign=buffer</t>
  </si>
  <si>
    <t>http://sputniknews.com/russia/20160414/1037978376/putin-annual-direct-line.html?utm_source=short_direct&amp;utm_medium=short_url&amp;utm_content=bbRP&amp;utm_campaign=URL_shortening</t>
  </si>
  <si>
    <t>http://theiranproject.com/blog/2016/04/14/syrian-govt-join-geneva-talks-friday/</t>
  </si>
  <si>
    <t>http://theiranproject.com/blog/2016/04/14/putin-calls-reconciliation-syria/</t>
  </si>
  <si>
    <t>http://usat.ly/1N9dq8B</t>
  </si>
  <si>
    <t>http://syriainstitute.org/calendar/odi-syria-crisis-response-lessons-learned-london-live-streamed/</t>
  </si>
  <si>
    <t>http://traffic.shareaholic.com/e?a=1&amp;u=http://www.jpost.com/Middle-East/Iran-News/Irans-Special-Forces-reportedly-suffering-heavy-losses-in-Syria-451090%3Futm_campaign%3Dshareaholic%26utm_medium%3Dtwitter%26utm_source%3Dsocialnetwork&amp;r=1</t>
  </si>
  <si>
    <t>http://www.onenationuk.org</t>
  </si>
  <si>
    <t>https://www.globalcitizen.org/en/action/appeal-end-suffering-syria/?utm_campaign=share&amp;utm_medium=post-action&amp;utm_source=twitter</t>
  </si>
  <si>
    <t>https://www.eventbrite.ca/e/senecas-6th-annual-ir-forum-responding-to-the-syrian-refugee-crisis-tickets-24231086833</t>
  </si>
  <si>
    <t>https://getpocket.com/@7ebd5p39Tao5dg09c8Af5a1A1bg1Tb5f8eDQfRU977xb3aBfi2719i71O93fZV34/share/529968</t>
  </si>
  <si>
    <t>http://www.dw.com/p/1IVLA</t>
  </si>
  <si>
    <t>http://www.theguardian.com/p/4tcxa/stw</t>
  </si>
  <si>
    <t>http://theantimedia.org/us-plans-massive-syria-weapons-influx/</t>
  </si>
  <si>
    <t>https://twitter.com/PeterClifford1/status/720356031205928961</t>
  </si>
  <si>
    <t>http://theiranproject.com/blog/2016/04/12/funeral-held-4-iranian-commandos-killed-syria/</t>
  </si>
  <si>
    <t>https://www.youtube.com/watch?v=tQpWK7QvZUc&amp;utm_content=buffer31305&amp;utm_medium=social&amp;utm_source=twitter.com&amp;utm_campaign=buffer</t>
  </si>
  <si>
    <t>http://www.bbc.co.uk/news/video_and_audio/headlines/35807204</t>
  </si>
  <si>
    <t>https://twitter.com/abdbozkurt/status/720442761460232192</t>
  </si>
  <si>
    <t>http://www.un.org/apps/news/story.asp?NewsID=53685#.VxAHjfkrKUk</t>
  </si>
  <si>
    <t>http://theiranproject.com/blog/2016/04/15/blows-hezbollah-delivered-saudi-arabia-syria/</t>
  </si>
  <si>
    <t>http://www.un.org/News/dh/pdf/english/2016/14042016.pdf?platform=hootsuite</t>
  </si>
  <si>
    <t>http://twitter.com/UN_News_Centre/status/720729973787598853/video/1?utm_source=fb&amp;utm_medium=fb&amp;utm_campaign=acovarrubias05&amp;utm_content=720796041629536256</t>
  </si>
  <si>
    <t>https://magazine.gwu.edu/5-questions-spring-2016-advocating-syrian-refugees</t>
  </si>
  <si>
    <t>http://sputniknews.com/politics/20160415/1038041812/syrian-parliamentary-elections.html?utm_source=short_direct&amp;utm_medium=short_url&amp;utm_content=bck8&amp;utm_campaign=URL_shortening</t>
  </si>
  <si>
    <t>https://youtu.be/xWBni3P4Ok8</t>
  </si>
  <si>
    <t>http://www.doctorswithoutborders.org/article/syria-statement-dr-joanne-liu-international-president-msf</t>
  </si>
  <si>
    <t>http://www.theguardian.com/world/2016/apr/14/thousands-of-refugees-flee-for-turkish-border-after-surprise-isis-attack</t>
  </si>
  <si>
    <t>https://twitter.com/AJEnglish/status/720824018723586048</t>
  </si>
  <si>
    <t>http://www.attheborders.org/2016/04/15/the-syriacrisis-is-not-syrian-refugees-coming-to-europe-its-1000s-upon-1000s-who-cannot-flee-httpstwitter-comajenglishstatus720824018723586048/</t>
  </si>
  <si>
    <t>https://twitter.com/will_mccants/status/720288319481839618</t>
  </si>
  <si>
    <t>https://twitter.com/intlspectator/status/720688821327691776</t>
  </si>
  <si>
    <t>http://www.theguardian.com/world/2016/apr/14/thousands-of-refugees-flee-for-turkish-border-after-surprise-isis-attack?utm_content=buffera4125&amp;utm_medium=social&amp;utm_source=twitter.com&amp;utm_campaign=buffer</t>
  </si>
  <si>
    <t>https://twitter.com/CherguiaMbark/status/720965428026220544</t>
  </si>
  <si>
    <t>http://www.aljazeera.com/news/2016/04/syrians-fleeing-turkey-isil-attacks-160415083643212.html</t>
  </si>
  <si>
    <t>https://secure.jbs.elsevierhealth.com/action/getSharedSiteSession?redirect=http%3A%2F%2Fwww.thelancet.com%2Fpdfs%2Fjournals%2Flancet%2FPIIS0140-6736%2816%2930197-0.pdf&amp;rc=0&amp;code=lancet-site</t>
  </si>
  <si>
    <t>http://ec.europa.eu/echo/en/flash-latest</t>
  </si>
  <si>
    <t>http://www.atlanticcouncil.org/events/webcasts/freedom-of-expression-in-syria-a-discussion-with-mazen-darwish?utm_content=buffer151d5&amp;utm_medium=social&amp;utm_source=twitter.com&amp;utm_campaign=buffer</t>
  </si>
  <si>
    <t>http://www.ssoar.info/ssoar/bitstream/handle/document/45970/ssoar-2016-lossow-Water_as_weapon_IS_on.pdf?sequence=1</t>
  </si>
  <si>
    <t>http://www.atlanticcouncil.org/events/webcasts/freedom-of-expression-in-syria-a-discussion-with-mazen-darwish?utm_content=buffer87880&amp;utm_medium=social&amp;utm_source=twitter.com&amp;utm_campaign=buffer</t>
  </si>
  <si>
    <t>https://www.youtube.com/watch?v=HhdemGyUD4Q&amp;utm_content=buffere1b69&amp;utm_medium=social&amp;utm_source=twitter.com&amp;utm_campaign=buffer</t>
  </si>
  <si>
    <t>http://church.worldvision.org/blog/_bloq_blog_articles/understanding-the-syria-crisis-and-the-role-of-the-church?article=true</t>
  </si>
  <si>
    <t>http://www.atlanticcouncil.org/events/webcasts/freedom-of-expression-in-syria-a-discussion-with-mazen-darwish?utm_content=bufferf7c0f&amp;utm_medium=social&amp;utm_source=twitter.com&amp;utm_campaign=buffer</t>
  </si>
  <si>
    <t>http://www.northumberlandview.ca/index.php?module=news&amp;type=user&amp;func=display&amp;sid=41257</t>
  </si>
  <si>
    <t>https://twitter.com/halfofhumanity/status/717715679013634049</t>
  </si>
  <si>
    <t>http://sputniknews.com/middleeast/20160415/1038094202/syria-russia-ceasfire-militants.html?utm_source=short_direct&amp;utm_medium=short_url&amp;utm_content=bc6K&amp;utm_campaign=URL_shortening</t>
  </si>
  <si>
    <t>http://www.ert.gr/den-ine-epilogi-na-zita-kanis-asilo/</t>
  </si>
  <si>
    <t>https://twitter.com/PaulDFrazer/status/720639930003779584</t>
  </si>
  <si>
    <t>http://www.csmonitor.com/World/Making-a-difference/Change-Agent/2016/0415/Bakers-teachers-painters-line-up-to-volunteer-to-save-lives-in-Syria</t>
  </si>
  <si>
    <t>http://www.reforma.com/libre/players/mmplayer.aspx?idm=42169&amp;te=100&amp;ap=1</t>
  </si>
  <si>
    <t>https://twitter.com/OLiIIy/status/721088084796903426</t>
  </si>
  <si>
    <t>http://linkis.com/refugeeweek.org.uk/i/twiYZ</t>
  </si>
  <si>
    <t>https://twitter.com/hopesarout/status/721076195257905152</t>
  </si>
  <si>
    <t>http://snip.ly/dxphq</t>
  </si>
  <si>
    <t>http://www.stocksandnews.com/week-in-review.php</t>
  </si>
  <si>
    <t>https://twitter.com/wildmedsociety/status/721050216175050752</t>
  </si>
  <si>
    <t>https://www.youtube.com/watch?v=AB3eg0jW5lQ#RefugeeCrisis</t>
  </si>
  <si>
    <t>http://fa.wfp.org/news/news-release/%D8%AF%D8%B1%D8%AE%D9%88%D8%A7%D8%B3%D8%AA-%D8%A8%D8%B1%D8%A7%DB%8C-%D9%BE%D8%A7%DB%8C%D8%A7%D9%86-%D8%AF%D8%A7%D8%AF%D9%86-%D8%A8%D9%87-%D8%B1%D9%86%D8%AC-%D8%AF%D8%B1-%D8%B3%D9%88%D8%B1%DB%8C%D9%87</t>
  </si>
  <si>
    <t>http://sputniknews.com/russia/20160416/1038118261/daesh-moscow-police-recruiter.html?utm_source=short_direct&amp;utm_medium=short_url&amp;utm_content=bcFv&amp;utm_campaign=URL_shortening</t>
  </si>
  <si>
    <t>http://alwaght.com/en/News/48799</t>
  </si>
  <si>
    <t>https://twitter.com/Iran/status/721284579005313024</t>
  </si>
  <si>
    <t>http://www.lorientlejour.com/article/981317/dans-le-nord-de-la-syrie-lei-progresse-face-au-regime-et-aux-rebelles.html</t>
  </si>
  <si>
    <t>http://sputniknews.com/world/20160416/1038122564/syrian-opposition-hnc-leader-geneva.html?utm_source=short_direct&amp;utm_medium=short_url&amp;utm_content=bcHb&amp;utm_campaign=URL_shortening</t>
  </si>
  <si>
    <t>http://reut.rs/25WRW51</t>
  </si>
  <si>
    <t>https://twitter.com/BuzzFeedUK/status/721323094862929921</t>
  </si>
  <si>
    <t>https://www.washingtonpost.com/world/pope-francis-arrives-on-lesbos-in-visit-intended-to-prick-europes-conscience/2016/04/16/b0a66c08-fd09-11e5-813a-90ab563f0dde_story.html?utm_content=buffer91dee&amp;utm_medium=social&amp;utm_source=twitter.com&amp;utm_campaign=buffer</t>
  </si>
  <si>
    <t>http://sputniknews.com/middleeast/20160416/1038126123/syria-opposition-hnc.html?utm_source=short_direct&amp;utm_medium=short_url&amp;utm_content=bcJ8&amp;utm_campaign=URL_shortening</t>
  </si>
  <si>
    <t>http://theiranproject.com/blog/2016/04/16/syrian-army-air-force-destroy-isil-positions-deir-ezzor/</t>
  </si>
  <si>
    <t>http://www.wfp.org/stories/appeal-end-suffering-syria</t>
  </si>
  <si>
    <t>https://www.youtube.com/watch?v=tQpWK7QvZUc&amp;utm_content=bufferd08fc&amp;utm_medium=social&amp;utm_source=twitter.com&amp;utm_campaign=buffer</t>
  </si>
  <si>
    <t>http://sputniknews.com/politics/20160416/1038133396/hnc-geneva-opposition-syria.html?utm_source=short_direct&amp;utm_medium=short_url&amp;utm_content=bcNh&amp;utm_campaign=URL_shortening</t>
  </si>
  <si>
    <t>https://twitter.com/leloveluck/status/721390324707405824</t>
  </si>
  <si>
    <t>https://twitter.com/free_media_hub/status/720957627711229952</t>
  </si>
  <si>
    <t>https://twitter.com/free_media_hub2/status/721035015421865985</t>
  </si>
  <si>
    <t>https://twitter.com/zuzamikulova/status/721038103310413824</t>
  </si>
  <si>
    <t>https://www.washingtonpost.com/graphics/world/explaining-the-syrian-conflict/</t>
  </si>
  <si>
    <t>https://twitter.com/thedailybeast/status/721407770990415872</t>
  </si>
  <si>
    <t>https://twitter.com/guardiannews/status/721397015981084672</t>
  </si>
  <si>
    <t>https://twitter.com/Stoddart_Photos/status/717060796006735872</t>
  </si>
  <si>
    <t>https://twitter.com/SyrCoalition/status/721399390510968832</t>
  </si>
  <si>
    <t>http://twitter.com/WorldVision/status/721330917596340225/photo/1?utm_source=fb&amp;utm_medium=fb&amp;utm_campaign=ChantellDawnSny&amp;utm_content=721419180507959296</t>
  </si>
  <si>
    <t>https://www.votervoice.net/WorldVision/campaigns/43762/respond?trackingid=twitter</t>
  </si>
  <si>
    <t>http://www.bbc.co.uk/news/world-europe-36063300</t>
  </si>
  <si>
    <t>http://www.ansa.it/sito/notizie/mondo/2016/04/16/ft-truppe-iran-dispiegate-in-siria_8c4838f2-8248-4c3e-9f1b-382247dc4406.html</t>
  </si>
  <si>
    <t>https://twitter.com/UN_News_Centre/status/719981782695854081</t>
  </si>
  <si>
    <t>http://sputniknews.com/art_living/20160412/1037892965/syria-women-rebuilding-efforts.html?utm_source=short_direct&amp;utm_medium=short_url&amp;utm_content=bbnV&amp;utm_campaign=URL_shortening</t>
  </si>
  <si>
    <t>http://english.alarabiya.net/en/perspective/features/2016/04/16/Students-run-mobile-amputee-clinic-in-Syria.html#.VxMUxjgK8P8.twitter</t>
  </si>
  <si>
    <t>https://twitter.com/kenroth/status/721588065819619328</t>
  </si>
  <si>
    <t>https://twitter.com/ajplus/status/721352956004712448</t>
  </si>
  <si>
    <t>http://epaper.dawn.com/DetailNews.php?StoryText=17_04_2016_014_004</t>
  </si>
  <si>
    <t>http://theiranproject.com/blog/2016/04/17/syrian-army-liberates-airport-near-damascus-daesh/</t>
  </si>
  <si>
    <t>http://www.nytimes.com/glogin?URI=http%3A%2F%2Fwww.nytimes.com%2F2016%2F04%2F17%2Fworld%2Feurope%2Fpope-francis-visits-lesbos-heart-of-europes-refugee-crisis.html%3Fsmprod%3Dnytcore-iphone%26smid%3Dnytcore-iphone-share%26_r%3D0</t>
  </si>
  <si>
    <t>https://twitter.com/KenRoth/status/721556405925376000</t>
  </si>
  <si>
    <t>http://www.latimes.com/world/middleeast/la-fg-cia-pentagon-isis-20160327-story.html</t>
  </si>
  <si>
    <t>http://sputniknews.com/world/20160417/1038149830/syria-opposition-geneva-talks-russia.html?utm_source=short_direct&amp;utm_medium=short_url&amp;utm_content=bcUF&amp;utm_campaign=URL_shortening</t>
  </si>
  <si>
    <t>http://sputniknews.com/world/20160417/1038156259/syria-geneva-talks-opposition.html?utm_source=short_direct&amp;utm_medium=short_url&amp;utm_content=bcXw&amp;utm_campaign=URL_shortening</t>
  </si>
  <si>
    <t>http://www.atlanticcouncil.org/events/webcasts/freedom-of-expression-in-syria-a-discussion-with-mazen-darwish?utm_content=buffera6452&amp;utm_medium=social&amp;utm_source=twitter.com&amp;utm_campaign=buffer</t>
  </si>
  <si>
    <t>http://www.atlanticcouncil.org/events/webcasts/freedom-of-expression-in-syria-a-discussion-with-mazen-darwish?utm_content=bufferff2cb&amp;utm_medium=social&amp;utm_source=twitter.com&amp;utm_campaign=buffer</t>
  </si>
  <si>
    <t>https://twitter.com/AtlanticCouncil/status/721006531974717441</t>
  </si>
  <si>
    <t>https://www.youtube.com/watch?v=HhdemGyUD4Q&amp;feature=youtu.be</t>
  </si>
  <si>
    <t>https://www.youtube.com/watch?v=HhdemGyUD4Q&amp;utm_content=buffer70c7d&amp;utm_medium=social&amp;utm_source=twitter.com&amp;utm_campaign=buffer</t>
  </si>
  <si>
    <t>http://sputniknews.com/politics/20160417/1038160412/geneva-talks-peace-opposition.html?utm_source=short_direct&amp;utm_medium=short_url&amp;utm_content=bcYZ&amp;utm_campaign=URL_shortening</t>
  </si>
  <si>
    <t>http://sputniknews.com/politics/20160417/1038161009/assad-power-deputies.html?utm_source=short_direct&amp;utm_medium=short_url&amp;utm_content=bcZd&amp;utm_campaign=URL_shortening</t>
  </si>
  <si>
    <t>http://eaworldview.com/2016/04/syria-feature-assad-regimes-election-propaganda-fail/</t>
  </si>
  <si>
    <t>https://www.youtube.com/watch?v=tQpWK7QvZUc&amp;utm_content=buffer83711&amp;utm_medium=social&amp;utm_source=twitter.com&amp;utm_campaign=buffer</t>
  </si>
  <si>
    <t>https://twitter.com/AnjumKiani/status/721705547217682433</t>
  </si>
  <si>
    <t>http://sputniknews.com/middleeast/20160417/1038169519/syria-ceasefire-jaysh-al-islam.html?utm_source=short_direct&amp;utm_medium=short_url&amp;utm_content=bdb4&amp;utm_campaign=URL_shortening</t>
  </si>
  <si>
    <t>http://sputniknews.com/middleeast/20160417/1038170894/syria-fsa-ceasefire.html?utm_source=short_direct&amp;utm_medium=short_url&amp;utm_content=bdbV&amp;utm_campaign=URL_shortening</t>
  </si>
  <si>
    <t>http://bit.ly/1PE9AE4</t>
  </si>
  <si>
    <t>https://venomousscribbles.wordpress.com/2016/04/17/fortitude/</t>
  </si>
  <si>
    <t>https://twitter.com/thielschristian/status/721787206541647872</t>
  </si>
  <si>
    <t>https://twitter.com/KenRoth/status/721848832217202688</t>
  </si>
  <si>
    <t>http://www.p-ced.com/1/node/497</t>
  </si>
  <si>
    <t>https://wfpusa.org/donate-help-families-syria?s_src=SYR1602SMTW</t>
  </si>
  <si>
    <t>http://sputniknews.com/middleeast/20160416/1038127638/hnc-geneva-syria-opposition.html?utm_source=short_direct&amp;utm_medium=short_url&amp;utm_content=bcK3&amp;utm_campaign=URL_shortening</t>
  </si>
  <si>
    <t>http://sputniknews.com/politics/20160418/1038186024/syrian-talks-china.html?utm_source=short_direct&amp;utm_medium=short_url&amp;utm_content=bdkz&amp;utm_campaign=URL_shortening</t>
  </si>
  <si>
    <t>http://www.liveleak.com/view?i=d8a_1460853109</t>
  </si>
  <si>
    <t>http://www.liveleak.com/view?i=e81_1460948153</t>
  </si>
  <si>
    <t>https://www.yahoo.com/news/syria-opposition-threatens-quit-talks-over-assad-role-164310772.html</t>
  </si>
  <si>
    <t>http://theiranproject.com/blog/2016/04/18/saudi-arabia-regime-lacks-legitimacy-iran-official/</t>
  </si>
  <si>
    <t>http://dialogos.com.cy/blog/ekaterothen-sfirokopima-sto-chalepi/</t>
  </si>
  <si>
    <t>http://dialogos.com.cy/blog/oudemia-diapragmatefsi-gia-to-mellon-tou-asant/</t>
  </si>
  <si>
    <t>http://theiranproject.com/blog/2016/04/18/russian-foreign-minister-says-no-secret-talks-u-s-syria/</t>
  </si>
  <si>
    <t>http://www.newyorker.com/news/sporting-scene/the-swimmer-who-fled-syria</t>
  </si>
  <si>
    <t>http://www.france24.com/fr/20160415-syrie-geneve-diplomatie-bataille-alep-assad-alnosra-daech-etat-islamique-jihadiste?utm_source=dlvr.it&amp;utm_medium=twitter&amp;dlvrit=66054</t>
  </si>
  <si>
    <t>http://www.lorientlejour.com/article/981464/syrie-22-civils-tues-a-alep-la-treve-de-plus-en-plus-fragile.html</t>
  </si>
  <si>
    <t>http://www.romandie.com/news/695715.rom</t>
  </si>
  <si>
    <t>http://www.unog.ch/unog/website/news_media.nsf/(httpPages)/4d6470dbeaf92917c1257e59004fac2d?OpenDocument</t>
  </si>
  <si>
    <t>https://twitter.com/FranceONUGeneve/status/722074796935274496</t>
  </si>
  <si>
    <t>https://twitter.com/business/status/722101614677528576</t>
  </si>
  <si>
    <t>http://mashable.com/2016/03/08/letters-wwii-refugees-syrian-children/#EfOnYEolg052</t>
  </si>
  <si>
    <t>https://twitter.com/reliefweb/status/722102764785025024</t>
  </si>
  <si>
    <t>https://www.foreignaffairs.com/articles/syria/2016-04-13/ending-sectarianism-syria?cid=soc-tw-rdr</t>
  </si>
  <si>
    <t>http://www.thenational.ae/opinion/comment/is-it-possible-that-al-nusra-and-isil-will-join-forces</t>
  </si>
  <si>
    <t>http://www.aljazeera.com/indepth/opinion/2016/04/syrian-civil-war-negotiating-bad-faith-160413081829739.html</t>
  </si>
  <si>
    <t>http://www.theweek.co.uk/syria/65094/syrian-war-why-the-battle-for-aleppo-is-so-important</t>
  </si>
  <si>
    <t>http://www.reuters.com/article/us-mideast-crisis-syria-latakia-idUSKCN0XF0VN</t>
  </si>
  <si>
    <t>https://twitter.com/middleeasteye/status/722205723183210496</t>
  </si>
  <si>
    <t>http://lens.blogs.nytimes.com/2016/04/18/photography-pulitzer-for-coverage-of-refugee-crisis/</t>
  </si>
  <si>
    <t>https://medium.com/@UNICEF/an-appeal-to-end-the-suffering-in-syria-44d803e494b#.gx0g8jb08</t>
  </si>
  <si>
    <t>http://sputniknews.com/middleeast/20160419/1038235491/syria-militants-offensive.html?utm_source=short_direct&amp;utm_medium=short_url&amp;utm_content=bd74&amp;utm_campaign=URL_shortening</t>
  </si>
  <si>
    <t>http://sputniknews.com/politics/20160414/1037975102/russia-humanitarian-aid-syria.html?utm_source=short_direct&amp;utm_medium=short_url&amp;utm_content=bbP8&amp;utm_campaign=URL_shortening</t>
  </si>
  <si>
    <t>http://www.wvi.org/video/cost-syrian-conflict?utm_content=bufferf4177&amp;utm_medium=social&amp;utm_source=twitter.com&amp;utm_campaign=buffer</t>
  </si>
  <si>
    <t>http://sputniknews.com/world/20160419/1038247722/meeting-call-oil.html?utm_source=short_direct&amp;utm_medium=short_url&amp;utm_content=bdFE&amp;utm_campaign=URL_shortening</t>
  </si>
  <si>
    <t>http://reliefweb.int/report/syrian-arab-republic/syrian-arab-republic-united-nations-cross-border-operations-under-unsc-3#st_refDomain=&amp;st_refQuery=</t>
  </si>
  <si>
    <t>https://twitter.com/CE_PTrep/status/722430637207130112</t>
  </si>
  <si>
    <t>http://ahimsaesvida.blogspot.com/2016/04/creer-en-tu-destino-es-creer-en-ti.html?spref=tw</t>
  </si>
  <si>
    <t>http://theiranproject.com/blog/2016/04/10/ouster-assad-irans-redline-leaders-adviser/</t>
  </si>
  <si>
    <t>https://soundcloud.com/radiosputnik/virtualreality-from-battling-phobias-to-witnessing-the-syrian-crisis-todd-glider</t>
  </si>
  <si>
    <t>http://sputniknews.com/middleeast/20160409/1037762403/syria-palmyra-residents.html?utm_source=short_direct&amp;utm_medium=short_url&amp;utm_content=bamc&amp;utm_campaign=URL_shortening</t>
  </si>
  <si>
    <t>http://en.mugtama.com/index.php/news1/international-news/asia/item/6876-three-more-refugee-camps-in-turkey-coming-up.html?platform=hootsuite</t>
  </si>
  <si>
    <t>http://en.mugtama.com/index.php/news1/arab-news/iraq-and-levant/item/6952-syrian-regime-airstrikes-kill-33-in-idlib.html?platform=hootsuite</t>
  </si>
  <si>
    <t>https://twitter.com/independent/status/721687718569373696</t>
  </si>
  <si>
    <t>http://www.nytimes.com/2016/04/19/world/middleeast/syria-talks-stall-as-opposition-negotiators-withdraw.html</t>
  </si>
  <si>
    <t>https://www.washingtonpost.com/world/middle_east/al-qaeda-affiliate-faces-unusual-backlash-from-fed-up-syrians/2016/04/13/4dac1c6a-fab6-11e5-813a-90ab563f0dde_story.html</t>
  </si>
  <si>
    <t>http://www.wsj.com/articles/syrian-rebel-offensive-against-islamic-state-sparks-refugee-exodus-1460713057</t>
  </si>
  <si>
    <t>http://www.reuters.com/article/us-mideast-crisis-turkey-syria-idUSKCN0XG1IA</t>
  </si>
  <si>
    <t>http://www.japantimes.co.jp/news/2015/09/07/world/rich-gulf-arab-nations-refugee-response-questioned</t>
  </si>
  <si>
    <t>http://app.purenewsapp.com/article/b4gTiyIcYv</t>
  </si>
  <si>
    <t>https://twitter.com/HughNaylor/status/722506312420954112</t>
  </si>
  <si>
    <t>https://twitter.com/EagleSyrian1/status/722379185596080130</t>
  </si>
  <si>
    <t>https://twitter.com/sarabiany/status/722436870811054080</t>
  </si>
  <si>
    <t>https://twitter.com/RevolutionSyria/status/720550685507497985</t>
  </si>
  <si>
    <t>https://twitter.com/benavu54/status/722602916901576704</t>
  </si>
  <si>
    <t>https://twitter.com/DailyStarLeb/status/722662360914255876</t>
  </si>
  <si>
    <t>http://sputniknews.com/middleeast/20160420/1038300038/russia-aid-homs.html?utm_source=short_direct&amp;utm_medium=short_url&amp;utm_content=bdYg&amp;utm_campaign=URL_shortening</t>
  </si>
  <si>
    <t>https://www.academia.edu/16281923/Interview_with_Metro_World_News_Concerning_Russian_Position_on_Conflict_in_Syria</t>
  </si>
  <si>
    <t>http://sputniknews.com/politics/20160413/1037922028/kremlin-syrua-plan-b.html?utm_source=short_direct&amp;utm_medium=short_url&amp;utm_content=bb2W&amp;utm_campaign=URL_shortening</t>
  </si>
  <si>
    <t>http://theiranproject.com/blog/2016/04/20/syrian-armed-forces-continue-target-isil-strongholds-deir-ezzur/</t>
  </si>
  <si>
    <t>https://www.youtube.com/watch?v=XxfbvhMAT_k&amp;feature=youtu.be</t>
  </si>
  <si>
    <t>http://theiranproject.com/blog/2016/04/20/syria-truce-violators-put-un-terror-list-russia-fm/</t>
  </si>
  <si>
    <t>http://theiranproject.com/blog/2016/04/20/iranian-army-rejects-organized-deployment-syria/</t>
  </si>
  <si>
    <t>http://sputniknews.com/politics/20160420/1038301575/hnc-syria-talks.html</t>
  </si>
  <si>
    <t>http://sputniknews.com/politics/20160419/1038243000/opposition-talks-envoy.html</t>
  </si>
  <si>
    <t>http://www.laweekly.com/news/as-gop-candidates-vow-to-block-syrians-usc-offers-scholarships-to-them-6842672</t>
  </si>
  <si>
    <t>https://www.webcruiter.no/WcMain/AdvertViewPublic.aspx?oppdragsnr=3042730229&amp;amp%3Bculture_id=EN&amp;amp%3Bcompany_id=23109900&amp;amp%3Blink_source_id=</t>
  </si>
  <si>
    <t>https://www.amnesty.org/en/latest/news/2016/04/syria-terrifying-eyewitness-video-of-life-under-siege-and-barrel-bombs/</t>
  </si>
  <si>
    <t>http://reliefweb.int/report/syrian-arab-republic/future-balance-how-conflict-syria-impacting-needs-concerns-and#st_refDomain=&amp;st_refQuery=</t>
  </si>
  <si>
    <t>https://twitter.com/KurdishQuestion/status/722765107202256897</t>
  </si>
  <si>
    <t>https://twitter.com/jeffreygoldberg/status/722776238125764609</t>
  </si>
  <si>
    <t>http://reliefweb.int/report/syrian-arab-republic/statement-mr-yacoub-el-hillo-un-residenthumanitarian-coordinator-syria</t>
  </si>
  <si>
    <t>https://twitter.com/MEChannelLive/status/721711732574535680</t>
  </si>
  <si>
    <t>https://www.youtube.com/watch?v=ZqQ4UiQJays&amp;feature=youtu.be</t>
  </si>
  <si>
    <t>https://twitter.com/tudelftTBM/status/722771312901505024</t>
  </si>
  <si>
    <t>https://www.facebook.com/notes/unicef/an-appeal-to-end-the-suffering-in-syria/10153335335777197</t>
  </si>
  <si>
    <t>https://www.youtube.com/watch?v=xv5FR9na9EU&amp;sns=tw</t>
  </si>
  <si>
    <t>https://twitter.com/TheArabSource/status/722774948159164416</t>
  </si>
  <si>
    <t>https://app.maventus.com/vanity/index/id/dD8</t>
  </si>
  <si>
    <t>http://reliefweb.int/report/syrian-arab-republic/syrian-arab-republic-united-nations-cross-border-operations-under-unsc-3#st_refDomain=t.co&amp;st_refQuery=/9yQKXn7llF</t>
  </si>
  <si>
    <t>http://theiranproject.com/blog/2016/04/20/palmyra-arch-destroyed-daesh-now-standing-tall-center-london/</t>
  </si>
  <si>
    <t>http://en.mugtama.com/index.php/news1/arab-news/iraq-and-levant/item/7025-500-wounded-people-evacuated-from-besieged-syrian-towns.html?platform=hootsuite</t>
  </si>
  <si>
    <t>http://en.mugtama.com/index.php/news1/arab-news/iraq-and-levant/item/7026-france-condemns-syrian-regime-s-rush-to-violence.html?platform=hootsuite</t>
  </si>
  <si>
    <t>https://twitter.com/huffingtonpost/status/722892113721958400</t>
  </si>
  <si>
    <t>http://theiranproject.com/blog/2016/04/19/chinese-envoy-visit-syria-iran-peace-bid/</t>
  </si>
  <si>
    <t>https://www.hrw.org/news/2016/04/20/turkey-open-border-displaced-syrians-shelled-government</t>
  </si>
  <si>
    <t>http://video.aljazeera.com/channels/eng/videos/turkey-syria-border-town-faces-increasing-isil-rocket-attacks/4854738357001</t>
  </si>
  <si>
    <t>http://www.aljazeera.com/news/2016/04/syrian-rebels-seek-postponement-geneva-peace-talks-160418151449328.html</t>
  </si>
  <si>
    <t>http://www.aljazeera.com/news/2016/04/aleppo-clashes-displace-40-000-syrians-160420131736518.html</t>
  </si>
  <si>
    <t>https://twitter.com/HuffingtonPost/status/722892113721958400</t>
  </si>
  <si>
    <t>https://medium.com/@UNICEF/44d803e494b#.oygytan8q</t>
  </si>
  <si>
    <t>http://www.theatlantic.com/international/archive/2016/04/philip-gordon-barack-obama-doctrine/479031/</t>
  </si>
  <si>
    <t>http://www.aljazeera.com/news/2016/02/aleppo-youth-braving-bombs-school-160214090910644.html</t>
  </si>
  <si>
    <t>https://twitter.com/undpjordan/status/722687688353193984</t>
  </si>
  <si>
    <t>http://www.dengiamerika.com/a/kurds-syria-ypg/3294339.html</t>
  </si>
  <si>
    <t>https://twitter.com/undpsyria/status/722888733964414976</t>
  </si>
  <si>
    <t>http://www.nytimes.com/glogin?URI=http%3A%2F%2Fwww.nytimes.com%2F2016%2F04%2F21%2Fworld%2Fmiddleeast%2Fleader-of-syria-rescue-group-arriving-in-us-for-award-is-refused-entry.html%3Fsmid%3Dtw-share%26_r%3D1 https://twitter.com/InterActionOrg/status/722572353218211840</t>
  </si>
  <si>
    <t>http://ctxt.es/es/20160420/Politica/5505/acuerdo-UE-Turquia-refugiados-inmigracion-grecia-siria-vulneracion-derechos-derecho-asilo-Europa-Europa-contra-s%C3%AD-misma-Tribunas-y-Debates.htm</t>
  </si>
  <si>
    <t>https://www.justgiving.com/Cima-Awan</t>
  </si>
  <si>
    <t>http://bit.ly/1N8c2mF@Ulkoministerio</t>
  </si>
  <si>
    <t>https://twitter.com/jacksondiehl/status/722829299657494528</t>
  </si>
  <si>
    <t>http://valdaiclub.com/multimedia/talks/alastair-crooke-assad-will-win-in-a-fair-election-/</t>
  </si>
  <si>
    <t>http://glykosymoritis.blogspot.com/2016/04/syria-cease-fire-crumbles-as-bombings.html</t>
  </si>
  <si>
    <t>https://twitter.com/insanhaklari/status/722773386531860480</t>
  </si>
  <si>
    <t>https://twitter.com/mutludc/status/723073949966409728</t>
  </si>
  <si>
    <t>https://twitter.com/jnummel/status/707862229396398080</t>
  </si>
  <si>
    <t>https://twitter.com/icrc_sy/status/723119802999435265</t>
  </si>
  <si>
    <t>https://globaldimension.org.uk/glp/news/20589/new-responding-to-the-crisis-in-syria</t>
  </si>
  <si>
    <t>http://www.khabar.eu/group-makes-gains-northern-syria-regime-rebels/?platform=hootsuite</t>
  </si>
  <si>
    <t>http://www.khabar.eu/11-civilians-dead-attacks-syrias-aleppo-monitor/?platform=hootsuite</t>
  </si>
  <si>
    <t>http://www.khabar.eu/un-begins-major-evacuation-syria-peace-talks-fray/?platform=hootsuite</t>
  </si>
  <si>
    <t>https://twitter.com/7piliers/status/722614280730718209</t>
  </si>
  <si>
    <t>http://elpaissemanal.elpais.com/documentos/calais-vivir-junto-a-la-jungla/</t>
  </si>
  <si>
    <t>https://twitter.com/aronlund/status/717373020759855105</t>
  </si>
  <si>
    <t>http://soufangroup.com/wp-content/uploads/2015/12/TSG_ForeignFightersUpdate3.pdf</t>
  </si>
  <si>
    <t>https://twitter.com/SyrianperNews/status/720801510053928960</t>
  </si>
  <si>
    <t>https://twitter.com/michaelbirnbaum/status/715117201917927424</t>
  </si>
  <si>
    <t>https://twitter.com/intelwire/status/698181079794974720</t>
  </si>
  <si>
    <t>http://www.theglobeandmail.com/news/mosul-dam-could-breach-any-minute-as-kill-as-many-as-15-millioniraqis/article29569107/</t>
  </si>
  <si>
    <t>https://twitter.com/sergermed/status/720698780467773440</t>
  </si>
  <si>
    <t>https://twitter.com/weddady/status/722588945519919104</t>
  </si>
  <si>
    <t>http://trib.al/MYxILhM</t>
  </si>
  <si>
    <t>https://amp.twimg.com/v/341f2aac-41a3-4ead-add6-449713e955d5</t>
  </si>
  <si>
    <t>https://twitter.com/millermena/status/720295969137565696</t>
  </si>
  <si>
    <t>https://twitter.com/fredabrahams/status/722706410077863936</t>
  </si>
  <si>
    <t>https://twitter.com/hopefocus/status/722688623267692550</t>
  </si>
  <si>
    <t>http://www.amnestyusa.org/news/press-releases/terrifying-eyewitness-video-of-life-under-siege-in-syria-must-spur-humanitarian-lifeline</t>
  </si>
  <si>
    <t>https://twitter.com/combatchris1/status/722838845801127936</t>
  </si>
  <si>
    <t>https://twitter.com/riskmapintel/status/723132456316985344</t>
  </si>
  <si>
    <t>https://twitter.com/free_media_hub/status/703783733288177665</t>
  </si>
  <si>
    <t>http://www.aljazeera.com/news/2016/04/aleppo-clashes-displace-40-000-syrians-160420131736518.html http://www.sayitonline.net/id9.html</t>
  </si>
  <si>
    <t>http://www.reuters.com/article/us-mideast-crisis-syria-amputees-idUSKCN0XC1D5 http://www.sayitonline.net/id16.html</t>
  </si>
  <si>
    <t>http://www.reuters.com/article/us-mideast-crisis-russia-obama-idUSKCN0XI1AH http://www.sayitonline.net/id2.html</t>
  </si>
  <si>
    <t>http://www.atlanticcouncil.org/events/webcasts/freedom-of-expression-in-syria-a-discussion-with-mazen-darwish?utm_content=bufferccfed&amp;utm_medium=social&amp;utm_source=twitter.com&amp;utm_campaign=buffer</t>
  </si>
  <si>
    <t>http://sputniknews.com/middleeast/20160421/1038393342/syria-pm-sputnik-political-resolution-crisis.html?utm_source=short_direct&amp;utm_medium=short_url&amp;utm_content=beEd&amp;utm_campaign=URL_shortening</t>
  </si>
  <si>
    <t>http://en.alalam.ir/news/1810393#sthash.sZw8rPSN.dpuf</t>
  </si>
  <si>
    <t>http://en.alalam.ir/news/1810648#sthash.SaEwsnvF.dpuf</t>
  </si>
  <si>
    <t>https://crisisgroup.recruitee.com/</t>
  </si>
  <si>
    <t>https://twitter.com/AlArabiya_Eng/status/723182602161557504</t>
  </si>
  <si>
    <t>http://www.bbc.com/news/world-middle-east-36100486</t>
  </si>
  <si>
    <t>https://twitter.com/ShemuelMeir/status/723177326163288064</t>
  </si>
  <si>
    <t>http://nabaa.tv/archives/69040</t>
  </si>
  <si>
    <t>https://twitter.com/ICRC_sy/status/723119802999435265</t>
  </si>
  <si>
    <t>https://app.maventus.com/vanity/index/id/dYM</t>
  </si>
  <si>
    <t>https://twitter.com/lion_faisal/status/721958969959440384</t>
  </si>
  <si>
    <t>http://alwaght.com/en/News/51565</t>
  </si>
  <si>
    <t>http://reliefweb.int/report/syrian-arab-republic/syria-crisis-bi-weekly-situation-report-no-02-31-march-2016</t>
  </si>
  <si>
    <t>http://reliefweb.int/report/syrian-arab-republic/future-balance-how-conflict-syria-impacting-needs-concerns-and?platform=hootsuite</t>
  </si>
  <si>
    <t>http://theiranproject.com/blog/2016/04/18/daesh-income-drops-30-amid-territorial-loss-infrastructure-damage/</t>
  </si>
  <si>
    <t>http://theiranproject.com/blog/2016/04/19/syria-isil-suffers-heavy-casualties-army-offensives-east-aleppo/</t>
  </si>
  <si>
    <t>http://theiranproject.com/blog/2016/04/22/syria-acted-responsibly-chemical-disarmament-iran/</t>
  </si>
  <si>
    <t>http://europe.newsweek.com/A1tC4</t>
  </si>
  <si>
    <t>minhajwelfare.org</t>
  </si>
  <si>
    <t>imanonline.org</t>
  </si>
  <si>
    <t>longwarjournal.org</t>
  </si>
  <si>
    <t>unicef.org</t>
  </si>
  <si>
    <t>atlanticcouncil.org</t>
  </si>
  <si>
    <t>boomlive.in</t>
  </si>
  <si>
    <t>newyorker.com</t>
  </si>
  <si>
    <t>theiranproject.com</t>
  </si>
  <si>
    <t>sputniknews.com</t>
  </si>
  <si>
    <t>sputniknews.com twitter.com</t>
  </si>
  <si>
    <t>alwaght.com</t>
  </si>
  <si>
    <t>fao.org</t>
  </si>
  <si>
    <t>medium.com</t>
  </si>
  <si>
    <t>usat.ly</t>
  </si>
  <si>
    <t>syriainstitute.org</t>
  </si>
  <si>
    <t>onenationuk.org</t>
  </si>
  <si>
    <t>globalcitizen.org</t>
  </si>
  <si>
    <t>eventbrite.ca</t>
  </si>
  <si>
    <t>getpocket.com</t>
  </si>
  <si>
    <t>theantimedia.org</t>
  </si>
  <si>
    <t>gwu.edu</t>
  </si>
  <si>
    <t>doctorswithoutborders.org</t>
  </si>
  <si>
    <t>attheborders.org</t>
  </si>
  <si>
    <t>elsevierhealth.com</t>
  </si>
  <si>
    <t>europa.eu</t>
  </si>
  <si>
    <t>ssoar.info</t>
  </si>
  <si>
    <t>worldvision.org</t>
  </si>
  <si>
    <t>northumberlandview.ca</t>
  </si>
  <si>
    <t>ert.gr</t>
  </si>
  <si>
    <t>csmonitor.com</t>
  </si>
  <si>
    <t>reforma.com</t>
  </si>
  <si>
    <t>stocksandnews.com</t>
  </si>
  <si>
    <t>lorientlejour.com</t>
  </si>
  <si>
    <t>reut.rs</t>
  </si>
  <si>
    <t>votervoice.net</t>
  </si>
  <si>
    <t>ansa.it</t>
  </si>
  <si>
    <t>alarabiya.net</t>
  </si>
  <si>
    <t>dawn.com</t>
  </si>
  <si>
    <t>latimes.com</t>
  </si>
  <si>
    <t>eaworldview.com</t>
  </si>
  <si>
    <t>bit.ly</t>
  </si>
  <si>
    <t>p-ced.com</t>
  </si>
  <si>
    <t>wfpusa.org</t>
  </si>
  <si>
    <t>com.cy</t>
  </si>
  <si>
    <t>romandie.com</t>
  </si>
  <si>
    <t>unog.ch</t>
  </si>
  <si>
    <t>foreignaffairs.com</t>
  </si>
  <si>
    <t>thenational.ae</t>
  </si>
  <si>
    <t>wvi.org</t>
  </si>
  <si>
    <t>reliefweb.int</t>
  </si>
  <si>
    <t>mugtama.com</t>
  </si>
  <si>
    <t>wsj.com</t>
  </si>
  <si>
    <t>co.jp</t>
  </si>
  <si>
    <t>purenewsapp.com</t>
  </si>
  <si>
    <t>academia.edu</t>
  </si>
  <si>
    <t>laweekly.com</t>
  </si>
  <si>
    <t>webcruiter.no</t>
  </si>
  <si>
    <t>amnesty.org</t>
  </si>
  <si>
    <t>maventus.com</t>
  </si>
  <si>
    <t>hrw.org</t>
  </si>
  <si>
    <t>theatlantic.com</t>
  </si>
  <si>
    <t>dengiamerika.com</t>
  </si>
  <si>
    <t>nytimes.com twitter.com</t>
  </si>
  <si>
    <t>ctxt.es</t>
  </si>
  <si>
    <t>justgiving.com</t>
  </si>
  <si>
    <t>valdaiclub.com</t>
  </si>
  <si>
    <t>khabar.eu</t>
  </si>
  <si>
    <t>elpais.com</t>
  </si>
  <si>
    <t>soufangroup.com</t>
  </si>
  <si>
    <t>theglobeandmail.com</t>
  </si>
  <si>
    <t>aljazeera.com sayitonline.net</t>
  </si>
  <si>
    <t>reuters.com sayitonline.net</t>
  </si>
  <si>
    <t>alalam.ir</t>
  </si>
  <si>
    <t>recruitee.com</t>
  </si>
  <si>
    <t>nabaa.tv</t>
  </si>
  <si>
    <t>newsweek.com</t>
  </si>
  <si>
    <t>fdcd lebanese danish dialogue extremism syriacrisis inclusivecitizenship</t>
  </si>
  <si>
    <t>mwfsupportingsyria syriacrisis</t>
  </si>
  <si>
    <t>syria syrians syriacrisis</t>
  </si>
  <si>
    <t>straighttalk syriacrisis refugeeswelcome</t>
  </si>
  <si>
    <t>syriacrisis</t>
  </si>
  <si>
    <t>lebanon education syriacrisis mashreqday</t>
  </si>
  <si>
    <t>jordan syriacrisis</t>
  </si>
  <si>
    <t>syriacrisis childrenofsyria</t>
  </si>
  <si>
    <t>syriacrisis erdogan kurdish armenian aleppo</t>
  </si>
  <si>
    <t>twitterkurds syriacrisis</t>
  </si>
  <si>
    <t>syriacrisis refugeecrisis humanrights humanity</t>
  </si>
  <si>
    <t>syriacrisis isis</t>
  </si>
  <si>
    <t>syria</t>
  </si>
  <si>
    <t>mustread assad warcrimes syriacrisis</t>
  </si>
  <si>
    <t>riyadh ankara syriacrisis saudiarabia turkey</t>
  </si>
  <si>
    <t>russia takfiri chemicalattacks europe isis syriacrisis churkin</t>
  </si>
  <si>
    <t>iran syria isis syriacrisis irgc</t>
  </si>
  <si>
    <t>catchup trending erdogan syriacrisis poroshenko</t>
  </si>
  <si>
    <t>syriacrisis syria</t>
  </si>
  <si>
    <t>syria syriacrisis</t>
  </si>
  <si>
    <t>hezbollah saudiregime syriacrisis</t>
  </si>
  <si>
    <t>syriacrisis unfao</t>
  </si>
  <si>
    <t>syriacrisis putindirect</t>
  </si>
  <si>
    <t>syriacrisis putin putindirect syria mec</t>
  </si>
  <si>
    <t>syria geneva syriatalks syriacrisis mistura</t>
  </si>
  <si>
    <t>saa ceasefire aleppo syrianarmy syriacrisis syria</t>
  </si>
  <si>
    <t>un turkey jordan syriacrisis</t>
  </si>
  <si>
    <t>putin syria syriaelections syriacrisis russia</t>
  </si>
  <si>
    <t>syria humanrights statedepartment syriacrisis</t>
  </si>
  <si>
    <t>iran irandeal usa barakobama godblessourmilitary greaselive hezbollah tehran sanaa syriacrisis israel</t>
  </si>
  <si>
    <t>iran syria syriacrisis syriawar</t>
  </si>
  <si>
    <t>syriacrisis syrialearning</t>
  </si>
  <si>
    <t>feet shoes syria syriacrisis syrianrefugees charity</t>
  </si>
  <si>
    <t>globalcitizen syriacrisis</t>
  </si>
  <si>
    <t>afghanistan syriacrisis turkey refugeecrisis</t>
  </si>
  <si>
    <t>isisattack syrianrefugees syriacrisis</t>
  </si>
  <si>
    <t>syria syriacrisis warmongers</t>
  </si>
  <si>
    <t>twitterkurds ypg ypj aleppo syria kurds syriacrisis</t>
  </si>
  <si>
    <t>funeral iran syria irgc syriacrisis</t>
  </si>
  <si>
    <t>qamishli assyrian twitterkurds</t>
  </si>
  <si>
    <t>syriacrisis globalsurgery</t>
  </si>
  <si>
    <t>erdogan syria kurds armenian turkey syria syriacrisis</t>
  </si>
  <si>
    <t>hezbollah saudiarabia syria lebanon syriacrisis</t>
  </si>
  <si>
    <t>nextsg nigeria syriacrisis</t>
  </si>
  <si>
    <t>libya syriacrisis demdebate honduras</t>
  </si>
  <si>
    <t>syriacrisis refugees</t>
  </si>
  <si>
    <t>syrian syriacrisis</t>
  </si>
  <si>
    <t>msf unsc syria syriacrisis</t>
  </si>
  <si>
    <t>msf idlib syria syriacrisis evenwarhasrules</t>
  </si>
  <si>
    <t>syria syriacrisis refugees</t>
  </si>
  <si>
    <t>syriacrisis refugees europe</t>
  </si>
  <si>
    <t>syriacrisis syria isis</t>
  </si>
  <si>
    <t>syriacrisis syria eu</t>
  </si>
  <si>
    <t>humanrights syriacrisis syria</t>
  </si>
  <si>
    <t>syriacrisis refugeecrisis</t>
  </si>
  <si>
    <t>syria isil isis syriacrisis refugees turkey</t>
  </si>
  <si>
    <t>senecaproud welcometocanada syriacrisis</t>
  </si>
  <si>
    <t>syriacrisis refugees japan argentina</t>
  </si>
  <si>
    <t>queenrania bankimoon worldbank syriacrisis</t>
  </si>
  <si>
    <t>isis syriacrisis iraq</t>
  </si>
  <si>
    <t>isis syriacrisis syria</t>
  </si>
  <si>
    <t>syriacrisis refugeecrisis illustration</t>
  </si>
  <si>
    <t>kurds syriacrisis</t>
  </si>
  <si>
    <t>kurds turks arabs syriacrisis</t>
  </si>
  <si>
    <t>syria refugeecrisis syriacrisis stroud chooselove</t>
  </si>
  <si>
    <t>care ngos syriacrisis</t>
  </si>
  <si>
    <t>refugeecrisis refugeeswelcome syriacrisis</t>
  </si>
  <si>
    <t>climatechange syriacrisis equalatwork</t>
  </si>
  <si>
    <t>seneca syriacrisis</t>
  </si>
  <si>
    <t>zaatari syriacrisis tribeca2016</t>
  </si>
  <si>
    <t>syriacrisis immigration</t>
  </si>
  <si>
    <t>syriacrisis breakthesiege toppleassad executions womenrights iranvisit</t>
  </si>
  <si>
    <t>accesolibre syriacrisis</t>
  </si>
  <si>
    <t>yemenchildren refugeecrisis palestinianrefugees syriacrisis iraq potus</t>
  </si>
  <si>
    <t>iamarefugee refugees contribution resource ritaora kosovo syriacrisis yemen</t>
  </si>
  <si>
    <t>syria syriacrisis defenddoctors</t>
  </si>
  <si>
    <t>children syria syriacrisis refugeecrisis refugeeswelcome</t>
  </si>
  <si>
    <t>war syriacrisis syriawar compassion</t>
  </si>
  <si>
    <t>chinaecon eurozone dohatalks oilprice syriacrisis isis russianjet elections2016</t>
  </si>
  <si>
    <t>wildmedmag drowning syriacrisis</t>
  </si>
  <si>
    <t>germany syriacrisis europe polandball</t>
  </si>
  <si>
    <t>refugeesgr syriacrisis</t>
  </si>
  <si>
    <t>campaign2016 syriacrisis makeitright</t>
  </si>
  <si>
    <t>daesh syriacrisis</t>
  </si>
  <si>
    <t>syriacrisis jordan refugees zaatari</t>
  </si>
  <si>
    <t>syriacrisis yemen</t>
  </si>
  <si>
    <t>jonstewart syriacrisis</t>
  </si>
  <si>
    <t>syrie ei syriacrisis</t>
  </si>
  <si>
    <t>syria syriacrisis trauma refugees</t>
  </si>
  <si>
    <t>syria syriacrisis papalstates vaticancity refugeecrisis</t>
  </si>
  <si>
    <t>pope syriacrisis</t>
  </si>
  <si>
    <t>assad syriacrisis</t>
  </si>
  <si>
    <t>syria isil deirezzor syriacrisis isis</t>
  </si>
  <si>
    <t>qamishli assyrian twitterkurds syriawar syriacrisis</t>
  </si>
  <si>
    <t>assad warcrimes savetherest refugees syriacrisis syria un</t>
  </si>
  <si>
    <t>assad warcrimes savetherest torture rape syriacrisis syria</t>
  </si>
  <si>
    <t>syriatalks syriacrisis syriaceasefire</t>
  </si>
  <si>
    <t>refugeecrisis refugeeswelcome syrianow syriacrisis boatpeople</t>
  </si>
  <si>
    <t>children isis syriacrisis</t>
  </si>
  <si>
    <t>gcc syriacrisis</t>
  </si>
  <si>
    <t>syria endassadthruunity syriacrisis</t>
  </si>
  <si>
    <t>assad assadcrimes assadmustgo withsyria syriacrisis syria assadmafia savesyrianchildren refugeecrisis</t>
  </si>
  <si>
    <t>assadwarcrimes syriacrisis syrianrefugees</t>
  </si>
  <si>
    <t>syrian parliamentary elections assadwarcrimes syriacrisis syrianrefugees</t>
  </si>
  <si>
    <t>syrian parliamentary elections assadwarcrimes syriacrisis savetherest un</t>
  </si>
  <si>
    <t>congress syriacrisis</t>
  </si>
  <si>
    <t>syriacrisis popeinlesbos nigerianfamilies</t>
  </si>
  <si>
    <t>financialtimes iran siria syriacrisis middleeastconflicts</t>
  </si>
  <si>
    <t>wfp airdrops syriacrisis</t>
  </si>
  <si>
    <t>syriacrisis globsec2016</t>
  </si>
  <si>
    <t>questions syriacrisis panel globsec2016</t>
  </si>
  <si>
    <t>syriacrisis marrshow</t>
  </si>
  <si>
    <t>syria syriacrisis refugeesarehumans refugeeswelcome</t>
  </si>
  <si>
    <t>pope syria syriacrisis</t>
  </si>
  <si>
    <t>syrianarmy damascus daesh isis syriacrisis</t>
  </si>
  <si>
    <t>refugees syriacrisis</t>
  </si>
  <si>
    <t>syriacrisis tibet ccp</t>
  </si>
  <si>
    <t>damascus syriatalks syriacrisis</t>
  </si>
  <si>
    <t>syriacrisis worldvision</t>
  </si>
  <si>
    <t>syriatalks syriacrisis</t>
  </si>
  <si>
    <t>syrians syriacrisis</t>
  </si>
  <si>
    <t>alawite syriacrisis</t>
  </si>
  <si>
    <t>alwaite syriacrisis</t>
  </si>
  <si>
    <t>syria kurdish syriacrisis</t>
  </si>
  <si>
    <t>assad syriacrisis syria</t>
  </si>
  <si>
    <t>سوريا syriacrisis</t>
  </si>
  <si>
    <t>syria assad assadwarcrimes syriacrisis</t>
  </si>
  <si>
    <t>mwf syrianrefugees syria_feed syriacrisis</t>
  </si>
  <si>
    <t>syrianrefugees syria_feed syriacrisis</t>
  </si>
  <si>
    <t>jayshalislam syriaceasefire syriacrisis</t>
  </si>
  <si>
    <t>freesyrianarmy syriaceasefire syriacrisis</t>
  </si>
  <si>
    <t>poem poetry refugees humanity syriacrisis syrianrefugees syriangirl</t>
  </si>
  <si>
    <t>monster_of_the_century_bashar_al_assad syria syriacrisis hrw un</t>
  </si>
  <si>
    <t>syria syriacrisis syriatalks</t>
  </si>
  <si>
    <t>assad hezbollah aleppo syriacrisis iran</t>
  </si>
  <si>
    <t>rome london daesh syriacrisis</t>
  </si>
  <si>
    <t>eu socent brexit peoplecentred syriacrisis compassion</t>
  </si>
  <si>
    <t>rebels fierce attacks government syria air homs syriacrisis latakia</t>
  </si>
  <si>
    <t>syria genevatalks syriacrisis</t>
  </si>
  <si>
    <t>aleppo syriacrisis unsc syria</t>
  </si>
  <si>
    <t>syriatalks saa assad ruaf syriacrisis</t>
  </si>
  <si>
    <t>saudiarabia iran syriacrisis yemencrisis isis</t>
  </si>
  <si>
    <t>syriacrisis aleppo syria</t>
  </si>
  <si>
    <t>lavrov syriacrisis assad russia usa syria</t>
  </si>
  <si>
    <t>russia us syria syriacrisis lavrov</t>
  </si>
  <si>
    <t>popefrancis syriacrisis</t>
  </si>
  <si>
    <t>syriacrisis olympics rio16 goteam</t>
  </si>
  <si>
    <t>syrie alep syriacrisis</t>
  </si>
  <si>
    <t>syrie syriacrisis syriatalks unog</t>
  </si>
  <si>
    <t>syria syriatalks syriacrisis un</t>
  </si>
  <si>
    <t>isis syria syriacrisis russia iran</t>
  </si>
  <si>
    <t>humanitarian lebanon syriacrisis hello</t>
  </si>
  <si>
    <t>palestine syria syriacrisis</t>
  </si>
  <si>
    <t>syria syriacrisis syriatalks syrialearning syriaelections</t>
  </si>
  <si>
    <t>isis syriacrisis</t>
  </si>
  <si>
    <t>syriacrisis syriawar syria syrianarmedforces</t>
  </si>
  <si>
    <t>aleppo syriacrisis syrian_resistance syrianrefugees russia assad</t>
  </si>
  <si>
    <t>syria syriacrisis syriatalks syriarebels</t>
  </si>
  <si>
    <t>syria syriacrisis aid globaldev</t>
  </si>
  <si>
    <t>syria syriacrisis assad un humanrights hrw</t>
  </si>
  <si>
    <t>syrian aleppo syria syriacrisis</t>
  </si>
  <si>
    <t>suriyah syriacrisis</t>
  </si>
  <si>
    <t>pulitzer refugee pulitzerprize refugeecrisis syriacrisis</t>
  </si>
  <si>
    <t>turkey syriacrisis</t>
  </si>
  <si>
    <t>syriaceasefire syriacrisis</t>
  </si>
  <si>
    <t>syrian syria syriacrisis</t>
  </si>
  <si>
    <t>merkel erdogan syriacrisis turkey</t>
  </si>
  <si>
    <t>putin dohatalks syriacrisis kremlin</t>
  </si>
  <si>
    <t>syriacrisis europe withrefugees</t>
  </si>
  <si>
    <t>news viral goldoutofhiding syriacrisis syrianarmy syrian_resistance syriavote</t>
  </si>
  <si>
    <t>portugal refugees syriacrisis proud</t>
  </si>
  <si>
    <t>syria5years syria syriacrisis</t>
  </si>
  <si>
    <t>assad iran syriacrisis</t>
  </si>
  <si>
    <t>virtualreality syriacrisis syria</t>
  </si>
  <si>
    <t>palmyra syria syriacrisis</t>
  </si>
  <si>
    <t>refugees turkey refugeecrisis syriacrisis</t>
  </si>
  <si>
    <t>syrian airstrikes idlib syriacrisis</t>
  </si>
  <si>
    <t>obama putin syria peacetalks syriacrisis</t>
  </si>
  <si>
    <t>alqaeda syrians syriacrisis</t>
  </si>
  <si>
    <t>syrian islamicstate refugee syriacrisis</t>
  </si>
  <si>
    <t>turkey syrian is syriacrisis</t>
  </si>
  <si>
    <t>sy syriacrisis aylan gcc uae ksa</t>
  </si>
  <si>
    <t>syria russia syriacrisis</t>
  </si>
  <si>
    <t>syriacrisis fubar</t>
  </si>
  <si>
    <t>un syriacrisis syrian</t>
  </si>
  <si>
    <t>syriacrisis america uk karma myfirsttweet</t>
  </si>
  <si>
    <t>syriacrisis iraq syria cjtfoir isis isil daesh</t>
  </si>
  <si>
    <t>assadcrimes save_syrian syria syriacrisis</t>
  </si>
  <si>
    <t>obama syrian syriacrisis</t>
  </si>
  <si>
    <t>russia syria syriacrisis</t>
  </si>
  <si>
    <t>trending turkey freepress syriacrisis ecuadorquake</t>
  </si>
  <si>
    <t>syriacrisis paldies</t>
  </si>
  <si>
    <t>russia syria syriacrisis unga2015</t>
  </si>
  <si>
    <t>syria isil deirezzur syriacrisis</t>
  </si>
  <si>
    <t>syriacrisis daraya please</t>
  </si>
  <si>
    <t>syriacrisis youth middleeast future4youth</t>
  </si>
  <si>
    <t>syriatruce russia syriacrisis lavrov un</t>
  </si>
  <si>
    <t>iran army syria syriacrisis</t>
  </si>
  <si>
    <t>syriatalks syriacrisis mec</t>
  </si>
  <si>
    <t>putin syria breaking mec syriacrisis</t>
  </si>
  <si>
    <t>hnc syriatalks syriacrisis</t>
  </si>
  <si>
    <t>syria syriatalks syriacrisis</t>
  </si>
  <si>
    <t>syria un demistura syriacrisis mec</t>
  </si>
  <si>
    <t>usc syriacrisis</t>
  </si>
  <si>
    <t>bremain syriacrisis</t>
  </si>
  <si>
    <t>syriacrisis stopwatch humanrights</t>
  </si>
  <si>
    <t>shame syriacrisis humanrights jesuirefugee</t>
  </si>
  <si>
    <t>refugee syriacrisis humanitarianaid ngo vacancies ong</t>
  </si>
  <si>
    <t>amnesty darraya humanitarian syriacrisis</t>
  </si>
  <si>
    <t>nrc syrian syriacrisis</t>
  </si>
  <si>
    <t>qamishli pyd syriacrisis</t>
  </si>
  <si>
    <t>peacetalks syriacrisis</t>
  </si>
  <si>
    <t>syriacrisis mineaction maha</t>
  </si>
  <si>
    <t>mineaction syriacrisis syria maha</t>
  </si>
  <si>
    <t>syrians humanitarian syriacrisis diabetes</t>
  </si>
  <si>
    <t>syriacrisis genevatalks geneva peaceforsyria</t>
  </si>
  <si>
    <t>syria syriacrisis isis is</t>
  </si>
  <si>
    <t>syriacrisis wednesdaywisdom</t>
  </si>
  <si>
    <t>armeniarussiaalliance syriacrisis</t>
  </si>
  <si>
    <t>syrian_regime syriacrisis</t>
  </si>
  <si>
    <t>fascist turkey syriacrisis syria</t>
  </si>
  <si>
    <t>lebanon sharehumanity syriacrisis</t>
  </si>
  <si>
    <t>refugeecrisis rapefugeesnotwelcome syriacrisis rapefugees</t>
  </si>
  <si>
    <t>palmyra daesh london syriacrisis</t>
  </si>
  <si>
    <t>wounded besieged syrian syriacrisis</t>
  </si>
  <si>
    <t>france syrian violence syriacrisis assadcriminal</t>
  </si>
  <si>
    <t>syria iran peace syriacrisis china</t>
  </si>
  <si>
    <t>assadcrimes no2rouhani syriacrisis refugeecrisis warcrimes hr</t>
  </si>
  <si>
    <t>assad syriacrisis hr</t>
  </si>
  <si>
    <t>syriacrisis refugeecrisis no2rouhani</t>
  </si>
  <si>
    <t>syriacrisis monster_of_the_century_bashar_al_assad</t>
  </si>
  <si>
    <t>syrianrefugees lebanon butcher_of_the_middle_east russia syriacrisis</t>
  </si>
  <si>
    <t>syriacrisis assadcrimes no2rohani</t>
  </si>
  <si>
    <t>syrianrefugees assadcrimes syriacrisis no2rouhani russia monster_of_the_century_bashar_al_assad hr</t>
  </si>
  <si>
    <t>syriacrisis syrianrefugees assadcrimes unicf hr</t>
  </si>
  <si>
    <t>assadcrimes hr syriacrisis</t>
  </si>
  <si>
    <t>syriacrisis refugeecrisis butcher_of_the_middle_east</t>
  </si>
  <si>
    <t>syriacrisis assadcrimes russia</t>
  </si>
  <si>
    <t>assad syriacrisis unicf</t>
  </si>
  <si>
    <t>assad hr unicf syriacrisis monster_of_the_century_bashar_al_assad warcrimes</t>
  </si>
  <si>
    <t>aleppo syriacrisis assadcrimes unicf</t>
  </si>
  <si>
    <t>assad butcher_of_the_middle_east monster_of_the_century_bashar_al_assad syriacrisis unicf</t>
  </si>
  <si>
    <t>syriacrisis refugeecrisis hr</t>
  </si>
  <si>
    <t>assadcrimes refugeecrisis syriacrisis hr</t>
  </si>
  <si>
    <t>ghouta assadcrimes russia putin syriacrisis unicf</t>
  </si>
  <si>
    <t>turkey syrians syria syriacrisis middleeast</t>
  </si>
  <si>
    <t>turkey syria isil syriacrisis middleeast islamicstate</t>
  </si>
  <si>
    <t>isil syria syriawar syriacrisis</t>
  </si>
  <si>
    <t>syriacrisis syria geneva un</t>
  </si>
  <si>
    <t>syriacrisis syria aleppo</t>
  </si>
  <si>
    <t>syriacrisis canada syrianrefugees</t>
  </si>
  <si>
    <t>helpsyria syriableedingworldwatching syriacrisis</t>
  </si>
  <si>
    <t>kurdish qamishli syriacrisis</t>
  </si>
  <si>
    <t>putin russia syriacrisis</t>
  </si>
  <si>
    <t>editorialcartoon syriacrisis</t>
  </si>
  <si>
    <t>malta syriacrisis grazzi</t>
  </si>
  <si>
    <t>nato syriacrisis mec</t>
  </si>
  <si>
    <t>refugees syria syriacrisis</t>
  </si>
  <si>
    <t>refugeecrisis syriacrisis</t>
  </si>
  <si>
    <t>syriacrisis resilience humanitarianaid</t>
  </si>
  <si>
    <t>rastan syriacrisis</t>
  </si>
  <si>
    <t>obama canada superpower usa pray4syria syriacrisis</t>
  </si>
  <si>
    <t>syriacrisis polis2016</t>
  </si>
  <si>
    <t>rbnews syriacrisis</t>
  </si>
  <si>
    <t>twitterkurds syriacrisis wmd saudi kurds armenian aleppo syria</t>
  </si>
  <si>
    <t>syriacrisis twitterkurds alqaeda syria turkey qatar saudi</t>
  </si>
  <si>
    <t>erdogan syria iraq turkey syriacrisis</t>
  </si>
  <si>
    <t>ypj ypg azaz jarabulus syriacrisis isis isil</t>
  </si>
  <si>
    <t>blacklivesmatter attawapiskat syriacrisis</t>
  </si>
  <si>
    <t>genevatalks syria syriatalks syriacrisis</t>
  </si>
  <si>
    <t>syriacrisis syria employment</t>
  </si>
  <si>
    <t>syriacrisis yamencrisis</t>
  </si>
  <si>
    <t>isis syriacrisis beirut</t>
  </si>
  <si>
    <t>syriacrisis aleppo attack</t>
  </si>
  <si>
    <t>syriacrisis unitednations</t>
  </si>
  <si>
    <t>syriacrisis iraqcrisis</t>
  </si>
  <si>
    <t>syriacrisis rojava</t>
  </si>
  <si>
    <t>syriacrisis syria damascs daraa aleppo fsa saa daesh kurds</t>
  </si>
  <si>
    <t>qamişlo rojava syriacrisis iranian qamişlo</t>
  </si>
  <si>
    <t>twitterkurds syriacrisis alqaeda syria</t>
  </si>
  <si>
    <t>syriacrisis assad</t>
  </si>
  <si>
    <t>syriacrisis erdogan turkey kurds christian armenian assyrian</t>
  </si>
  <si>
    <t>syriacrisis turkey</t>
  </si>
  <si>
    <t>isis daesh isil syriacrisis wahhabi</t>
  </si>
  <si>
    <t>mosul baghdad iraq syriacrisis</t>
  </si>
  <si>
    <t>syriacrisis twitterkurds kurds ccot armenian aleppo syria</t>
  </si>
  <si>
    <t>isis isil syriacrisis iraq syria erdogan turkey</t>
  </si>
  <si>
    <t>syriacrisis iran qamislo</t>
  </si>
  <si>
    <t>monster_of_the_century_bashar_al_assad syriacrisis syriatalks syriarebels un hrw</t>
  </si>
  <si>
    <t>syria bashar syriacrisis hrw un monster_of_the_century_bashar_al_assad</t>
  </si>
  <si>
    <t>syria assad hrw un syriacrisis</t>
  </si>
  <si>
    <t>monster_of_the_century_bashar_al_assad nazi syria syriacrisis un hrw iran</t>
  </si>
  <si>
    <t>monster_of_the_century_bashar_al_assad syria syriatalks syriacrisis syriarefugees</t>
  </si>
  <si>
    <t>syria syriacrisis assad un hrw</t>
  </si>
  <si>
    <t>syria assad syriacrisis end_war</t>
  </si>
  <si>
    <t>syria syriacrisis syriatalks syria_refugees</t>
  </si>
  <si>
    <t>syriacrisis syriatalks syriachildren syrianrefugeecrisis assad</t>
  </si>
  <si>
    <t>syria assad syriacrisis syriatalks</t>
  </si>
  <si>
    <t>saudi syrian syriacrisis un</t>
  </si>
  <si>
    <t>refugeecrisis syria art syriacrisis assadcrimes hr children peace love</t>
  </si>
  <si>
    <t>syria no2rouhani iran assadcrimes syriacrisis</t>
  </si>
  <si>
    <t>no2rouhani syria syriacrisis hr child</t>
  </si>
  <si>
    <t>assad putin syrian syriacrisis</t>
  </si>
  <si>
    <t>assad syriacrisis he russia iran hezbollah childrenrights hr</t>
  </si>
  <si>
    <t>monster_of_the_century_bashar_al_assad butcher_of_the_middle_east russia iran syriacrisis un</t>
  </si>
  <si>
    <t>monster_of_the_century_bashar_al_assad warcrimes children iran russia hezbollah syriacrisis</t>
  </si>
  <si>
    <t>syrianrefugees lebanon syriacrisis assadcrimes hr</t>
  </si>
  <si>
    <t>monster_of_the_century butcher_of_the_middle_east warcrimes childrenofsyria syriacrisis</t>
  </si>
  <si>
    <t>butcher_of_the_middle_east warcrimes children syriacrisis</t>
  </si>
  <si>
    <t>syria syriacrisis poverty children unicef hr</t>
  </si>
  <si>
    <t>syria syriacrisis hezbollah iran no2rouhani russia putin</t>
  </si>
  <si>
    <t>hezbollah assadcrimes hr syriacrisis</t>
  </si>
  <si>
    <t>syria violence aleppo syriacrisis</t>
  </si>
  <si>
    <t>assad hama syriacrisis assadcrimes</t>
  </si>
  <si>
    <t>iran assadcrimes hezbollah syriacrisis syriatalks syriaceasefire</t>
  </si>
  <si>
    <t>refugeecrisis syrianrefugee hr syriacrisis childrenrights</t>
  </si>
  <si>
    <t>hama assadcrimes syriacrisis hr</t>
  </si>
  <si>
    <t>fsa assad syria syriacrisis hr</t>
  </si>
  <si>
    <t>assad damascus syriacrisis warcrimes</t>
  </si>
  <si>
    <t>iran no2rouhani hezbollah yemencrisis houthicrimes syriacrisis</t>
  </si>
  <si>
    <t>us russia syriacrisis assadcrimes syrianrefugees iran</t>
  </si>
  <si>
    <t>aleppo syriacrisis</t>
  </si>
  <si>
    <t>hr un syriacrisis assadcrimes iran russia hezbollah</t>
  </si>
  <si>
    <t>hr syriacrisis refugeecrisis</t>
  </si>
  <si>
    <t>syriacrisis hr</t>
  </si>
  <si>
    <t>assad russia mosque aleppo syriacrisis iran hezbollah hr</t>
  </si>
  <si>
    <t>jordan arab iran no2rouhani syriacrisis kuwait saudiarabia</t>
  </si>
  <si>
    <t>latakia syriacrisis</t>
  </si>
  <si>
    <t>syria turkish syriacrisis turkey</t>
  </si>
  <si>
    <t>assadcrimes chemical_weapons hunger shellingmissiles hezbollah no2rouhani syriacrisis unicef children</t>
  </si>
  <si>
    <t>syria turkey syriacrisis</t>
  </si>
  <si>
    <t>syrian peacetalks syriacrisis</t>
  </si>
  <si>
    <t>iran syriacrisis yemencrisis</t>
  </si>
  <si>
    <t>iran assad no2rouhani syriacrisis hr</t>
  </si>
  <si>
    <t>syriacrisis childrenofsyria putin no2rouhani hezbollah warcrimes hr</t>
  </si>
  <si>
    <t>children syria syriacrisis refugeechildren hr assadcrimes un</t>
  </si>
  <si>
    <t>syriacrisis assadcrimes</t>
  </si>
  <si>
    <t>school syriacrisis</t>
  </si>
  <si>
    <t>syriacrisis aleppo</t>
  </si>
  <si>
    <t>syriacrisis syria syriatalks</t>
  </si>
  <si>
    <t>opposition syriacrisis syrian</t>
  </si>
  <si>
    <t>turkey syriacrisis russia</t>
  </si>
  <si>
    <t>foreignpolicy carcrisis syriacrisis russian european</t>
  </si>
  <si>
    <t>syriacrisis 3000isnotenough</t>
  </si>
  <si>
    <t>un syriacrisis syriatalks</t>
  </si>
  <si>
    <t>centcom syriacrisis</t>
  </si>
  <si>
    <t>israeli asad golanheights syriacrisis</t>
  </si>
  <si>
    <t>السعودية الرياض سوريا اليمن obama syriacrisis yemenpeacetalks</t>
  </si>
  <si>
    <t>assad syriawarcrimes syriacrisis putinwarcrimes</t>
  </si>
  <si>
    <t>moscow netanyahu moscow putin syriacrisis</t>
  </si>
  <si>
    <t>iraqwar syriacrisis iraqwar hawk</t>
  </si>
  <si>
    <t>nrc youth syriacrisis youthnow</t>
  </si>
  <si>
    <t>daesh isis us syriacrisis</t>
  </si>
  <si>
    <t>syria isil aleppo isis syriacrisis</t>
  </si>
  <si>
    <t>syria chemicaldisarmament iran syriacrisis</t>
  </si>
  <si>
    <t>https://twitter.com/#!/adyanvillage/status/720294773492350976</t>
  </si>
  <si>
    <t>https://twitter.com/#!/shaheednazir/status/720298573464735744</t>
  </si>
  <si>
    <t>https://twitter.com/#!/chalewhy/status/720314057375363072</t>
  </si>
  <si>
    <t>https://twitter.com/#!/mynam3istak3n/status/720319622415781888</t>
  </si>
  <si>
    <t>https://twitter.com/#!/humcoalition/status/720322759050461185</t>
  </si>
  <si>
    <t>https://twitter.com/#!/rajasawaya/status/720328413727170560</t>
  </si>
  <si>
    <t>https://twitter.com/#!/minhajmalegaon/status/720332986135244800</t>
  </si>
  <si>
    <t>https://twitter.com/#!/rachelpalmer765/status/720336509530808320</t>
  </si>
  <si>
    <t>https://twitter.com/#!/sahermalikahmed/status/720344167553966080</t>
  </si>
  <si>
    <t>https://twitter.com/#!/anantfinity/status/720348624337510400</t>
  </si>
  <si>
    <t>https://twitter.com/#!/anantfinity/status/720357568472723456</t>
  </si>
  <si>
    <t>https://twitter.com/#!/dream4jordan/status/720360997291233280</t>
  </si>
  <si>
    <t>https://twitter.com/#!/imfarakh/status/720363731495096324</t>
  </si>
  <si>
    <t>https://twitter.com/#!/imfarakh/status/720363758015680512</t>
  </si>
  <si>
    <t>https://twitter.com/#!/iascch/status/720371401811570688</t>
  </si>
  <si>
    <t>https://twitter.com/#!/raglanhalz1808/status/720434093285117952</t>
  </si>
  <si>
    <t>https://twitter.com/#!/all4syria/status/720451427383029762</t>
  </si>
  <si>
    <t>https://twitter.com/#!/rajeenaik/status/720452830532911105</t>
  </si>
  <si>
    <t>https://twitter.com/#!/srivedavaani/status/720453123022680064</t>
  </si>
  <si>
    <t>https://twitter.com/#!/assafmoran/status/720473302771372032</t>
  </si>
  <si>
    <t>https://twitter.com/#!/soniaroy03/status/720473797602762752</t>
  </si>
  <si>
    <t>https://twitter.com/#!/mohamadalifahim/status/720475446421405697</t>
  </si>
  <si>
    <t>https://twitter.com/#!/bigmoish/status/720476977493315584</t>
  </si>
  <si>
    <t>https://twitter.com/#!/lettywho1/status/720491826554253312</t>
  </si>
  <si>
    <t>https://twitter.com/#!/spetsnaz_russ/status/720491981554774016</t>
  </si>
  <si>
    <t>https://twitter.com/#!/peterpyke/status/720485579218141184</t>
  </si>
  <si>
    <t>https://twitter.com/#!/peterpyke/status/720491999342825472</t>
  </si>
  <si>
    <t>https://twitter.com/#!/occileto2/status/720492656493740033</t>
  </si>
  <si>
    <t>https://twitter.com/#!/bogoroditzadina/status/720492826354716672</t>
  </si>
  <si>
    <t>https://twitter.com/#!/massknowledge/status/720494701279854593</t>
  </si>
  <si>
    <t>https://twitter.com/#!/dlockyer/status/720499167903227904</t>
  </si>
  <si>
    <t>https://twitter.com/#!/92qadrikhan/status/720500169175916550</t>
  </si>
  <si>
    <t>https://twitter.com/#!/rainsong1001/status/720504640857640960</t>
  </si>
  <si>
    <t>https://twitter.com/#!/ram_krishna15/status/720512764008132608</t>
  </si>
  <si>
    <t>https://twitter.com/#!/reroll/status/720513029155209216</t>
  </si>
  <si>
    <t>https://twitter.com/#!/bharatvanshi211/status/720513168561291266</t>
  </si>
  <si>
    <t>https://twitter.com/#!/d1mp13/status/720513171002363904</t>
  </si>
  <si>
    <t>https://twitter.com/#!/arkadiyy_/status/720513272890466304</t>
  </si>
  <si>
    <t>https://twitter.com/#!/augustzeus/status/720513490889404416</t>
  </si>
  <si>
    <t>https://twitter.com/#!/absswa/status/720513551396401153</t>
  </si>
  <si>
    <t>https://twitter.com/#!/baqirresistance/status/720513708951277568</t>
  </si>
  <si>
    <t>https://twitter.com/#!/caprazli/status/720515379152478208</t>
  </si>
  <si>
    <t>https://twitter.com/#!/pol_tam/status/720516733430296576</t>
  </si>
  <si>
    <t>https://twitter.com/#!/yellowrock1/status/720517430313934848</t>
  </si>
  <si>
    <t>https://twitter.com/#!/ec82d88f157f4ba/status/720517650946920448</t>
  </si>
  <si>
    <t>https://twitter.com/#!/donphill/status/720519364127154176</t>
  </si>
  <si>
    <t>https://twitter.com/#!/88marciaramalho/status/720519531307905024</t>
  </si>
  <si>
    <t>https://twitter.com/#!/hairlossclinic1/status/720520017075376130</t>
  </si>
  <si>
    <t>https://twitter.com/#!/mmwodoleeff1/status/720520807491977216</t>
  </si>
  <si>
    <t>https://twitter.com/#!/gfsinclair/status/720521137374031872</t>
  </si>
  <si>
    <t>https://twitter.com/#!/4brunhilde/status/720521146614091777</t>
  </si>
  <si>
    <t>https://twitter.com/#!/haloefekti/status/720522528175861760</t>
  </si>
  <si>
    <t>https://twitter.com/#!/daniengel6/status/720522659415658496</t>
  </si>
  <si>
    <t>https://twitter.com/#!/bogosav_lukic/status/720523265349939201</t>
  </si>
  <si>
    <t>https://twitter.com/#!/7thclouds/status/720525454101204992</t>
  </si>
  <si>
    <t>https://twitter.com/#!/cyborgkilla/status/720527937062244352</t>
  </si>
  <si>
    <t>https://twitter.com/#!/jayneloganmxxx/status/720532399256375296</t>
  </si>
  <si>
    <t>https://twitter.com/#!/road_come/status/720532940220829696</t>
  </si>
  <si>
    <t>https://twitter.com/#!/dotred_media/status/720533500600983552</t>
  </si>
  <si>
    <t>https://twitter.com/#!/gaurisalokhe/status/720542618489327617</t>
  </si>
  <si>
    <t>https://twitter.com/#!/malikanura876/status/720547058600579073</t>
  </si>
  <si>
    <t>https://twitter.com/#!/kpaking/status/720547442689593344</t>
  </si>
  <si>
    <t>https://twitter.com/#!/nour89m/status/720547913215143936</t>
  </si>
  <si>
    <t>https://twitter.com/#!/e__mobin/status/720548507950653442</t>
  </si>
  <si>
    <t>https://twitter.com/#!/redeasteagle/status/720548651622207488</t>
  </si>
  <si>
    <t>https://twitter.com/#!/dido15/status/720550328370864129</t>
  </si>
  <si>
    <t>https://twitter.com/#!/ahtlam/status/720550354853752832</t>
  </si>
  <si>
    <t>https://twitter.com/#!/agent_x01/status/720551637648064512</t>
  </si>
  <si>
    <t>https://twitter.com/#!/iihrp/status/720553362828169216</t>
  </si>
  <si>
    <t>https://twitter.com/#!/barbaramck42/status/720554172802863105</t>
  </si>
  <si>
    <t>https://twitter.com/#!/waniamustafavi/status/720555832296009731</t>
  </si>
  <si>
    <t>https://twitter.com/#!/ambruscz/status/720557074795663360</t>
  </si>
  <si>
    <t>https://twitter.com/#!/mideast_focus/status/720557978026381312</t>
  </si>
  <si>
    <t>https://twitter.com/#!/13maheshsinh/status/720561885662224384</t>
  </si>
  <si>
    <t>https://twitter.com/#!/13maheshsinh/status/720562174955954178</t>
  </si>
  <si>
    <t>https://twitter.com/#!/jarret_freeman/status/720565457527447552</t>
  </si>
  <si>
    <t>https://twitter.com/#!/ismaelisaac154/status/720571622009266176</t>
  </si>
  <si>
    <t>https://twitter.com/#!/dmitriyveret/status/720572237930242048</t>
  </si>
  <si>
    <t>https://twitter.com/#!/jarofhani/status/720572266917064705</t>
  </si>
  <si>
    <t>https://twitter.com/#!/philipbelau/status/720572807474753536</t>
  </si>
  <si>
    <t>https://twitter.com/#!/kilitasuat/status/720572901959823361</t>
  </si>
  <si>
    <t>https://twitter.com/#!/mouazsyr_syr/status/720573861226553344</t>
  </si>
  <si>
    <t>https://twitter.com/#!/ranisartistry/status/720578477926281216</t>
  </si>
  <si>
    <t>https://twitter.com/#!/sallycopper/status/720588034958340098</t>
  </si>
  <si>
    <t>https://twitter.com/#!/eva_za2020/status/720594677439840256</t>
  </si>
  <si>
    <t>https://twitter.com/#!/ragnhilddybdah1/status/720595449439252480</t>
  </si>
  <si>
    <t>https://twitter.com/#!/aayaz_king/status/720603612489977856</t>
  </si>
  <si>
    <t>https://twitter.com/#!/syriainstitute/status/720608821203193857</t>
  </si>
  <si>
    <t>https://twitter.com/#!/msgenevievemd/status/720610109513146368</t>
  </si>
  <si>
    <t>https://twitter.com/#!/gab_rosenberg/status/720616962720718848</t>
  </si>
  <si>
    <t>https://twitter.com/#!/hearallusall/status/720634589631410176</t>
  </si>
  <si>
    <t>https://twitter.com/#!/alanlsg/status/720635177903525889</t>
  </si>
  <si>
    <t>https://twitter.com/#!/awarner_eha/status/720627950945714177</t>
  </si>
  <si>
    <t>https://twitter.com/#!/awarner_eha/status/720638482465615872</t>
  </si>
  <si>
    <t>https://twitter.com/#!/sals_shoes/status/720643006685188096</t>
  </si>
  <si>
    <t>https://twitter.com/#!/adelesicarius/status/720646310307749888</t>
  </si>
  <si>
    <t>https://twitter.com/#!/fakhri_mansour/status/720646699132284928</t>
  </si>
  <si>
    <t>https://twitter.com/#!/moritzintl/status/720647917279821824</t>
  </si>
  <si>
    <t>https://twitter.com/#!/teokan999/status/720659138381012992</t>
  </si>
  <si>
    <t>https://twitter.com/#!/dw_dari/status/720662942748909572</t>
  </si>
  <si>
    <t>https://twitter.com/#!/margininversi/status/720669424458575873</t>
  </si>
  <si>
    <t>https://twitter.com/#!/17enemies/status/720674758925246464</t>
  </si>
  <si>
    <t>https://twitter.com/#!/code4uk/status/720676946800222211</t>
  </si>
  <si>
    <t>https://twitter.com/#!/hadi_elis/status/720678013868843009</t>
  </si>
  <si>
    <t>https://twitter.com/#!/ishabi7a/status/720681256955064320</t>
  </si>
  <si>
    <t>https://twitter.com/#!/patricedarras/status/720689871313059840</t>
  </si>
  <si>
    <t>https://twitter.com/#!/soniabasson/status/720702626795495429</t>
  </si>
  <si>
    <t>https://twitter.com/#!/cmdrproton/status/720717020698775552</t>
  </si>
  <si>
    <t>https://twitter.com/#!/_artur_braun_/status/720730565155139585</t>
  </si>
  <si>
    <t>https://twitter.com/#!/diagonalista/status/720741815071019008</t>
  </si>
  <si>
    <t>https://twitter.com/#!/fallaria56/status/720743545112543232</t>
  </si>
  <si>
    <t>https://twitter.com/#!/ozzyspears/status/720744438079860736</t>
  </si>
  <si>
    <t>https://twitter.com/#!/payneomur/status/720744520187539457</t>
  </si>
  <si>
    <t>https://twitter.com/#!/adsrocha6/status/720744521445863424</t>
  </si>
  <si>
    <t>https://twitter.com/#!/simonmeyns/status/720745514485084160</t>
  </si>
  <si>
    <t>https://twitter.com/#!/cheap_watchdog/status/720746673337606144</t>
  </si>
  <si>
    <t>https://twitter.com/#!/brotherhood144/status/720747532142436352</t>
  </si>
  <si>
    <t>https://twitter.com/#!/soullight811/status/720748172428095488</t>
  </si>
  <si>
    <t>https://twitter.com/#!/seamus_rudden/status/720748626419421188</t>
  </si>
  <si>
    <t>https://twitter.com/#!/poempeddler/status/720748633113559040</t>
  </si>
  <si>
    <t>https://twitter.com/#!/subsaharas/status/720730026606469120</t>
  </si>
  <si>
    <t>https://twitter.com/#!/subsaharas/status/720749240855752706</t>
  </si>
  <si>
    <t>https://twitter.com/#!/stephenashu1/status/720749725738086400</t>
  </si>
  <si>
    <t>https://twitter.com/#!/deehaw90/status/720750718798471168</t>
  </si>
  <si>
    <t>https://twitter.com/#!/safacles/status/720760365487951875</t>
  </si>
  <si>
    <t>https://twitter.com/#!/naturalkitchen7/status/720765742019293184</t>
  </si>
  <si>
    <t>https://twitter.com/#!/pinkbelgium/status/720778715664367616</t>
  </si>
  <si>
    <t>https://twitter.com/#!/snipersum/status/720780326243414016</t>
  </si>
  <si>
    <t>https://twitter.com/#!/giselaboezio/status/720788446382567425</t>
  </si>
  <si>
    <t>https://twitter.com/#!/acovarrubias05/status/720796041629536256</t>
  </si>
  <si>
    <t>https://twitter.com/#!/acovarrubias05/status/720796051750268928</t>
  </si>
  <si>
    <t>https://twitter.com/#!/theseanze/status/720797987954417664</t>
  </si>
  <si>
    <t>https://twitter.com/#!/mdonovan14/status/720637063771656192</t>
  </si>
  <si>
    <t>https://twitter.com/#!/mdonovan14/status/720817056153735168</t>
  </si>
  <si>
    <t>https://twitter.com/#!/man_krip/status/720818745678106624</t>
  </si>
  <si>
    <t>https://twitter.com/#!/africareactaid/status/720821260737884161</t>
  </si>
  <si>
    <t>https://twitter.com/#!/sallyzgheib/status/720826409292210179</t>
  </si>
  <si>
    <t>https://twitter.com/#!/carsinogenic/status/720841945774317568</t>
  </si>
  <si>
    <t>https://twitter.com/#!/m00n_s33d/status/720841947921821696</t>
  </si>
  <si>
    <t>https://twitter.com/#!/gogetemboy1969/status/720842786627387392</t>
  </si>
  <si>
    <t>https://twitter.com/#!/eclectelectric/status/720843230493810688</t>
  </si>
  <si>
    <t>https://twitter.com/#!/alviiteam/status/720843239461236737</t>
  </si>
  <si>
    <t>https://twitter.com/#!/kerryops/status/720843934386114562</t>
  </si>
  <si>
    <t>https://twitter.com/#!/bungeewedgie/status/720844225554714624</t>
  </si>
  <si>
    <t>https://twitter.com/#!/hadimuhannad/status/720847000778833920</t>
  </si>
  <si>
    <t>https://twitter.com/#!/myself1234567/status/720847011579203584</t>
  </si>
  <si>
    <t>https://twitter.com/#!/muradsibir/status/720847141602615296</t>
  </si>
  <si>
    <t>https://twitter.com/#!/therealdundun/status/720847502417600512</t>
  </si>
  <si>
    <t>https://twitter.com/#!/patriotkolomna/status/720848280834281473</t>
  </si>
  <si>
    <t>https://twitter.com/#!/sabrina68/status/720848951436423168</t>
  </si>
  <si>
    <t>https://twitter.com/#!/sabrina68/status/720849018272677889</t>
  </si>
  <si>
    <t>https://twitter.com/#!/caldo_carlo/status/720853814052462592</t>
  </si>
  <si>
    <t>https://twitter.com/#!/twitmcic/status/720856868592050176</t>
  </si>
  <si>
    <t>https://twitter.com/#!/wildflower6422/status/720864513751265280</t>
  </si>
  <si>
    <t>https://twitter.com/#!/airlinerru/status/720867967588638721</t>
  </si>
  <si>
    <t>https://twitter.com/#!/zarde2006/status/720548330032467973</t>
  </si>
  <si>
    <t>https://twitter.com/#!/zarde2006/status/720869392485974016</t>
  </si>
  <si>
    <t>https://twitter.com/#!/joy1974s/status/720870601716473857</t>
  </si>
  <si>
    <t>https://twitter.com/#!/tinargen56/status/720871288441430017</t>
  </si>
  <si>
    <t>https://twitter.com/#!/birthevoss/status/720874295803514880</t>
  </si>
  <si>
    <t>https://twitter.com/#!/joyo_84/status/720874389047148544</t>
  </si>
  <si>
    <t>https://twitter.com/#!/wa7id_sakit/status/720875532888317952</t>
  </si>
  <si>
    <t>https://twitter.com/#!/64samantha/status/720878093871611904</t>
  </si>
  <si>
    <t>https://twitter.com/#!/understairbambi/status/720880616158310400</t>
  </si>
  <si>
    <t>https://twitter.com/#!/too_sakata/status/720880824300609536</t>
  </si>
  <si>
    <t>https://twitter.com/#!/ajsah/status/720881403508862976</t>
  </si>
  <si>
    <t>https://twitter.com/#!/attheborders/status/720881788722110464</t>
  </si>
  <si>
    <t>https://twitter.com/#!/msf/status/720881827720769536</t>
  </si>
  <si>
    <t>https://twitter.com/#!/murtagh_brendan/status/720882043760947200</t>
  </si>
  <si>
    <t>https://twitter.com/#!/migrantslives/status/720882164909232128</t>
  </si>
  <si>
    <t>https://twitter.com/#!/laurebretton/status/720882169757831168</t>
  </si>
  <si>
    <t>https://twitter.com/#!/penelopemawson/status/720882216717254657</t>
  </si>
  <si>
    <t>https://twitter.com/#!/passie_kracht/status/720882234421432321</t>
  </si>
  <si>
    <t>https://twitter.com/#!/occupydisabled/status/720882275416576000</t>
  </si>
  <si>
    <t>https://twitter.com/#!/bristolcalais/status/720882495118450689</t>
  </si>
  <si>
    <t>https://twitter.com/#!/miss_magpie_spy/status/720883074108493824</t>
  </si>
  <si>
    <t>https://twitter.com/#!/masonotarianni/status/720883100868214785</t>
  </si>
  <si>
    <t>https://twitter.com/#!/itswanda/status/720883767523454978</t>
  </si>
  <si>
    <t>https://twitter.com/#!/meyerbade/status/720883776088199168</t>
  </si>
  <si>
    <t>https://twitter.com/#!/leilahadjabdou/status/720883878198534144</t>
  </si>
  <si>
    <t>https://twitter.com/#!/tbaupuig/status/720884138333483010</t>
  </si>
  <si>
    <t>https://twitter.com/#!/ganralf7/status/720884173171400705</t>
  </si>
  <si>
    <t>https://twitter.com/#!/serrrotonin/status/720884996718927872</t>
  </si>
  <si>
    <t>https://twitter.com/#!/johningestre/status/720885072363003904</t>
  </si>
  <si>
    <t>https://twitter.com/#!/mmlj12/status/720885158904135681</t>
  </si>
  <si>
    <t>https://twitter.com/#!/samialsubaihi/status/720885389267841024</t>
  </si>
  <si>
    <t>https://twitter.com/#!/sutrbristol/status/720885677039046657</t>
  </si>
  <si>
    <t>https://twitter.com/#!/unpressrelease/status/720887482750017536</t>
  </si>
  <si>
    <t>https://twitter.com/#!/latifah_al/status/720887718742347776</t>
  </si>
  <si>
    <t>https://twitter.com/#!/agrima_sharma/status/720887812229234688</t>
  </si>
  <si>
    <t>https://twitter.com/#!/annakarastathi/status/720888485771624448</t>
  </si>
  <si>
    <t>https://twitter.com/#!/krit_outlaw/status/720888758166360065</t>
  </si>
  <si>
    <t>https://twitter.com/#!/guevamp/status/720889223625113600</t>
  </si>
  <si>
    <t>https://twitter.com/#!/hetteret/status/720890088897527808</t>
  </si>
  <si>
    <t>https://twitter.com/#!/immifestival/status/720890610392174592</t>
  </si>
  <si>
    <t>https://twitter.com/#!/judejack/status/720890728990273536</t>
  </si>
  <si>
    <t>https://twitter.com/#!/eliemasudi/status/720891106754498560</t>
  </si>
  <si>
    <t>https://twitter.com/#!/carolinegdy/status/720891359939457024</t>
  </si>
  <si>
    <t>https://twitter.com/#!/labichabcn/status/720891390960541696</t>
  </si>
  <si>
    <t>https://twitter.com/#!/o_sullivandavid/status/720891408324947968</t>
  </si>
  <si>
    <t>https://twitter.com/#!/swr_uk/status/720892668084154369</t>
  </si>
  <si>
    <t>https://twitter.com/#!/oldscepticalowl/status/720893452444135424</t>
  </si>
  <si>
    <t>https://twitter.com/#!/1999wren/status/720894893917396992</t>
  </si>
  <si>
    <t>https://twitter.com/#!/joanw81/status/720897398755737600</t>
  </si>
  <si>
    <t>https://twitter.com/#!/eviville/status/720898675040366592</t>
  </si>
  <si>
    <t>https://twitter.com/#!/teelin/status/720905946608697344</t>
  </si>
  <si>
    <t>https://twitter.com/#!/litymunshi/status/720911102125674497</t>
  </si>
  <si>
    <t>https://twitter.com/#!/sonjaplomp/status/720911281599942656</t>
  </si>
  <si>
    <t>https://twitter.com/#!/luisasamora/status/720911707288268800</t>
  </si>
  <si>
    <t>https://twitter.com/#!/gcharing/status/720912053200928772</t>
  </si>
  <si>
    <t>https://twitter.com/#!/siempreprotesta/status/720914123031232512</t>
  </si>
  <si>
    <t>https://twitter.com/#!/nickpringle6/status/720916255742386177</t>
  </si>
  <si>
    <t>https://twitter.com/#!/rohat7713/status/720720159934164992</t>
  </si>
  <si>
    <t>https://twitter.com/#!/rohat7713/status/720918340982718464</t>
  </si>
  <si>
    <t>https://twitter.com/#!/mbtotorika/status/720920445965479936</t>
  </si>
  <si>
    <t>https://twitter.com/#!/bealejames/status/720924825745756160</t>
  </si>
  <si>
    <t>https://twitter.com/#!/lees_sun/status/720925964570664960</t>
  </si>
  <si>
    <t>https://twitter.com/#!/jakobkern1961/status/720928395220107264</t>
  </si>
  <si>
    <t>https://twitter.com/#!/_lipuppy12/status/720928889879535616</t>
  </si>
  <si>
    <t>https://twitter.com/#!/smaksked/status/720929287273062400</t>
  </si>
  <si>
    <t>https://twitter.com/#!/aliennation11/status/720935420587073537</t>
  </si>
  <si>
    <t>https://twitter.com/#!/loveletters0716/status/720941956734386177</t>
  </si>
  <si>
    <t>https://twitter.com/#!/worldvisionuk/status/720947793075027968</t>
  </si>
  <si>
    <t>https://twitter.com/#!/melissafritcher/status/720953206906294276</t>
  </si>
  <si>
    <t>https://twitter.com/#!/b_hansford/status/720969888748212224</t>
  </si>
  <si>
    <t>https://twitter.com/#!/hayelkhazaal/status/720970353711968256</t>
  </si>
  <si>
    <t>https://twitter.com/#!/chetpowell/status/720972377807536128</t>
  </si>
  <si>
    <t>https://twitter.com/#!/0406guno/status/720975426932326400</t>
  </si>
  <si>
    <t>https://twitter.com/#!/taenzerd/status/720984814996692992</t>
  </si>
  <si>
    <t>https://twitter.com/#!/docfromtheblock/status/720986511156649984</t>
  </si>
  <si>
    <t>https://twitter.com/#!/rosaqueabre1/status/720988732204191744</t>
  </si>
  <si>
    <t>https://twitter.com/#!/muhamma51624064/status/720988799757631488</t>
  </si>
  <si>
    <t>https://twitter.com/#!/thwpfaffenhofen/status/720990684489113601</t>
  </si>
  <si>
    <t>https://twitter.com/#!/elissafmiller/status/720991298518413312</t>
  </si>
  <si>
    <t>https://twitter.com/#!/senecacollege/status/720991148177768448</t>
  </si>
  <si>
    <t>https://twitter.com/#!/itskjackson/status/720990421757898753</t>
  </si>
  <si>
    <t>https://twitter.com/#!/euinsyria/status/720992995332526080</t>
  </si>
  <si>
    <t>https://twitter.com/#!/1adea/status/720993806544465921</t>
  </si>
  <si>
    <t>https://twitter.com/#!/blinpedersen/status/720994578447396864</t>
  </si>
  <si>
    <t>https://twitter.com/#!/senecacomms/status/720994656427880448</t>
  </si>
  <si>
    <t>https://twitter.com/#!/sk4lg/status/720998961436299264</t>
  </si>
  <si>
    <t>https://twitter.com/#!/cecil__fong/status/721000057500139520</t>
  </si>
  <si>
    <t>https://twitter.com/#!/veraphile/status/721001850464571392</t>
  </si>
  <si>
    <t>https://twitter.com/#!/collegesontario/status/721002899480911873</t>
  </si>
  <si>
    <t>https://twitter.com/#!/radioworldsv/status/721005885816856580</t>
  </si>
  <si>
    <t>https://twitter.com/#!/alexhiniker/status/721006455705485314</t>
  </si>
  <si>
    <t>https://twitter.com/#!/priyanica/status/721006523506417667</t>
  </si>
  <si>
    <t>https://twitter.com/#!/asvaerd/status/721009131080007680</t>
  </si>
  <si>
    <t>https://twitter.com/#!/tova_s/status/721009358230970368</t>
  </si>
  <si>
    <t>https://twitter.com/#!/cairowire/status/721016298491219968</t>
  </si>
  <si>
    <t>https://twitter.com/#!/danzaiontz/status/720980348633530368</t>
  </si>
  <si>
    <t>https://twitter.com/#!/senecacollege/status/720981545327026176</t>
  </si>
  <si>
    <t>https://twitter.com/#!/techmarketer/status/721017059287506944</t>
  </si>
  <si>
    <t>https://twitter.com/#!/arifjamallodhi/status/721016796791353344</t>
  </si>
  <si>
    <t>https://twitter.com/#!/arifjamallodhi/status/721017576474718212</t>
  </si>
  <si>
    <t>https://twitter.com/#!/aliamansour/status/721019129986224129</t>
  </si>
  <si>
    <t>https://twitter.com/#!/stuartbrooks90/status/721020280362110976</t>
  </si>
  <si>
    <t>https://twitter.com/#!/mellubo1/status/721022258454663168</t>
  </si>
  <si>
    <t>https://twitter.com/#!/theveni1/status/721022677180358662</t>
  </si>
  <si>
    <t>https://twitter.com/#!/theveni1/status/721022742749962240</t>
  </si>
  <si>
    <t>https://twitter.com/#!/wv_churches/status/720723559132303360</t>
  </si>
  <si>
    <t>https://twitter.com/#!/chelsienoel_/status/721023402123788290</t>
  </si>
  <si>
    <t>https://twitter.com/#!/stroudrefugeaid/status/721023682324361218</t>
  </si>
  <si>
    <t>https://twitter.com/#!/ali_rahabi/status/721025615772676096</t>
  </si>
  <si>
    <t>https://twitter.com/#!/abbles94/status/721020634998915072</t>
  </si>
  <si>
    <t>https://twitter.com/#!/abbles94/status/721020737465749505</t>
  </si>
  <si>
    <t>https://twitter.com/#!/abbles94/status/721022929715216385</t>
  </si>
  <si>
    <t>https://twitter.com/#!/suzannegaber/status/721023022799462400</t>
  </si>
  <si>
    <t>https://twitter.com/#!/caresyriaresp/status/721027855522476032</t>
  </si>
  <si>
    <t>https://twitter.com/#!/mdee3/status/721029318856556544</t>
  </si>
  <si>
    <t>https://twitter.com/#!/bijan63/status/721031126668701697</t>
  </si>
  <si>
    <t>https://twitter.com/#!/sarahsahagian/status/721031973230223361</t>
  </si>
  <si>
    <t>https://twitter.com/#!/katekizer/status/721034637506670592</t>
  </si>
  <si>
    <t>https://twitter.com/#!/kennym8635/status/721038236685099008</t>
  </si>
  <si>
    <t>https://twitter.com/#!/iasonkantas/status/721039607610085377</t>
  </si>
  <si>
    <t>https://twitter.com/#!/thorpelynden/status/721040533314019329</t>
  </si>
  <si>
    <t>https://twitter.com/#!/humptyscrumpty/status/721041093068996608</t>
  </si>
  <si>
    <t>https://twitter.com/#!/rmslim/status/721041125910437888</t>
  </si>
  <si>
    <t>https://twitter.com/#!/kirstenauken/status/721042130198638592</t>
  </si>
  <si>
    <t>https://twitter.com/#!/ertsocial/status/721039283864383488</t>
  </si>
  <si>
    <t>https://twitter.com/#!/nerit_gr/status/721042941658193920</t>
  </si>
  <si>
    <t>https://twitter.com/#!/faoemergencies/status/720515211103313920</t>
  </si>
  <si>
    <t>https://twitter.com/#!/faoemergencies/status/720999136858759168</t>
  </si>
  <si>
    <t>https://twitter.com/#!/paratenerecuent/status/721043422933553152</t>
  </si>
  <si>
    <t>https://twitter.com/#!/abundio4/status/721043462930325504</t>
  </si>
  <si>
    <t>https://twitter.com/#!/stopracismdotca/status/721044612798767104</t>
  </si>
  <si>
    <t>https://twitter.com/#!/bayanmab/status/721010932424552448</t>
  </si>
  <si>
    <t>https://twitter.com/#!/bayanmab/status/721044936330723329</t>
  </si>
  <si>
    <t>https://twitter.com/#!/rachelmnixon/status/720644186899394561</t>
  </si>
  <si>
    <t>https://twitter.com/#!/aapet8/status/721046818646138880</t>
  </si>
  <si>
    <t>https://twitter.com/#!/joshuaassaraf/status/721054261140930561</t>
  </si>
  <si>
    <t>https://twitter.com/#!/itskjackson/status/720992635159191552</t>
  </si>
  <si>
    <t>https://twitter.com/#!/zubee_p/status/721059183995412482</t>
  </si>
  <si>
    <t>https://twitter.com/#!/tahirtahiri/status/721059418549432320</t>
  </si>
  <si>
    <t>https://twitter.com/#!/psychadellas/status/721065668456669184</t>
  </si>
  <si>
    <t>https://twitter.com/#!/peterasaad/status/721069920264593409</t>
  </si>
  <si>
    <t>https://twitter.com/#!/ewither/status/721070127131836416</t>
  </si>
  <si>
    <t>https://twitter.com/#!/marinaagabriel/status/721070654578106368</t>
  </si>
  <si>
    <t>https://twitter.com/#!/hamdirifai/status/721070745124806659</t>
  </si>
  <si>
    <t>https://twitter.com/#!/roveronia/status/721072825163915266</t>
  </si>
  <si>
    <t>https://twitter.com/#!/geeleecorp/status/721014761660387329</t>
  </si>
  <si>
    <t>https://twitter.com/#!/geeleecorp/status/721020706490716160</t>
  </si>
  <si>
    <t>https://twitter.com/#!/geeleecorp/status/721073708463296512</t>
  </si>
  <si>
    <t>https://twitter.com/#!/chellakaye/status/721076361335611397</t>
  </si>
  <si>
    <t>https://twitter.com/#!/maitelsadany/status/721077062610612225</t>
  </si>
  <si>
    <t>https://twitter.com/#!/maitelsadany/status/721077107569332224</t>
  </si>
  <si>
    <t>https://twitter.com/#!/maitelsadany/status/721077145657831426</t>
  </si>
  <si>
    <t>https://twitter.com/#!/maitelsadany/status/721077220345831424</t>
  </si>
  <si>
    <t>https://twitter.com/#!/maitelsadany/status/721077248317648902</t>
  </si>
  <si>
    <t>https://twitter.com/#!/maitelsadany/status/721077276020994048</t>
  </si>
  <si>
    <t>https://twitter.com/#!/maitelsadany/status/721077298707972096</t>
  </si>
  <si>
    <t>https://twitter.com/#!/maitelsadany/status/721077321701146625</t>
  </si>
  <si>
    <t>https://twitter.com/#!/reformainter/status/721088410098597890</t>
  </si>
  <si>
    <t>https://twitter.com/#!/umche1/status/721089788359475200</t>
  </si>
  <si>
    <t>https://twitter.com/#!/tinatinde/status/721093242658361344</t>
  </si>
  <si>
    <t>https://twitter.com/#!/emweeklyrpt/status/721093540953006080</t>
  </si>
  <si>
    <t>https://twitter.com/#!/vital_rt/status/721104834791874560</t>
  </si>
  <si>
    <t>https://twitter.com/#!/ladymelisande/status/721108493806096385</t>
  </si>
  <si>
    <t>https://twitter.com/#!/monanouroozifar/status/721114259355209728</t>
  </si>
  <si>
    <t>https://twitter.com/#!/franvanisle/status/721139491600084992</t>
  </si>
  <si>
    <t>https://twitter.com/#!/senecacollege/status/720992249106960384</t>
  </si>
  <si>
    <t>https://twitter.com/#!/senecapresident/status/721003804624297985</t>
  </si>
  <si>
    <t>https://twitter.com/#!/michael_kc_chan/status/721063506750083073</t>
  </si>
  <si>
    <t>https://twitter.com/#!/simmeranand/status/721145522594148352</t>
  </si>
  <si>
    <t>https://twitter.com/#!/senecacollege/status/720988963738120193</t>
  </si>
  <si>
    <t>https://twitter.com/#!/senecacollege/status/720646555087179780</t>
  </si>
  <si>
    <t>https://twitter.com/#!/senecacollege/status/720979938057199616</t>
  </si>
  <si>
    <t>https://twitter.com/#!/senkafilipovic/status/721154950013825024</t>
  </si>
  <si>
    <t>https://twitter.com/#!/janetgutowski/status/721155641629220864</t>
  </si>
  <si>
    <t>https://twitter.com/#!/rajeshwarir9/status/721162194138714113</t>
  </si>
  <si>
    <t>https://twitter.com/#!/nobuk0116/status/721162689234362368</t>
  </si>
  <si>
    <t>https://twitter.com/#!/stocksandnews/status/721171517376225280</t>
  </si>
  <si>
    <t>https://twitter.com/#!/acscowcroft/status/721182127870578688</t>
  </si>
  <si>
    <t>https://twitter.com/#!/hawk_sc/status/721067258878029825</t>
  </si>
  <si>
    <t>https://twitter.com/#!/lifeguardswb/status/721125237677359104</t>
  </si>
  <si>
    <t>https://twitter.com/#!/nileswimmers/status/721204677338120192</t>
  </si>
  <si>
    <t>https://twitter.com/#!/psychotopos/status/721213556918771712</t>
  </si>
  <si>
    <t>https://twitter.com/#!/ch1xxy/status/721214228980436992</t>
  </si>
  <si>
    <t>https://twitter.com/#!/mastermazemsgs/status/721221146700574720</t>
  </si>
  <si>
    <t>https://twitter.com/#!/bleu5961/status/721229388944162816</t>
  </si>
  <si>
    <t>https://twitter.com/#!/anikeshkumarjha/status/721242210231066625</t>
  </si>
  <si>
    <t>https://twitter.com/#!/alonlopmi/status/721244124502994945</t>
  </si>
  <si>
    <t>https://twitter.com/#!/perspectivesdoc/status/721247462871212041</t>
  </si>
  <si>
    <t>https://twitter.com/#!/sumwyn/status/721265804239585280</t>
  </si>
  <si>
    <t>https://twitter.com/#!/baevboris2016/status/721272990277771264</t>
  </si>
  <si>
    <t>https://twitter.com/#!/seniorittaaa/status/721279515239051264</t>
  </si>
  <si>
    <t>https://twitter.com/#!/existentiallyy/status/721284624643682304</t>
  </si>
  <si>
    <t>https://twitter.com/#!/natsocialist/status/721284798098972672</t>
  </si>
  <si>
    <t>https://twitter.com/#!/pierre_1er/status/721285301520437248</t>
  </si>
  <si>
    <t>https://twitter.com/#!/simonhunter70/status/721285385700175873</t>
  </si>
  <si>
    <t>https://twitter.com/#!/petrmackuj/status/721285410492649472</t>
  </si>
  <si>
    <t>https://twitter.com/#!/muhanadabulhusn/status/721285927126114304</t>
  </si>
  <si>
    <t>https://twitter.com/#!/omartin41/status/721287382465658880</t>
  </si>
  <si>
    <t>https://twitter.com/#!/yesyourhealth/status/721288646456770560</t>
  </si>
  <si>
    <t>https://twitter.com/#!/oqiyezzel/status/721289375439523840</t>
  </si>
  <si>
    <t>https://twitter.com/#!/camboviet/status/721289900918751233</t>
  </si>
  <si>
    <t>https://twitter.com/#!/mauroabughosh/status/721290548414439429</t>
  </si>
  <si>
    <t>https://twitter.com/#!/maartjehoetjes/status/721291391649902592</t>
  </si>
  <si>
    <t>https://twitter.com/#!/vesely108/status/721292215780315136</t>
  </si>
  <si>
    <t>https://twitter.com/#!/jamillatweets/status/721294838512095232</t>
  </si>
  <si>
    <t>https://twitter.com/#!/engr_jahangir1/status/721296084367183872</t>
  </si>
  <si>
    <t>https://twitter.com/#!/ahcrimsongearb/status/721296427368886276</t>
  </si>
  <si>
    <t>https://twitter.com/#!/santhirama/status/721298275098353664</t>
  </si>
  <si>
    <t>https://twitter.com/#!/sepia8/status/721298538139893760</t>
  </si>
  <si>
    <t>https://twitter.com/#!/imamgardezi/status/721299789254627333</t>
  </si>
  <si>
    <t>https://twitter.com/#!/leahjortorder/status/721302683823554560</t>
  </si>
  <si>
    <t>https://twitter.com/#!/tharnashaj/status/721304207760891904</t>
  </si>
  <si>
    <t>https://twitter.com/#!/lucie_ottobruc/status/721307434636218369</t>
  </si>
  <si>
    <t>https://twitter.com/#!/zuidhartoptwitt/status/721313042919723008</t>
  </si>
  <si>
    <t>https://twitter.com/#!/issamabdallahlb/status/721320229385740288</t>
  </si>
  <si>
    <t>https://twitter.com/#!/dlvelinov/status/721321180855148544</t>
  </si>
  <si>
    <t>https://twitter.com/#!/waisbashir/status/721326382488424448</t>
  </si>
  <si>
    <t>https://twitter.com/#!/chikita9976/status/721331899101261825</t>
  </si>
  <si>
    <t>https://twitter.com/#!/ghousem/status/721332663680937985</t>
  </si>
  <si>
    <t>https://twitter.com/#!/felixpistor/status/721333686885576704</t>
  </si>
  <si>
    <t>https://twitter.com/#!/jamal_chatha/status/721336290168410113</t>
  </si>
  <si>
    <t>https://twitter.com/#!/amyslayer/status/721336598994886660</t>
  </si>
  <si>
    <t>https://twitter.com/#!/icaadglobal/status/721338774500876298</t>
  </si>
  <si>
    <t>https://twitter.com/#!/lindawajda/status/721338969108164612</t>
  </si>
  <si>
    <t>https://twitter.com/#!/_pers__prensi_/status/721339708786274304</t>
  </si>
  <si>
    <t>https://twitter.com/#!/bnenoach/status/721339983190220800</t>
  </si>
  <si>
    <t>https://twitter.com/#!/iwobekingsley/status/721349511113740288</t>
  </si>
  <si>
    <t>https://twitter.com/#!/iwobekingsley/status/721349643993526273</t>
  </si>
  <si>
    <t>https://twitter.com/#!/bmawest/status/721350458455891968</t>
  </si>
  <si>
    <t>https://twitter.com/#!/garrickroegner/status/721355564471709696</t>
  </si>
  <si>
    <t>https://twitter.com/#!/navneetyadav_in/status/721355740875776000</t>
  </si>
  <si>
    <t>https://twitter.com/#!/anongirlx2014/status/721356196456718336</t>
  </si>
  <si>
    <t>https://twitter.com/#!/hxh2011dra/status/721360050422484992</t>
  </si>
  <si>
    <t>https://twitter.com/#!/mahe35/status/721373543070593025</t>
  </si>
  <si>
    <t>https://twitter.com/#!/lampasvlad/status/721374408263266304</t>
  </si>
  <si>
    <t>https://twitter.com/#!/attakhoms/status/721374621598138368</t>
  </si>
  <si>
    <t>https://twitter.com/#!/abfarideh/status/721374573334282242</t>
  </si>
  <si>
    <t>https://twitter.com/#!/abfarideh/status/721374856537903105</t>
  </si>
  <si>
    <t>https://twitter.com/#!/abfarideh/status/721374878813851649</t>
  </si>
  <si>
    <t>https://twitter.com/#!/abfarideh/status/721374923986444289</t>
  </si>
  <si>
    <t>https://twitter.com/#!/iffconsulting/status/721375038893617154</t>
  </si>
  <si>
    <t>https://twitter.com/#!/galataproject/status/721375587424673792</t>
  </si>
  <si>
    <t>https://twitter.com/#!/globpoli/status/721375936302686209</t>
  </si>
  <si>
    <t>https://twitter.com/#!/rabihchatila/status/721377237329584128</t>
  </si>
  <si>
    <t>https://twitter.com/#!/claugotz/status/721377724665737216</t>
  </si>
  <si>
    <t>https://twitter.com/#!/qasemy2/status/721377544688287746</t>
  </si>
  <si>
    <t>https://twitter.com/#!/qasemy2/status/721377559745695745</t>
  </si>
  <si>
    <t>https://twitter.com/#!/qasemy2/status/721377591639281664</t>
  </si>
  <si>
    <t>https://twitter.com/#!/qasemy2/status/721377604243038209</t>
  </si>
  <si>
    <t>https://twitter.com/#!/qasemy2/status/721377873915830272</t>
  </si>
  <si>
    <t>https://twitter.com/#!/qasemy2/status/721377888373710849</t>
  </si>
  <si>
    <t>https://twitter.com/#!/eveline_di/status/721378455846326276</t>
  </si>
  <si>
    <t>https://twitter.com/#!/mert_kaan72/status/721380423616577537</t>
  </si>
  <si>
    <t>https://twitter.com/#!/aymanfattal1/status/721380469888139265</t>
  </si>
  <si>
    <t>https://twitter.com/#!/aymanfattal1/status/721380971975720960</t>
  </si>
  <si>
    <t>https://twitter.com/#!/russ_booger/status/721383936748875777</t>
  </si>
  <si>
    <t>https://twitter.com/#!/godiva1199/status/721385535999229952</t>
  </si>
  <si>
    <t>https://twitter.com/#!/ashfi320/status/720514574450061312</t>
  </si>
  <si>
    <t>https://twitter.com/#!/ashfi320/status/721289075848716288</t>
  </si>
  <si>
    <t>https://twitter.com/#!/ashfi320/status/721389153913450496</t>
  </si>
  <si>
    <t>https://twitter.com/#!/perttilantta/status/721389644894617605</t>
  </si>
  <si>
    <t>https://twitter.com/#!/keitnerlaw/status/721392793608826880</t>
  </si>
  <si>
    <t>https://twitter.com/#!/taekwondo28/status/721398313472364544</t>
  </si>
  <si>
    <t>https://twitter.com/#!/radfax/status/721398351447650305</t>
  </si>
  <si>
    <t>https://twitter.com/#!/akamrpeace/status/721400964222164992</t>
  </si>
  <si>
    <t>https://twitter.com/#!/terrorfreesyria/status/721402953597329413</t>
  </si>
  <si>
    <t>https://twitter.com/#!/kaliko_vision/status/721010351052099585</t>
  </si>
  <si>
    <t>https://twitter.com/#!/kaliko_vision/status/721011516871426050</t>
  </si>
  <si>
    <t>https://twitter.com/#!/kaliko_vision/status/721011859919368192</t>
  </si>
  <si>
    <t>https://twitter.com/#!/kaliko_vision/status/721011889870921728</t>
  </si>
  <si>
    <t>https://twitter.com/#!/kaliko_vision/status/721011960993693700</t>
  </si>
  <si>
    <t>https://twitter.com/#!/kaliko_vision/status/721016461557440512</t>
  </si>
  <si>
    <t>https://twitter.com/#!/kaliko_vision/status/721016462106869760</t>
  </si>
  <si>
    <t>https://twitter.com/#!/suzannegaber/status/721014011018522624</t>
  </si>
  <si>
    <t>https://twitter.com/#!/syriasource/status/721037101354131456</t>
  </si>
  <si>
    <t>https://twitter.com/#!/syriasource/status/721406612695552001</t>
  </si>
  <si>
    <t>https://twitter.com/#!/freeingsyria/status/721407653965115395</t>
  </si>
  <si>
    <t>https://twitter.com/#!/fenoos/status/721408151283769345</t>
  </si>
  <si>
    <t>https://twitter.com/#!/alshemali4678/status/720967522015670273</t>
  </si>
  <si>
    <t>https://twitter.com/#!/alshemali4678/status/721035727161671682</t>
  </si>
  <si>
    <t>https://twitter.com/#!/alshemali4678/status/721040600221532160</t>
  </si>
  <si>
    <t>https://twitter.com/#!/zuzamikulova/status/721045349234831360</t>
  </si>
  <si>
    <t>https://twitter.com/#!/zuzamikulova/status/721408248432234498</t>
  </si>
  <si>
    <t>https://twitter.com/#!/scheieschemalie/status/721409062588563456</t>
  </si>
  <si>
    <t>https://twitter.com/#!/lbtishell/status/721409691541049345</t>
  </si>
  <si>
    <t>https://twitter.com/#!/syrianone7/status/721410957713547264</t>
  </si>
  <si>
    <t>https://twitter.com/#!/ato19505/status/721410757225816064</t>
  </si>
  <si>
    <t>https://twitter.com/#!/ato19505/status/721410771654176769</t>
  </si>
  <si>
    <t>https://twitter.com/#!/ato19505/status/721411540180738049</t>
  </si>
  <si>
    <t>https://twitter.com/#!/ato19505/status/721412995453202434</t>
  </si>
  <si>
    <t>https://twitter.com/#!/ato19505/status/721413224177012741</t>
  </si>
  <si>
    <t>https://twitter.com/#!/ato19505/status/721413239574249472</t>
  </si>
  <si>
    <t>https://twitter.com/#!/ato19505/status/721413266380087296</t>
  </si>
  <si>
    <t>https://twitter.com/#!/chantelldawnsny/status/721419180507959296</t>
  </si>
  <si>
    <t>https://twitter.com/#!/chantelldawnsny/status/721419191836803075</t>
  </si>
  <si>
    <t>https://twitter.com/#!/wvusadvocacy/status/721414211117690881</t>
  </si>
  <si>
    <t>https://twitter.com/#!/itstheholyriver/status/721421707068706816</t>
  </si>
  <si>
    <t>https://twitter.com/#!/millinium02/status/721422138922635266</t>
  </si>
  <si>
    <t>https://twitter.com/#!/sungmanitu58/status/721424516560351232</t>
  </si>
  <si>
    <t>https://twitter.com/#!/jabarinkumah/status/721435122596212737</t>
  </si>
  <si>
    <t>https://twitter.com/#!/theboywhospeaks/status/721436133012279296</t>
  </si>
  <si>
    <t>https://twitter.com/#!/chris_vd_post/status/721437873485062146</t>
  </si>
  <si>
    <t>https://twitter.com/#!/angeloaquilante/status/721438476219105281</t>
  </si>
  <si>
    <t>https://twitter.com/#!/eliasbousaab/status/720327586644033537</t>
  </si>
  <si>
    <t>https://twitter.com/#!/jbeilyandre/status/721441100892880896</t>
  </si>
  <si>
    <t>https://twitter.com/#!/ucena53/status/721441984766808064</t>
  </si>
  <si>
    <t>https://twitter.com/#!/felixjohnbasket/status/721443326977703936</t>
  </si>
  <si>
    <t>https://twitter.com/#!/leoni1973/status/721453800402325504</t>
  </si>
  <si>
    <t>https://twitter.com/#!/jennymikakos/status/721277260846604288</t>
  </si>
  <si>
    <t>https://twitter.com/#!/ibrahimadis/status/721456821815226368</t>
  </si>
  <si>
    <t>https://twitter.com/#!/nickscotttweets/status/721461509273075712</t>
  </si>
  <si>
    <t>https://twitter.com/#!/syriaun/status/721462966223302656</t>
  </si>
  <si>
    <t>https://twitter.com/#!/damasshaam/status/721466297209524224</t>
  </si>
  <si>
    <t>https://twitter.com/#!/damasshaam/status/721469286347325441</t>
  </si>
  <si>
    <t>https://twitter.com/#!/damasshaam/status/721469542694830081</t>
  </si>
  <si>
    <t>https://twitter.com/#!/pombero135/status/721411895698288640</t>
  </si>
  <si>
    <t>https://twitter.com/#!/pombero135/status/721470247212081153</t>
  </si>
  <si>
    <t>https://twitter.com/#!/namimnamim/status/721470492067172352</t>
  </si>
  <si>
    <t>https://twitter.com/#!/ke2233/status/721470823136149504</t>
  </si>
  <si>
    <t>https://twitter.com/#!/ke2233/status/721470837749104640</t>
  </si>
  <si>
    <t>https://twitter.com/#!/mog7546/status/721472315947622401</t>
  </si>
  <si>
    <t>https://twitter.com/#!/mog7546/status/721472327360360448</t>
  </si>
  <si>
    <t>https://twitter.com/#!/gacal78/status/721475859379527680</t>
  </si>
  <si>
    <t>https://twitter.com/#!/anyajusay/status/721493908253839360</t>
  </si>
  <si>
    <t>https://twitter.com/#!/gespenstone78/status/721499774478860288</t>
  </si>
  <si>
    <t>https://twitter.com/#!/the_real_issa/status/721514341082607616</t>
  </si>
  <si>
    <t>https://twitter.com/#!/matador50689271/status/721373805499793408</t>
  </si>
  <si>
    <t>https://twitter.com/#!/matador50689271/status/721373933648355328</t>
  </si>
  <si>
    <t>https://twitter.com/#!/matador50689271/status/721373995073974272</t>
  </si>
  <si>
    <t>https://twitter.com/#!/matador50689271/status/721374810236973056</t>
  </si>
  <si>
    <t>https://twitter.com/#!/matador50689271/status/721520589849108482</t>
  </si>
  <si>
    <t>https://twitter.com/#!/estherrayos/status/721524691622428673</t>
  </si>
  <si>
    <t>https://twitter.com/#!/drmerle/status/721533111251648512</t>
  </si>
  <si>
    <t>https://twitter.com/#!/dawson_kiwia/status/721559241262252032</t>
  </si>
  <si>
    <t>https://twitter.com/#!/gottourettes/status/721560244845817856</t>
  </si>
  <si>
    <t>https://twitter.com/#!/adamravnkilde/status/721583388675686400</t>
  </si>
  <si>
    <t>https://twitter.com/#!/milatrud11/status/721592529506996224</t>
  </si>
  <si>
    <t>https://twitter.com/#!/flmus1/status/721598929217826816</t>
  </si>
  <si>
    <t>https://twitter.com/#!/vladimirvano/status/721606902896009216</t>
  </si>
  <si>
    <t>https://twitter.com/#!/globsec/status/721606525337407488</t>
  </si>
  <si>
    <t>https://twitter.com/#!/isurkos/status/721608881072443393</t>
  </si>
  <si>
    <t>https://twitter.com/#!/globsec/status/721256340648280064</t>
  </si>
  <si>
    <t>https://twitter.com/#!/daughterzhivago/status/721625474942791680</t>
  </si>
  <si>
    <t>https://twitter.com/#!/theeastinsider/status/721629293009334273</t>
  </si>
  <si>
    <t>https://twitter.com/#!/katieharrisontf/status/721617462656155648</t>
  </si>
  <si>
    <t>https://twitter.com/#!/alderleymel/status/721629459242205184</t>
  </si>
  <si>
    <t>https://twitter.com/#!/fragrance1428/status/721634219991109632</t>
  </si>
  <si>
    <t>https://twitter.com/#!/njnazishjilani/status/721634339717582848</t>
  </si>
  <si>
    <t>https://twitter.com/#!/m11hussain/status/721641266493202432</t>
  </si>
  <si>
    <t>https://twitter.com/#!/hasaab24/status/721650985408405505</t>
  </si>
  <si>
    <t>https://twitter.com/#!/shahryar530/status/721653001186885632</t>
  </si>
  <si>
    <t>https://twitter.com/#!/crispal/status/721659324842569728</t>
  </si>
  <si>
    <t>https://twitter.com/#!/row3d/status/721664420737327104</t>
  </si>
  <si>
    <t>https://twitter.com/#!/capt70cc1/status/721665074570653696</t>
  </si>
  <si>
    <t>https://twitter.com/#!/katepressed/status/720655200327839745</t>
  </si>
  <si>
    <t>https://twitter.com/#!/emmabbooks/status/721665093646356480</t>
  </si>
  <si>
    <t>https://twitter.com/#!/piergiu9401/status/721670415865786368</t>
  </si>
  <si>
    <t>https://twitter.com/#!/gsleg/status/721673452881649664</t>
  </si>
  <si>
    <t>https://twitter.com/#!/mrmacmax92/status/721674232703356928</t>
  </si>
  <si>
    <t>https://twitter.com/#!/sanctuary4syria/status/721685295616364544</t>
  </si>
  <si>
    <t>https://twitter.com/#!/annemitaru/status/721688187794497536</t>
  </si>
  <si>
    <t>https://twitter.com/#!/porridgeisgood/status/721695601981853696</t>
  </si>
  <si>
    <t>https://twitter.com/#!/abdulre46192100/status/721704871813099520</t>
  </si>
  <si>
    <t>https://twitter.com/#!/urumurum/status/721704887877107712</t>
  </si>
  <si>
    <t>https://twitter.com/#!/mar__bru/status/721704934576627712</t>
  </si>
  <si>
    <t>https://twitter.com/#!/cyrillyrics/status/721706206365159424</t>
  </si>
  <si>
    <t>https://twitter.com/#!/baripedia/status/720889130377474048</t>
  </si>
  <si>
    <t>https://twitter.com/#!/baripedia/status/721008632779927553</t>
  </si>
  <si>
    <t>https://twitter.com/#!/msucameli/status/721008994840637440</t>
  </si>
  <si>
    <t>https://twitter.com/#!/acmideast/status/721008949554757632</t>
  </si>
  <si>
    <t>https://twitter.com/#!/msucameli/status/721016706823491584</t>
  </si>
  <si>
    <t>https://twitter.com/#!/dlshadothman/status/721009354196041729</t>
  </si>
  <si>
    <t>https://twitter.com/#!/aceventslive/status/721009394201272320</t>
  </si>
  <si>
    <t>https://twitter.com/#!/aceventslive/status/721016055578161155</t>
  </si>
  <si>
    <t>https://twitter.com/#!/acmideast/status/721015837197512704</t>
  </si>
  <si>
    <t>https://twitter.com/#!/msucameli/status/721009994683047936</t>
  </si>
  <si>
    <t>https://twitter.com/#!/suzannegaber/status/721011775697788928</t>
  </si>
  <si>
    <t>https://twitter.com/#!/aceventslive/status/721010507025686528</t>
  </si>
  <si>
    <t>https://twitter.com/#!/aceventslive/status/721011623939416065</t>
  </si>
  <si>
    <t>https://twitter.com/#!/acmideast/status/720990690998620160</t>
  </si>
  <si>
    <t>https://twitter.com/#!/acmideast/status/721003947373277185</t>
  </si>
  <si>
    <t>https://twitter.com/#!/acmideast/status/721006477293580293</t>
  </si>
  <si>
    <t>https://twitter.com/#!/acmideast/status/721009893789081600</t>
  </si>
  <si>
    <t>https://twitter.com/#!/acmideast/status/721011674883485699</t>
  </si>
  <si>
    <t>https://twitter.com/#!/msucameli/status/721009189477302272</t>
  </si>
  <si>
    <t>https://twitter.com/#!/msucameli/status/721009876294639618</t>
  </si>
  <si>
    <t>https://twitter.com/#!/msucameli/status/721010110961741824</t>
  </si>
  <si>
    <t>https://twitter.com/#!/msucameli/status/721010557483163648</t>
  </si>
  <si>
    <t>https://twitter.com/#!/msucameli/status/721011506226339840</t>
  </si>
  <si>
    <t>https://twitter.com/#!/msucameli/status/721012020779360256</t>
  </si>
  <si>
    <t>https://twitter.com/#!/msucameli/status/721012152253956096</t>
  </si>
  <si>
    <t>https://twitter.com/#!/msucameli/status/721012321318006784</t>
  </si>
  <si>
    <t>https://twitter.com/#!/msucameli/status/721012642450644993</t>
  </si>
  <si>
    <t>https://twitter.com/#!/msucameli/status/721016200508125184</t>
  </si>
  <si>
    <t>https://twitter.com/#!/msucameli/status/721021702671626241</t>
  </si>
  <si>
    <t>https://twitter.com/#!/msucameli/status/721021713358680064</t>
  </si>
  <si>
    <t>https://twitter.com/#!/msucameli/status/721022113818222592</t>
  </si>
  <si>
    <t>https://twitter.com/#!/msucameli/status/721022376452993025</t>
  </si>
  <si>
    <t>https://twitter.com/#!/msucameli/status/721023241255563264</t>
  </si>
  <si>
    <t>https://twitter.com/#!/msucameli/status/721023506671149058</t>
  </si>
  <si>
    <t>https://twitter.com/#!/msucameli/status/721026584115810304</t>
  </si>
  <si>
    <t>https://twitter.com/#!/suzannegaber/status/721023786020167680</t>
  </si>
  <si>
    <t>https://twitter.com/#!/acmideast/status/721010961495273472</t>
  </si>
  <si>
    <t>https://twitter.com/#!/acmideast/status/721016485586563073</t>
  </si>
  <si>
    <t>https://twitter.com/#!/suzannegaber/status/721021411628879872</t>
  </si>
  <si>
    <t>https://twitter.com/#!/suzannegaber/status/721021464892334080</t>
  </si>
  <si>
    <t>https://twitter.com/#!/suzannegaber/status/721026618429452288</t>
  </si>
  <si>
    <t>https://twitter.com/#!/dlshadothman/status/721009930535362561</t>
  </si>
  <si>
    <t>https://twitter.com/#!/dlshadothman/status/721010365174259713</t>
  </si>
  <si>
    <t>https://twitter.com/#!/dlshadothman/status/721010959058345984</t>
  </si>
  <si>
    <t>https://twitter.com/#!/dlshadothman/status/721011809533210624</t>
  </si>
  <si>
    <t>https://twitter.com/#!/dlshadothman/status/721012270294298625</t>
  </si>
  <si>
    <t>https://twitter.com/#!/dlshadothman/status/721012894788362242</t>
  </si>
  <si>
    <t>https://twitter.com/#!/dlshadothman/status/721013704016412672</t>
  </si>
  <si>
    <t>https://twitter.com/#!/dlshadothman/status/721014915474071552</t>
  </si>
  <si>
    <t>https://twitter.com/#!/dlshadothman/status/721015759577722881</t>
  </si>
  <si>
    <t>https://twitter.com/#!/dlshadothman/status/721016416086966273</t>
  </si>
  <si>
    <t>https://twitter.com/#!/dlshadothman/status/721017704862224386</t>
  </si>
  <si>
    <t>https://twitter.com/#!/dlshadothman/status/721019672687222784</t>
  </si>
  <si>
    <t>https://twitter.com/#!/dlshadothman/status/721020581043421184</t>
  </si>
  <si>
    <t>https://twitter.com/#!/dlshadothman/status/721021044656627713</t>
  </si>
  <si>
    <t>https://twitter.com/#!/dlshadothman/status/721021229113700353</t>
  </si>
  <si>
    <t>https://twitter.com/#!/dlshadothman/status/721025206379110400</t>
  </si>
  <si>
    <t>https://twitter.com/#!/dlshadothman/status/721025304207052801</t>
  </si>
  <si>
    <t>https://twitter.com/#!/dlshadothman/status/721026146960171008</t>
  </si>
  <si>
    <t>https://twitter.com/#!/dlshadothman/status/721026554914951168</t>
  </si>
  <si>
    <t>https://twitter.com/#!/dlshadothman/status/721028600409919489</t>
  </si>
  <si>
    <t>https://twitter.com/#!/syriasource/status/721037138536607745</t>
  </si>
  <si>
    <t>https://twitter.com/#!/acmideast/status/721019774138916864</t>
  </si>
  <si>
    <t>https://twitter.com/#!/suzannegaber/status/721010737221627905</t>
  </si>
  <si>
    <t>https://twitter.com/#!/suzannegaber/status/721011563017187330</t>
  </si>
  <si>
    <t>https://twitter.com/#!/suzannegaber/status/721011679677562880</t>
  </si>
  <si>
    <t>https://twitter.com/#!/suzannegaber/status/721011896690876416</t>
  </si>
  <si>
    <t>https://twitter.com/#!/suzannegaber/status/721012478784749569</t>
  </si>
  <si>
    <t>https://twitter.com/#!/suzannegaber/status/721012753343889409</t>
  </si>
  <si>
    <t>https://twitter.com/#!/suzannegaber/status/721012798977929216</t>
  </si>
  <si>
    <t>https://twitter.com/#!/suzannegaber/status/721013529042665473</t>
  </si>
  <si>
    <t>https://twitter.com/#!/suzannegaber/status/721016888860483584</t>
  </si>
  <si>
    <t>https://twitter.com/#!/suzannegaber/status/721017814946025473</t>
  </si>
  <si>
    <t>https://twitter.com/#!/suzannegaber/status/721019134163730433</t>
  </si>
  <si>
    <t>https://twitter.com/#!/suzannegaber/status/721020014569123841</t>
  </si>
  <si>
    <t>https://twitter.com/#!/suzannegaber/status/721020329003479040</t>
  </si>
  <si>
    <t>https://twitter.com/#!/suzannegaber/status/721021314975318016</t>
  </si>
  <si>
    <t>https://twitter.com/#!/suzannegaber/status/721022062568071173</t>
  </si>
  <si>
    <t>https://twitter.com/#!/suzannegaber/status/721022419331362816</t>
  </si>
  <si>
    <t>https://twitter.com/#!/suzannegaber/status/721023077828718594</t>
  </si>
  <si>
    <t>https://twitter.com/#!/suzannegaber/status/721023493379399681</t>
  </si>
  <si>
    <t>https://twitter.com/#!/suzannegaber/status/721024328062672897</t>
  </si>
  <si>
    <t>https://twitter.com/#!/suzannegaber/status/721026543833767937</t>
  </si>
  <si>
    <t>https://twitter.com/#!/suzannegaber/status/721027047150219264</t>
  </si>
  <si>
    <t>https://twitter.com/#!/suzannegaber/status/721027624542347265</t>
  </si>
  <si>
    <t>https://twitter.com/#!/acmideast/status/721022313194524672</t>
  </si>
  <si>
    <t>https://twitter.com/#!/acmideast/status/721023590255214599</t>
  </si>
  <si>
    <t>https://twitter.com/#!/atlanticcouncil/status/721006531974717441</t>
  </si>
  <si>
    <t>https://twitter.com/#!/aceventslive/status/721026788655251456</t>
  </si>
  <si>
    <t>https://twitter.com/#!/acmideast/status/721008093698617346</t>
  </si>
  <si>
    <t>https://twitter.com/#!/acmideast/status/721025837089296384</t>
  </si>
  <si>
    <t>https://twitter.com/#!/aceventslive/status/721012251247947777</t>
  </si>
  <si>
    <t>https://twitter.com/#!/syriasource/status/720401272088739840</t>
  </si>
  <si>
    <t>https://twitter.com/#!/syriasource/status/720635320195133440</t>
  </si>
  <si>
    <t>https://twitter.com/#!/syriasource/status/720946078510616576</t>
  </si>
  <si>
    <t>https://twitter.com/#!/syriasource/status/721009583666434048</t>
  </si>
  <si>
    <t>https://twitter.com/#!/syriasource/status/721010136257601536</t>
  </si>
  <si>
    <t>https://twitter.com/#!/syriasource/status/721010521730912257</t>
  </si>
  <si>
    <t>https://twitter.com/#!/syriasource/status/721011415113404417</t>
  </si>
  <si>
    <t>https://twitter.com/#!/syriasource/status/721011700888113153</t>
  </si>
  <si>
    <t>https://twitter.com/#!/syriasource/status/721012055965360129</t>
  </si>
  <si>
    <t>https://twitter.com/#!/syriasource/status/721013492799684608</t>
  </si>
  <si>
    <t>https://twitter.com/#!/syriasource/status/721014293228072961</t>
  </si>
  <si>
    <t>https://twitter.com/#!/syriasource/status/721015906755809280</t>
  </si>
  <si>
    <t>https://twitter.com/#!/syriasource/status/721016304254251009</t>
  </si>
  <si>
    <t>https://twitter.com/#!/syriasource/status/721019523751682050</t>
  </si>
  <si>
    <t>https://twitter.com/#!/syriasource/status/721020300687720448</t>
  </si>
  <si>
    <t>https://twitter.com/#!/syriasource/status/721021220905488384</t>
  </si>
  <si>
    <t>https://twitter.com/#!/syriasource/status/721022085422845953</t>
  </si>
  <si>
    <t>https://twitter.com/#!/syriasource/status/721023628326891520</t>
  </si>
  <si>
    <t>https://twitter.com/#!/syriasource/status/721026013107523584</t>
  </si>
  <si>
    <t>https://twitter.com/#!/syriasource/status/721027174346661889</t>
  </si>
  <si>
    <t>https://twitter.com/#!/syriasource/status/721027622835261440</t>
  </si>
  <si>
    <t>https://twitter.com/#!/syriasource/status/721036645471023105</t>
  </si>
  <si>
    <t>https://twitter.com/#!/syriasource/status/721037275350622208</t>
  </si>
  <si>
    <t>https://twitter.com/#!/syriasource/status/721040614234681345</t>
  </si>
  <si>
    <t>https://twitter.com/#!/acmideast/status/721009816584503296</t>
  </si>
  <si>
    <t>https://twitter.com/#!/acmideast/status/721010735078379520</t>
  </si>
  <si>
    <t>https://twitter.com/#!/acmideast/status/721011477306589184</t>
  </si>
  <si>
    <t>https://twitter.com/#!/acmideast/status/721012120863797249</t>
  </si>
  <si>
    <t>https://twitter.com/#!/acmideast/status/721013582549426177</t>
  </si>
  <si>
    <t>https://twitter.com/#!/acmideast/status/721014375352508418</t>
  </si>
  <si>
    <t>https://twitter.com/#!/acmideast/status/721016532944470016</t>
  </si>
  <si>
    <t>https://twitter.com/#!/acmideast/status/721016553320394755</t>
  </si>
  <si>
    <t>https://twitter.com/#!/acmideast/status/721020366945173505</t>
  </si>
  <si>
    <t>https://twitter.com/#!/acmideast/status/721021387620503552</t>
  </si>
  <si>
    <t>https://twitter.com/#!/acmideast/status/721022174224629761</t>
  </si>
  <si>
    <t>https://twitter.com/#!/acmideast/status/721023722614833154</t>
  </si>
  <si>
    <t>https://twitter.com/#!/acmideast/status/721026123040219136</t>
  </si>
  <si>
    <t>https://twitter.com/#!/acmideast/status/721027531751702528</t>
  </si>
  <si>
    <t>https://twitter.com/#!/acmideast/status/721027720696737792</t>
  </si>
  <si>
    <t>https://twitter.com/#!/aceventslive/status/721005338460360704</t>
  </si>
  <si>
    <t>https://twitter.com/#!/aceventslive/status/721006476190420992</t>
  </si>
  <si>
    <t>https://twitter.com/#!/aceventslive/status/721010301181816832</t>
  </si>
  <si>
    <t>https://twitter.com/#!/aceventslive/status/721011998339788800</t>
  </si>
  <si>
    <t>https://twitter.com/#!/aceventslive/status/721012069819158528</t>
  </si>
  <si>
    <t>https://twitter.com/#!/aceventslive/status/721012456982757376</t>
  </si>
  <si>
    <t>https://twitter.com/#!/aceventslive/status/721013047712681984</t>
  </si>
  <si>
    <t>https://twitter.com/#!/aceventslive/status/721013195989786628</t>
  </si>
  <si>
    <t>https://twitter.com/#!/aceventslive/status/721014056371531777</t>
  </si>
  <si>
    <t>https://twitter.com/#!/aceventslive/status/721016012666224640</t>
  </si>
  <si>
    <t>https://twitter.com/#!/aceventslive/status/721017453418049537</t>
  </si>
  <si>
    <t>https://twitter.com/#!/aceventslive/status/721018172346933250</t>
  </si>
  <si>
    <t>https://twitter.com/#!/aceventslive/status/721019440339501056</t>
  </si>
  <si>
    <t>https://twitter.com/#!/aceventslive/status/721020724727713792</t>
  </si>
  <si>
    <t>https://twitter.com/#!/aceventslive/status/721023790814228480</t>
  </si>
  <si>
    <t>https://twitter.com/#!/aceventslive/status/721024777864003584</t>
  </si>
  <si>
    <t>https://twitter.com/#!/aceventslive/status/721027887583924225</t>
  </si>
  <si>
    <t>https://twitter.com/#!/aceventslive/status/721029441107968001</t>
  </si>
  <si>
    <t>https://twitter.com/#!/acmideast/status/721006308028215296</t>
  </si>
  <si>
    <t>https://twitter.com/#!/acmideast/status/721012818460479488</t>
  </si>
  <si>
    <t>https://twitter.com/#!/acmideast/status/721017474993516544</t>
  </si>
  <si>
    <t>https://twitter.com/#!/acmideast/status/721028017934438400</t>
  </si>
  <si>
    <t>https://twitter.com/#!/acmideast/status/721034434510766082</t>
  </si>
  <si>
    <t>https://twitter.com/#!/jomanaqaddour/status/721009978941841408</t>
  </si>
  <si>
    <t>https://twitter.com/#!/iassil/status/721078937640677376</t>
  </si>
  <si>
    <t>https://twitter.com/#!/acmideast/status/721038571646398464</t>
  </si>
  <si>
    <t>https://twitter.com/#!/christinemayoub/status/721708513261555712</t>
  </si>
  <si>
    <t>https://twitter.com/#!/zrodwn/status/721710226274181121</t>
  </si>
  <si>
    <t>https://twitter.com/#!/paulmick/status/720884585966411779</t>
  </si>
  <si>
    <t>https://twitter.com/#!/paulmick/status/721712544059166721</t>
  </si>
  <si>
    <t>https://twitter.com/#!/deexibitionist/status/721285404117319680</t>
  </si>
  <si>
    <t>https://twitter.com/#!/deexibitionist/status/721713264242073601</t>
  </si>
  <si>
    <t>https://twitter.com/#!/avesandr/status/721713597001412608</t>
  </si>
  <si>
    <t>https://twitter.com/#!/egr_darren/status/721713867039076352</t>
  </si>
  <si>
    <t>https://twitter.com/#!/yahayaayakubu/status/721716535761444864</t>
  </si>
  <si>
    <t>https://twitter.com/#!/carlosrof/status/721719034220294144</t>
  </si>
  <si>
    <t>https://twitter.com/#!/freedomwriter69/status/721721385744109569</t>
  </si>
  <si>
    <t>https://twitter.com/#!/mikka_1080/status/721724391613026304</t>
  </si>
  <si>
    <t>https://twitter.com/#!/rncarakan/status/721724783382036480</t>
  </si>
  <si>
    <t>https://twitter.com/#!/mawilner/status/721729263108550657</t>
  </si>
  <si>
    <t>https://twitter.com/#!/alpbozkurt1973/status/721729412606128134</t>
  </si>
  <si>
    <t>https://twitter.com/#!/samlittlebear/status/721730056951885824</t>
  </si>
  <si>
    <t>https://twitter.com/#!/samlittlebear/status/721730866339295232</t>
  </si>
  <si>
    <t>https://twitter.com/#!/imoresi/status/721733353037303808</t>
  </si>
  <si>
    <t>https://twitter.com/#!/maqsoodrsheikh/status/721734181273923589</t>
  </si>
  <si>
    <t>https://twitter.com/#!/sonmezcihat/status/721738440035975168</t>
  </si>
  <si>
    <t>https://twitter.com/#!/ibrahimhaskulco/status/721738947940982784</t>
  </si>
  <si>
    <t>https://twitter.com/#!/preobrazenskiy/status/721740683128762368</t>
  </si>
  <si>
    <t>https://twitter.com/#!/lalamisi/status/721741060943253505</t>
  </si>
  <si>
    <t>https://twitter.com/#!/politis_/status/720851699569532928</t>
  </si>
  <si>
    <t>https://twitter.com/#!/politis_/status/721741081617002496</t>
  </si>
  <si>
    <t>https://twitter.com/#!/kamp_efow/status/721741165507321857</t>
  </si>
  <si>
    <t>https://twitter.com/#!/vorllor/status/721742939551113216</t>
  </si>
  <si>
    <t>https://twitter.com/#!/billnicholson41/status/721748170460512256</t>
  </si>
  <si>
    <t>https://twitter.com/#!/murtazawahid/status/721746258935812096</t>
  </si>
  <si>
    <t>https://twitter.com/#!/murtazawahid/status/721746489404432385</t>
  </si>
  <si>
    <t>https://twitter.com/#!/murtazawahid/status/721755906334146561</t>
  </si>
  <si>
    <t>https://twitter.com/#!/berlandgroup/status/721756123196317696</t>
  </si>
  <si>
    <t>https://twitter.com/#!/ghostriderradio/status/721756725116669952</t>
  </si>
  <si>
    <t>https://twitter.com/#!/ouiza8/status/721758367434285058</t>
  </si>
  <si>
    <t>https://twitter.com/#!/capedsufi/status/721759007703216128</t>
  </si>
  <si>
    <t>https://twitter.com/#!/expertaraquel/status/721759789479563264</t>
  </si>
  <si>
    <t>https://twitter.com/#!/salwaalkhallaf/status/721761066955485185</t>
  </si>
  <si>
    <t>https://twitter.com/#!/swargcoming/status/720494672624410624</t>
  </si>
  <si>
    <t>https://twitter.com/#!/swargcoming/status/720843267739222016</t>
  </si>
  <si>
    <t>https://twitter.com/#!/swargcoming/status/721762145273192448</t>
  </si>
  <si>
    <t>https://twitter.com/#!/1minutetomidnit/status/721762831083970560</t>
  </si>
  <si>
    <t>https://twitter.com/#!/jornalista31/status/721763066740936704</t>
  </si>
  <si>
    <t>https://twitter.com/#!/johannesdreijer/status/721763600092786688</t>
  </si>
  <si>
    <t>https://twitter.com/#!/shishu161070/status/721773024140140544</t>
  </si>
  <si>
    <t>https://twitter.com/#!/rogersurfacings/status/721775670418927616</t>
  </si>
  <si>
    <t>https://twitter.com/#!/faisat75/status/721780250166693890</t>
  </si>
  <si>
    <t>https://twitter.com/#!/sowtertracy/status/721592409763811328</t>
  </si>
  <si>
    <t>https://twitter.com/#!/abou_diab/status/721594220709027840</t>
  </si>
  <si>
    <t>https://twitter.com/#!/racistokd/status/721625277265104896</t>
  </si>
  <si>
    <t>https://twitter.com/#!/tannous_mouawad/status/721642432899756032</t>
  </si>
  <si>
    <t>https://twitter.com/#!/bhorangzen/status/721780606649110528</t>
  </si>
  <si>
    <t>https://twitter.com/#!/butaronin/status/721784720799862784</t>
  </si>
  <si>
    <t>https://twitter.com/#!/horiguchikesazo/status/720549048218820608</t>
  </si>
  <si>
    <t>https://twitter.com/#!/horiguchikesazo/status/721789256201469952</t>
  </si>
  <si>
    <t>https://twitter.com/#!/shamsanm/status/721798326769881088</t>
  </si>
  <si>
    <t>https://twitter.com/#!/itayron5/status/721804304986849280</t>
  </si>
  <si>
    <t>https://twitter.com/#!/rahmatullahi1/status/721806892545257473</t>
  </si>
  <si>
    <t>https://twitter.com/#!/standcanada/status/721813035095105537</t>
  </si>
  <si>
    <t>https://twitter.com/#!/dderss/status/721370244632195074</t>
  </si>
  <si>
    <t>https://twitter.com/#!/dderss/status/721813116112211968</t>
  </si>
  <si>
    <t>https://twitter.com/#!/davechaabolmoa/status/721818399429541888</t>
  </si>
  <si>
    <t>https://twitter.com/#!/2ndnewmoon/status/721846500716908544</t>
  </si>
  <si>
    <t>https://twitter.com/#!/rjstrikers/status/721853863012098050</t>
  </si>
  <si>
    <t>https://twitter.com/#!/prettylady325/status/721854233885220864</t>
  </si>
  <si>
    <t>https://twitter.com/#!/yavrutay/status/721869640926945280</t>
  </si>
  <si>
    <t>https://twitter.com/#!/i_hate_libtards/status/721325777623453699</t>
  </si>
  <si>
    <t>https://twitter.com/#!/i_hate_libtards/status/721326628832284673</t>
  </si>
  <si>
    <t>https://twitter.com/#!/i_hate_libtards/status/721873253090795520</t>
  </si>
  <si>
    <t>https://twitter.com/#!/amerikasesi/status/721877182860013568</t>
  </si>
  <si>
    <t>https://twitter.com/#!/amerikasesi/status/721877655604203521</t>
  </si>
  <si>
    <t>https://twitter.com/#!/eldoradoz11/status/721880645950115840</t>
  </si>
  <si>
    <t>https://twitter.com/#!/waleedarabic/status/721911427863355392</t>
  </si>
  <si>
    <t>https://twitter.com/#!/waleedarabic/status/721911442602094594</t>
  </si>
  <si>
    <t>https://twitter.com/#!/waleedarabic/status/721911471035314176</t>
  </si>
  <si>
    <t>https://twitter.com/#!/shivyari2013/status/721930314940067840</t>
  </si>
  <si>
    <t>https://twitter.com/#!/fjmc1980/status/721933223228416000</t>
  </si>
  <si>
    <t>https://twitter.com/#!/swedensycrisis/status/721946534175252480</t>
  </si>
  <si>
    <t>https://twitter.com/#!/swedensycrisis/status/721946926707580928</t>
  </si>
  <si>
    <t>https://twitter.com/#!/swedensycrisis/status/721946997549359104</t>
  </si>
  <si>
    <t>https://twitter.com/#!/peoplecentred/status/721948474074337281</t>
  </si>
  <si>
    <t>https://twitter.com/#!/ewcrushin/status/721967913192677376</t>
  </si>
  <si>
    <t>https://twitter.com/#!/dappdk/status/721977776971100160</t>
  </si>
  <si>
    <t>https://twitter.com/#!/maqboolmalik/status/721985167653474304</t>
  </si>
  <si>
    <t>https://twitter.com/#!/newscoverup/status/720547479385731073</t>
  </si>
  <si>
    <t>https://twitter.com/#!/newscoverup/status/721345231770230784</t>
  </si>
  <si>
    <t>https://twitter.com/#!/newscoverup/status/721713488155054086</t>
  </si>
  <si>
    <t>https://twitter.com/#!/newscoverup/status/721999390404132865</t>
  </si>
  <si>
    <t>https://twitter.com/#!/mrhappyonzoloft/status/721509023418167296</t>
  </si>
  <si>
    <t>https://twitter.com/#!/mrhappyonzoloft/status/721999834308194305</t>
  </si>
  <si>
    <t>https://twitter.com/#!/ocult_00/status/722000331329159168</t>
  </si>
  <si>
    <t>https://twitter.com/#!/vovakasko/status/722000669947928576</t>
  </si>
  <si>
    <t>https://twitter.com/#!/ansarifaisee76/status/722000786419552257</t>
  </si>
  <si>
    <t>https://twitter.com/#!/aenea2662/status/721714714313682944</t>
  </si>
  <si>
    <t>https://twitter.com/#!/aenea2662/status/722001258266107904</t>
  </si>
  <si>
    <t>https://twitter.com/#!/tomthesocialist/status/722007397120606208</t>
  </si>
  <si>
    <t>https://twitter.com/#!/tas_pats_lv/status/722013828758827008</t>
  </si>
  <si>
    <t>https://twitter.com/#!/sonialena11/status/722026675127611392</t>
  </si>
  <si>
    <t>https://twitter.com/#!/blazing/status/722036082037125121</t>
  </si>
  <si>
    <t>https://twitter.com/#!/fehemabdo/status/722047293940219905</t>
  </si>
  <si>
    <t>https://twitter.com/#!/flemington455/status/722048028522061824</t>
  </si>
  <si>
    <t>https://twitter.com/#!/payne4lyfe/status/722048436724326405</t>
  </si>
  <si>
    <t>https://twitter.com/#!/elroywonder/status/722049431915360256</t>
  </si>
  <si>
    <t>https://twitter.com/#!/sheddy72/status/720632974140698625</t>
  </si>
  <si>
    <t>https://twitter.com/#!/sheddy72/status/722053881413378049</t>
  </si>
  <si>
    <t>https://twitter.com/#!/dialogoscy/status/721586550069301248</t>
  </si>
  <si>
    <t>https://twitter.com/#!/dialogoscy/status/722057139364044800</t>
  </si>
  <si>
    <t>https://twitter.com/#!/terrybailey568/status/722066279868313600</t>
  </si>
  <si>
    <t>https://twitter.com/#!/4mycyrus/status/720631550816215040</t>
  </si>
  <si>
    <t>https://twitter.com/#!/4mycyrus/status/721334232744759296</t>
  </si>
  <si>
    <t>https://twitter.com/#!/4mycyrus/status/721352382559301632</t>
  </si>
  <si>
    <t>https://twitter.com/#!/4mycyrus/status/721706012344983552</t>
  </si>
  <si>
    <t>https://twitter.com/#!/4mycyrus/status/722073982606782465</t>
  </si>
  <si>
    <t>https://twitter.com/#!/4mycyrus/status/722074082183761920</t>
  </si>
  <si>
    <t>https://twitter.com/#!/ronfarra/status/722074610972377089</t>
  </si>
  <si>
    <t>https://twitter.com/#!/harrietdedman/status/722074685039624192</t>
  </si>
  <si>
    <t>https://twitter.com/#!/amireh79/status/722075853908283392</t>
  </si>
  <si>
    <t>https://twitter.com/#!/kashifdogar84/status/722077964494598145</t>
  </si>
  <si>
    <t>https://twitter.com/#!/babakml/status/720637388817567745</t>
  </si>
  <si>
    <t>https://twitter.com/#!/babakml/status/721335891084451840</t>
  </si>
  <si>
    <t>https://twitter.com/#!/babakml/status/721336843661213696</t>
  </si>
  <si>
    <t>https://twitter.com/#!/babakml/status/721709656977117186</t>
  </si>
  <si>
    <t>https://twitter.com/#!/babakml/status/721712518486474752</t>
  </si>
  <si>
    <t>https://twitter.com/#!/babakml/status/722079582711451648</t>
  </si>
  <si>
    <t>https://twitter.com/#!/pauldrhn/status/721015357985714177</t>
  </si>
  <si>
    <t>https://twitter.com/#!/pauldrhn/status/721307156985880576</t>
  </si>
  <si>
    <t>https://twitter.com/#!/pauldrhn/status/721776498278014976</t>
  </si>
  <si>
    <t>https://twitter.com/#!/pauldrhn/status/722080116575248384</t>
  </si>
  <si>
    <t>https://twitter.com/#!/pauldrhn/status/720322467206541313</t>
  </si>
  <si>
    <t>https://twitter.com/#!/pauldrhn/status/722083481350729729</t>
  </si>
  <si>
    <t>https://twitter.com/#!/babaklm2/status/720643283794403328</t>
  </si>
  <si>
    <t>https://twitter.com/#!/babaklm2/status/721341097453039619</t>
  </si>
  <si>
    <t>https://twitter.com/#!/babaklm2/status/721715327130853377</t>
  </si>
  <si>
    <t>https://twitter.com/#!/babaklm2/status/721715342196781056</t>
  </si>
  <si>
    <t>https://twitter.com/#!/babaklm2/status/722085234066391040</t>
  </si>
  <si>
    <t>https://twitter.com/#!/dacilpr28/status/722090209177911296</t>
  </si>
  <si>
    <t>https://twitter.com/#!/lmbabak/status/720645083352211457</t>
  </si>
  <si>
    <t>https://twitter.com/#!/lmbabak/status/721350650391453696</t>
  </si>
  <si>
    <t>https://twitter.com/#!/lmbabak/status/721721458926477312</t>
  </si>
  <si>
    <t>https://twitter.com/#!/lmbabak/status/721721467373809665</t>
  </si>
  <si>
    <t>https://twitter.com/#!/lmbabak/status/722093529942495232</t>
  </si>
  <si>
    <t>https://twitter.com/#!/shounak_d/status/722102053548339201</t>
  </si>
  <si>
    <t>https://twitter.com/#!/paulinegreggy/status/721031965500002305</t>
  </si>
  <si>
    <t>https://twitter.com/#!/colinegreen/status/720952393978896385</t>
  </si>
  <si>
    <t>https://twitter.com/#!/colinegreen/status/721031002445840384</t>
  </si>
  <si>
    <t>https://twitter.com/#!/colinegreen/status/722105287163785218</t>
  </si>
  <si>
    <t>https://twitter.com/#!/fanoffreedoms/status/722157653795938304</t>
  </si>
  <si>
    <t>https://twitter.com/#!/hanar_marouf/status/720701601535651840</t>
  </si>
  <si>
    <t>https://twitter.com/#!/hanar_marouf/status/721652923009249280</t>
  </si>
  <si>
    <t>https://twitter.com/#!/hanar_marouf/status/721846658884046848</t>
  </si>
  <si>
    <t>https://twitter.com/#!/hanar_marouf/status/721129357994029057</t>
  </si>
  <si>
    <t>https://twitter.com/#!/hanar_marouf/status/721452954528694272</t>
  </si>
  <si>
    <t>https://twitter.com/#!/hanar_marouf/status/722168910787780609</t>
  </si>
  <si>
    <t>https://twitter.com/#!/bts11182011/status/722176970025357312</t>
  </si>
  <si>
    <t>https://twitter.com/#!/oliviaviriya/status/722179276879962113</t>
  </si>
  <si>
    <t>https://twitter.com/#!/arranskinner/status/722180534307319808</t>
  </si>
  <si>
    <t>https://twitter.com/#!/huminst/status/722180893805137920</t>
  </si>
  <si>
    <t>https://twitter.com/#!/6613pakistan/status/722198906680000512</t>
  </si>
  <si>
    <t>https://twitter.com/#!/wowscasino/status/720587464981790720</t>
  </si>
  <si>
    <t>https://twitter.com/#!/wowscasino/status/720741759416971264</t>
  </si>
  <si>
    <t>https://twitter.com/#!/wowscasino/status/722207489308106752</t>
  </si>
  <si>
    <t>https://twitter.com/#!/soosfahad/status/722210009057132545</t>
  </si>
  <si>
    <t>https://twitter.com/#!/soosfahad/status/722211002889019392</t>
  </si>
  <si>
    <t>https://twitter.com/#!/wollysalvatore/status/722218361313239040</t>
  </si>
  <si>
    <t>https://twitter.com/#!/karandjelovic/status/722261014717161476</t>
  </si>
  <si>
    <t>https://twitter.com/#!/srajasegar/status/722265372926193664</t>
  </si>
  <si>
    <t>https://twitter.com/#!/azakharov82/status/722274840229593088</t>
  </si>
  <si>
    <t>https://twitter.com/#!/chirleuy/status/722282352928546816</t>
  </si>
  <si>
    <t>https://twitter.com/#!/timbuktutexas/status/722291801013391360</t>
  </si>
  <si>
    <t>https://twitter.com/#!/timbuktutexas/status/722291896744148992</t>
  </si>
  <si>
    <t>https://twitter.com/#!/elisesrn1/status/722292018647580672</t>
  </si>
  <si>
    <t>https://twitter.com/#!/elisesrn1/status/722292195894693889</t>
  </si>
  <si>
    <t>https://twitter.com/#!/a_sumbel/status/722292765090906112</t>
  </si>
  <si>
    <t>https://twitter.com/#!/eu_echo/status/720927489686708225</t>
  </si>
  <si>
    <t>https://twitter.com/#!/vortcam/status/721047949602594816</t>
  </si>
  <si>
    <t>https://twitter.com/#!/vortcam/status/721724775610064897</t>
  </si>
  <si>
    <t>https://twitter.com/#!/vortcam/status/722309093185175552</t>
  </si>
  <si>
    <t>https://twitter.com/#!/luigimariani81/status/722309552289550336</t>
  </si>
  <si>
    <t>https://twitter.com/#!/togakushi4946/status/722310923386368000</t>
  </si>
  <si>
    <t>https://twitter.com/#!/ziaweise/status/722313604616339456</t>
  </si>
  <si>
    <t>https://twitter.com/#!/vahramianv/status/722314985846779905</t>
  </si>
  <si>
    <t>https://twitter.com/#!/simonajeger/status/722314987318996992</t>
  </si>
  <si>
    <t>https://twitter.com/#!/aliprism/status/722315111763992576</t>
  </si>
  <si>
    <t>https://twitter.com/#!/forgerat/status/722315471979200512</t>
  </si>
  <si>
    <t>https://twitter.com/#!/koloniapl/status/722315517244149761</t>
  </si>
  <si>
    <t>https://twitter.com/#!/findantruth/status/722315876209467392</t>
  </si>
  <si>
    <t>https://twitter.com/#!/mlkstudios/status/722316281500672001</t>
  </si>
  <si>
    <t>https://twitter.com/#!/fz0123/status/722316845441773569</t>
  </si>
  <si>
    <t>https://twitter.com/#!/roadwish1/status/722317158622064640</t>
  </si>
  <si>
    <t>https://twitter.com/#!/dmansfield78/status/722317277585096704</t>
  </si>
  <si>
    <t>https://twitter.com/#!/ingridmajer/status/722318757662732288</t>
  </si>
  <si>
    <t>https://twitter.com/#!/humanbeingone/status/720513503656861696</t>
  </si>
  <si>
    <t>https://twitter.com/#!/humanbeingone/status/720513994629496832</t>
  </si>
  <si>
    <t>https://twitter.com/#!/humanbeingone/status/722322131007250432</t>
  </si>
  <si>
    <t>https://twitter.com/#!/ultimateone/status/722322781480869889</t>
  </si>
  <si>
    <t>https://twitter.com/#!/sophia_mjones/status/722323753141694464</t>
  </si>
  <si>
    <t>https://twitter.com/#!/thielschristian/status/722324078594506752</t>
  </si>
  <si>
    <t>https://twitter.com/#!/sohrabahmari/status/722324524260270081</t>
  </si>
  <si>
    <t>https://twitter.com/#!/2016xl/status/722324980789354497</t>
  </si>
  <si>
    <t>https://twitter.com/#!/worldvisioneu/status/722325977758568448</t>
  </si>
  <si>
    <t>https://twitter.com/#!/worldvision/status/721330917596340225</t>
  </si>
  <si>
    <t>https://twitter.com/#!/laurenrajczak/status/720761161772331010</t>
  </si>
  <si>
    <t>https://twitter.com/#!/laurenrajczak/status/722336235788845060</t>
  </si>
  <si>
    <t>https://twitter.com/#!/amarendraak/status/722336899357130752</t>
  </si>
  <si>
    <t>https://twitter.com/#!/boavgaldhopig/status/721757486894592000</t>
  </si>
  <si>
    <t>https://twitter.com/#!/boavgaldhopig/status/722337359782666240</t>
  </si>
  <si>
    <t>https://twitter.com/#!/trash2003/status/722337825245523968</t>
  </si>
  <si>
    <t>https://twitter.com/#!/muhammadahmad69/status/722340196394668032</t>
  </si>
  <si>
    <t>https://twitter.com/#!/ellimsluouf/status/722340694006874113</t>
  </si>
  <si>
    <t>https://twitter.com/#!/redrabbitsnpow2/status/722344136830021632</t>
  </si>
  <si>
    <t>https://twitter.com/#!/stankom3/status/720531050921902080</t>
  </si>
  <si>
    <t>https://twitter.com/#!/stankom3/status/721288931111759872</t>
  </si>
  <si>
    <t>https://twitter.com/#!/stankom3/status/722314956591468544</t>
  </si>
  <si>
    <t>https://twitter.com/#!/stankom3/status/722346465641775104</t>
  </si>
  <si>
    <t>https://twitter.com/#!/qui_gon_gil/status/722347260781150208</t>
  </si>
  <si>
    <t>https://twitter.com/#!/iamsmithaa/status/722350338359975936</t>
  </si>
  <si>
    <t>https://twitter.com/#!/hetavrojan/status/722355147175829504</t>
  </si>
  <si>
    <t>https://twitter.com/#!/davidbongiorno/status/722357878128902144</t>
  </si>
  <si>
    <t>https://twitter.com/#!/marksleboda1/status/721802941712240640</t>
  </si>
  <si>
    <t>https://twitter.com/#!/marksleboda1/status/722363259014266880</t>
  </si>
  <si>
    <t>https://twitter.com/#!/rory_yeomans/status/722363820132405248</t>
  </si>
  <si>
    <t>https://twitter.com/#!/vaju01/status/722363864986316801</t>
  </si>
  <si>
    <t>https://twitter.com/#!/jorgecorte62/status/722364875893305344</t>
  </si>
  <si>
    <t>https://twitter.com/#!/acco_og/status/722368222813523971</t>
  </si>
  <si>
    <t>https://twitter.com/#!/people1stplanet/status/722379937244520449</t>
  </si>
  <si>
    <t>https://twitter.com/#!/isis2hell/status/722382064847351808</t>
  </si>
  <si>
    <t>https://twitter.com/#!/wavess25/status/722385475382677504</t>
  </si>
  <si>
    <t>https://twitter.com/#!/greenmyhouz/status/722386924732751872</t>
  </si>
  <si>
    <t>https://twitter.com/#!/cissydudie/status/722393278344089600</t>
  </si>
  <si>
    <t>https://twitter.com/#!/saraharnold93/status/722396074929881089</t>
  </si>
  <si>
    <t>https://twitter.com/#!/kobuz3/status/722399477240315904</t>
  </si>
  <si>
    <t>https://twitter.com/#!/mihalis10/status/722402294814388224</t>
  </si>
  <si>
    <t>https://twitter.com/#!/e99c07ccfb97417/status/722403623590891521</t>
  </si>
  <si>
    <t>https://twitter.com/#!/padunhill/status/722406123589017600</t>
  </si>
  <si>
    <t>https://twitter.com/#!/bursuk/status/722412801268916224</t>
  </si>
  <si>
    <t>https://twitter.com/#!/mvanderkist/status/722412874048647168</t>
  </si>
  <si>
    <t>https://twitter.com/#!/linda_ishikawa/status/722416223246512128</t>
  </si>
  <si>
    <t>https://twitter.com/#!/agirparist/status/722416239969202176</t>
  </si>
  <si>
    <t>https://twitter.com/#!/inthepeninsula/status/722416774415822848</t>
  </si>
  <si>
    <t>https://twitter.com/#!/khalidaunzy/status/720503703262859271</t>
  </si>
  <si>
    <t>https://twitter.com/#!/khalidaunzy/status/722419711997292545</t>
  </si>
  <si>
    <t>https://twitter.com/#!/deinsalzamt/status/722420068664090625</t>
  </si>
  <si>
    <t>https://twitter.com/#!/annunci_escapes/status/722422706210267140</t>
  </si>
  <si>
    <t>https://twitter.com/#!/carlospejki/status/722423580764585985</t>
  </si>
  <si>
    <t>https://twitter.com/#!/mathrieder/status/722426164640395264</t>
  </si>
  <si>
    <t>https://twitter.com/#!/unicdc/status/722427926080315392</t>
  </si>
  <si>
    <t>https://twitter.com/#!/bluebirdtrini/status/722428147891859456</t>
  </si>
  <si>
    <t>https://twitter.com/#!/defendress81m/status/722436535644098560</t>
  </si>
  <si>
    <t>https://twitter.com/#!/cssilvaa/status/722432584970579969</t>
  </si>
  <si>
    <t>https://twitter.com/#!/jdpimenta/status/722443822932881409</t>
  </si>
  <si>
    <t>https://twitter.com/#!/adriansysnet/status/722447672846594050</t>
  </si>
  <si>
    <t>https://twitter.com/#!/kmcgahan/status/722462151466549248</t>
  </si>
  <si>
    <t>https://twitter.com/#!/ahimsaesvida/status/722464759895957504</t>
  </si>
  <si>
    <t>https://twitter.com/#!/zainabduggal/status/722465057960030210</t>
  </si>
  <si>
    <t>https://twitter.com/#!/mhendriksma/status/722478440578998277</t>
  </si>
  <si>
    <t>https://twitter.com/#!/metaloona/status/722479969792876544</t>
  </si>
  <si>
    <t>https://twitter.com/#!/lenochkaelen/status/722491417508098050</t>
  </si>
  <si>
    <t>https://twitter.com/#!/sunilnarula2/status/720642594489966592</t>
  </si>
  <si>
    <t>https://twitter.com/#!/sunilnarula2/status/720736756409233408</t>
  </si>
  <si>
    <t>https://twitter.com/#!/sunilnarula2/status/720754069288153088</t>
  </si>
  <si>
    <t>https://twitter.com/#!/sunilnarula2/status/722486004460953600</t>
  </si>
  <si>
    <t>https://twitter.com/#!/sunilnarula2/status/722493052636565505</t>
  </si>
  <si>
    <t>https://twitter.com/#!/fevroniyasv/status/722347284877479936</t>
  </si>
  <si>
    <t>https://twitter.com/#!/fevroniyasv/status/722493388302467072</t>
  </si>
  <si>
    <t>https://twitter.com/#!/techxb/status/722493639348338688</t>
  </si>
  <si>
    <t>https://twitter.com/#!/drmateenshaheen/status/722497408538689538</t>
  </si>
  <si>
    <t>https://twitter.com/#!/nominee333/status/721758121178349569</t>
  </si>
  <si>
    <t>https://twitter.com/#!/nominee333/status/722511866866569216</t>
  </si>
  <si>
    <t>https://twitter.com/#!/g_old_m/status/722518833496473601</t>
  </si>
  <si>
    <t>https://twitter.com/#!/raffiniziblian/status/722519227723358208</t>
  </si>
  <si>
    <t>https://twitter.com/#!/wilsoncentermep/status/720740429545615360</t>
  </si>
  <si>
    <t>https://twitter.com/#!/wilsoncentermep/status/721051498176589825</t>
  </si>
  <si>
    <t>https://twitter.com/#!/wilsoncentermep/status/722517904357347328</t>
  </si>
  <si>
    <t>https://twitter.com/#!/wilsoncentermep/status/722529221969448961</t>
  </si>
  <si>
    <t>https://twitter.com/#!/spooney35/status/722534801031307264</t>
  </si>
  <si>
    <t>https://twitter.com/#!/kassra1234/status/722513304564998144</t>
  </si>
  <si>
    <t>https://twitter.com/#!/1957_tintin_/status/722542261079252993</t>
  </si>
  <si>
    <t>https://twitter.com/#!/yoyoyaya111/status/722547789935341568</t>
  </si>
  <si>
    <t>https://twitter.com/#!/yoyoyaya111/status/721467256199331841</t>
  </si>
  <si>
    <t>https://twitter.com/#!/yoyoyaya111/status/721467279138021376</t>
  </si>
  <si>
    <t>https://twitter.com/#!/yoyoyaya111/status/721467495195013122</t>
  </si>
  <si>
    <t>https://twitter.com/#!/majesticfocus/status/722560763068440576</t>
  </si>
  <si>
    <t>https://twitter.com/#!/aaolawale/status/722571275193991169</t>
  </si>
  <si>
    <t>https://twitter.com/#!/hopeh_67/status/722584017506205696</t>
  </si>
  <si>
    <t>https://twitter.com/#!/eaglesyrian1/status/721379254596988928</t>
  </si>
  <si>
    <t>https://twitter.com/#!/eaglesyrian1/status/722595239303725057</t>
  </si>
  <si>
    <t>https://twitter.com/#!/judyndouglass/status/721067856658612225</t>
  </si>
  <si>
    <t>https://twitter.com/#!/elizacat4/status/722599932440547328</t>
  </si>
  <si>
    <t>https://twitter.com/#!/brandengoble/status/722601978958913536</t>
  </si>
  <si>
    <t>https://twitter.com/#!/pitaconsumer/status/722578592383635457</t>
  </si>
  <si>
    <t>https://twitter.com/#!/sarabiany/status/722602377564594177</t>
  </si>
  <si>
    <t>https://twitter.com/#!/pitaconsumer/status/720588240458092544</t>
  </si>
  <si>
    <t>https://twitter.com/#!/pancross37/status/722603858204209152</t>
  </si>
  <si>
    <t>https://twitter.com/#!/khalidrowaie/status/721480000797609984</t>
  </si>
  <si>
    <t>https://twitter.com/#!/khalidrowaie/status/721480115956400128</t>
  </si>
  <si>
    <t>https://twitter.com/#!/khalidrowaie/status/722630536691347456</t>
  </si>
  <si>
    <t>https://twitter.com/#!/glass_junior/status/722636722526224384</t>
  </si>
  <si>
    <t>https://twitter.com/#!/reemamouhammad/status/722653232774950912</t>
  </si>
  <si>
    <t>https://twitter.com/#!/egyhosny/status/722447868078997504</t>
  </si>
  <si>
    <t>https://twitter.com/#!/egyhosny/status/722447898856828928</t>
  </si>
  <si>
    <t>https://twitter.com/#!/egyhosny/status/722447934546161665</t>
  </si>
  <si>
    <t>https://twitter.com/#!/egyhosny/status/722447969635708928</t>
  </si>
  <si>
    <t>https://twitter.com/#!/egyhosny/status/722448010169491456</t>
  </si>
  <si>
    <t>https://twitter.com/#!/egyhosny/status/722448044755705856</t>
  </si>
  <si>
    <t>https://twitter.com/#!/egyhosny/status/722448071431491585</t>
  </si>
  <si>
    <t>https://twitter.com/#!/egyhosny/status/722448109926805504</t>
  </si>
  <si>
    <t>https://twitter.com/#!/egyhosny/status/722448142470418437</t>
  </si>
  <si>
    <t>https://twitter.com/#!/egyhosny/status/722448185625591808</t>
  </si>
  <si>
    <t>https://twitter.com/#!/egyhosny/status/722528496719917056</t>
  </si>
  <si>
    <t>https://twitter.com/#!/egyhosny/status/722528548582465541</t>
  </si>
  <si>
    <t>https://twitter.com/#!/egyhosny/status/722528590424850435</t>
  </si>
  <si>
    <t>https://twitter.com/#!/egyhosny/status/722528630212063234</t>
  </si>
  <si>
    <t>https://twitter.com/#!/egyhosny/status/722529442585776128</t>
  </si>
  <si>
    <t>https://twitter.com/#!/egyhosny/status/722529492447719424</t>
  </si>
  <si>
    <t>https://twitter.com/#!/egyhosny/status/722529535191871488</t>
  </si>
  <si>
    <t>https://twitter.com/#!/egyhosny/status/722529574307905537</t>
  </si>
  <si>
    <t>https://twitter.com/#!/egyhosny/status/722529650300297216</t>
  </si>
  <si>
    <t>https://twitter.com/#!/egyhosny/status/722659150413631488</t>
  </si>
  <si>
    <t>https://twitter.com/#!/jeffschervone/status/722667805192101888</t>
  </si>
  <si>
    <t>https://twitter.com/#!/atestafyr/status/720531502916698112</t>
  </si>
  <si>
    <t>https://twitter.com/#!/atestafyr/status/722673846885752832</t>
  </si>
  <si>
    <t>https://twitter.com/#!/angelsfinds/status/721312342424883200</t>
  </si>
  <si>
    <t>https://twitter.com/#!/angelsfinds/status/722673879727136768</t>
  </si>
  <si>
    <t>https://twitter.com/#!/alfarmi/status/722674014884360192</t>
  </si>
  <si>
    <t>https://twitter.com/#!/nastia_mokdad/status/722674276583792641</t>
  </si>
  <si>
    <t>https://twitter.com/#!/princessbibirf_/status/721228032942411776</t>
  </si>
  <si>
    <t>https://twitter.com/#!/princessbibirf_/status/721217415284203520</t>
  </si>
  <si>
    <t>https://twitter.com/#!/princessbibirf_/status/721227757204742144</t>
  </si>
  <si>
    <t>https://twitter.com/#!/princessbibirf_/status/721925255883853824</t>
  </si>
  <si>
    <t>https://twitter.com/#!/princessbibirf_/status/721925366558941184</t>
  </si>
  <si>
    <t>https://twitter.com/#!/princessbibirf_/status/721926520953049088</t>
  </si>
  <si>
    <t>https://twitter.com/#!/princessbibirf_/status/721926563994935296</t>
  </si>
  <si>
    <t>https://twitter.com/#!/princessbibirf_/status/721926659054641152</t>
  </si>
  <si>
    <t>https://twitter.com/#!/princessbibirf_/status/721927664165134336</t>
  </si>
  <si>
    <t>https://twitter.com/#!/princessbibirf_/status/722534401695997956</t>
  </si>
  <si>
    <t>https://twitter.com/#!/princessbibirf_/status/722538467310321664</t>
  </si>
  <si>
    <t>https://twitter.com/#!/princessbibirf_/status/722674716713082881</t>
  </si>
  <si>
    <t>https://twitter.com/#!/vtoumeh/status/722674782634958849</t>
  </si>
  <si>
    <t>https://twitter.com/#!/ovidtheobserver/status/722674897525325824</t>
  </si>
  <si>
    <t>https://twitter.com/#!/jockbuster/status/722674995542040576</t>
  </si>
  <si>
    <t>https://twitter.com/#!/tokko_tai/status/722675031852118018</t>
  </si>
  <si>
    <t>https://twitter.com/#!/bluebird1304/status/722675037174636544</t>
  </si>
  <si>
    <t>https://twitter.com/#!/_59alex/status/722676462986375168</t>
  </si>
  <si>
    <t>https://twitter.com/#!/ernluccar/status/722677237288419328</t>
  </si>
  <si>
    <t>https://twitter.com/#!/private4_me/status/722314327999520768</t>
  </si>
  <si>
    <t>https://twitter.com/#!/private4_me/status/722677561000665088</t>
  </si>
  <si>
    <t>https://twitter.com/#!/grandel1/status/722678111763083264</t>
  </si>
  <si>
    <t>https://twitter.com/#!/umbilicussuevia/status/722678528974712832</t>
  </si>
  <si>
    <t>https://twitter.com/#!/howlingnews1/status/721286888036782081</t>
  </si>
  <si>
    <t>https://twitter.com/#!/howlingnews1/status/722678534834110464</t>
  </si>
  <si>
    <t>https://twitter.com/#!/nastyawebb/status/720858544287842304</t>
  </si>
  <si>
    <t>https://twitter.com/#!/nastyawebb/status/721757970137276416</t>
  </si>
  <si>
    <t>https://twitter.com/#!/nastyawebb/status/722678618145583104</t>
  </si>
  <si>
    <t>https://twitter.com/#!/privezentsevav/status/722679959857324032</t>
  </si>
  <si>
    <t>https://twitter.com/#!/seeker_33/status/722680398162108416</t>
  </si>
  <si>
    <t>https://twitter.com/#!/desireeguasch/status/722680733064634368</t>
  </si>
  <si>
    <t>https://twitter.com/#!/marinarivka/status/722681160694964227</t>
  </si>
  <si>
    <t>https://twitter.com/#!/jmart4info/status/722681211420831744</t>
  </si>
  <si>
    <t>https://twitter.com/#!/putt381in/status/720542179110875136</t>
  </si>
  <si>
    <t>https://twitter.com/#!/putt381in/status/720548202915696640</t>
  </si>
  <si>
    <t>https://twitter.com/#!/putt381in/status/721288659065040896</t>
  </si>
  <si>
    <t>https://twitter.com/#!/putt381in/status/722684643108069376</t>
  </si>
  <si>
    <t>https://twitter.com/#!/tradougcions/status/722686568616632321</t>
  </si>
  <si>
    <t>https://twitter.com/#!/kramerferdinand/status/722686907793207296</t>
  </si>
  <si>
    <t>https://twitter.com/#!/unclebp/status/721763046478213121</t>
  </si>
  <si>
    <t>https://twitter.com/#!/unclebp/status/722687368285855745</t>
  </si>
  <si>
    <t>https://twitter.com/#!/badrmwanje/status/721975501695410176</t>
  </si>
  <si>
    <t>https://twitter.com/#!/badrmwanje/status/722314634011783168</t>
  </si>
  <si>
    <t>https://twitter.com/#!/badrmwanje/status/722684341608935426</t>
  </si>
  <si>
    <t>https://twitter.com/#!/badrmwanje/status/722687426318241792</t>
  </si>
  <si>
    <t>https://twitter.com/#!/fatenalhindi/status/722688203136872448</t>
  </si>
  <si>
    <t>https://twitter.com/#!/duncanmacmartin/status/722688223881871360</t>
  </si>
  <si>
    <t>https://twitter.com/#!/supportsyrians/status/722692256151552000</t>
  </si>
  <si>
    <t>https://twitter.com/#!/soukici/status/722692297146679296</t>
  </si>
  <si>
    <t>https://twitter.com/#!/edwardedsilva/status/722692895480881152</t>
  </si>
  <si>
    <t>https://twitter.com/#!/hazelglasgow/status/722695248401600512</t>
  </si>
  <si>
    <t>https://twitter.com/#!/wavetossed/status/722311579597836288</t>
  </si>
  <si>
    <t>https://twitter.com/#!/wavetossed/status/720458733684453378</t>
  </si>
  <si>
    <t>https://twitter.com/#!/wavetossed/status/720459267984224256</t>
  </si>
  <si>
    <t>https://twitter.com/#!/wavetossed/status/722699684016484352</t>
  </si>
  <si>
    <t>https://twitter.com/#!/nirina27/status/722704285562245120</t>
  </si>
  <si>
    <t>https://twitter.com/#!/jopelandic/status/722706185674211329</t>
  </si>
  <si>
    <t>https://twitter.com/#!/helenbest7772/status/720597966965354496</t>
  </si>
  <si>
    <t>https://twitter.com/#!/helenbest7772/status/721764910825390080</t>
  </si>
  <si>
    <t>https://twitter.com/#!/helenbest7772/status/722449256032903168</t>
  </si>
  <si>
    <t>https://twitter.com/#!/helenbest7772/status/722673981480898560</t>
  </si>
  <si>
    <t>https://twitter.com/#!/helenbest7772/status/722706231274692608</t>
  </si>
  <si>
    <t>https://twitter.com/#!/mariannem10/status/722708765104041984</t>
  </si>
  <si>
    <t>https://twitter.com/#!/heidio10/status/722711114790866944</t>
  </si>
  <si>
    <t>https://twitter.com/#!/5ycreuze260id0m/status/722711707618013185</t>
  </si>
  <si>
    <t>https://twitter.com/#!/nadiaawamleh/status/722712497598410752</t>
  </si>
  <si>
    <t>https://twitter.com/#!/metztli_it/status/722713335452561408</t>
  </si>
  <si>
    <t>https://twitter.com/#!/nrc_middleeast/status/722715212143534080</t>
  </si>
  <si>
    <t>https://twitter.com/#!/batoularnaout/status/722715368335220738</t>
  </si>
  <si>
    <t>https://twitter.com/#!/ppsabengel/status/722728275995463680</t>
  </si>
  <si>
    <t>https://twitter.com/#!/teamtrumprussia/status/720571725608579075</t>
  </si>
  <si>
    <t>https://twitter.com/#!/teamtrumprussia/status/720862750814044160</t>
  </si>
  <si>
    <t>https://twitter.com/#!/teamtrumprussia/status/721102038633984000</t>
  </si>
  <si>
    <t>https://twitter.com/#!/teamtrumprussia/status/721326357058363392</t>
  </si>
  <si>
    <t>https://twitter.com/#!/teamtrumprussia/status/722731216970084352</t>
  </si>
  <si>
    <t>https://twitter.com/#!/dreamstatewg/status/722734610078134277</t>
  </si>
  <si>
    <t>https://twitter.com/#!/mckgrakucpaunad/status/722736402006282240</t>
  </si>
  <si>
    <t>https://twitter.com/#!/clouseau76/status/722736414438400000</t>
  </si>
  <si>
    <t>https://twitter.com/#!/francosoares55/status/722736680164311040</t>
  </si>
  <si>
    <t>https://twitter.com/#!/38_milo/status/722737062793908226</t>
  </si>
  <si>
    <t>https://twitter.com/#!/kadar_k/status/722738198514782208</t>
  </si>
  <si>
    <t>https://twitter.com/#!/youngkashmoney/status/722738205301334017</t>
  </si>
  <si>
    <t>https://twitter.com/#!/idienie/status/721736066747736064</t>
  </si>
  <si>
    <t>https://twitter.com/#!/idienie/status/721736208108384256</t>
  </si>
  <si>
    <t>https://twitter.com/#!/idienie/status/722738628154290177</t>
  </si>
  <si>
    <t>https://twitter.com/#!/bulunmaztiyatro/status/722738753958244352</t>
  </si>
  <si>
    <t>https://twitter.com/#!/kelemenbarbara/status/722741185681481728</t>
  </si>
  <si>
    <t>https://twitter.com/#!/yalyomar1/status/720547692951298049</t>
  </si>
  <si>
    <t>https://twitter.com/#!/yalyomar1/status/721967855634395136</t>
  </si>
  <si>
    <t>https://twitter.com/#!/yalyomar1/status/721967889264349185</t>
  </si>
  <si>
    <t>https://twitter.com/#!/yalyomar1/status/722746282469638144</t>
  </si>
  <si>
    <t>https://twitter.com/#!/actionscript3/status/722746730458914817</t>
  </si>
  <si>
    <t>https://twitter.com/#!/syriabetween/status/722420201510318081</t>
  </si>
  <si>
    <t>https://twitter.com/#!/syriabetween/status/722746504981716992</t>
  </si>
  <si>
    <t>https://twitter.com/#!/macdriz6/status/722746909593628672</t>
  </si>
  <si>
    <t>https://twitter.com/#!/macdriz6/status/721650804176920578</t>
  </si>
  <si>
    <t>https://twitter.com/#!/aliasahwi/status/720628517973590017</t>
  </si>
  <si>
    <t>https://twitter.com/#!/aliasahwi/status/721118399829536768</t>
  </si>
  <si>
    <t>https://twitter.com/#!/aliasahwi/status/721746120850960386</t>
  </si>
  <si>
    <t>https://twitter.com/#!/aliasahwi/status/721767931386949632</t>
  </si>
  <si>
    <t>https://twitter.com/#!/aliasahwi/status/722750552610836480</t>
  </si>
  <si>
    <t>https://twitter.com/#!/cathblakey/status/722756447776350208</t>
  </si>
  <si>
    <t>https://twitter.com/#!/aliciavilloldo/status/722756767331934208</t>
  </si>
  <si>
    <t>https://twitter.com/#!/latviaun_ny/status/722759321583501312</t>
  </si>
  <si>
    <t>https://twitter.com/#!/lettlandinde/status/722760128399679488</t>
  </si>
  <si>
    <t>https://twitter.com/#!/mr_rothman/status/722760428187561984</t>
  </si>
  <si>
    <t>https://twitter.com/#!/david_s_cairns/status/722764209059151872</t>
  </si>
  <si>
    <t>https://twitter.com/#!/emocionycambio/status/721089318358491136</t>
  </si>
  <si>
    <t>https://twitter.com/#!/emocionycambio/status/722774277137764352</t>
  </si>
  <si>
    <t>https://twitter.com/#!/nrc_jobs/status/722775302397493250</t>
  </si>
  <si>
    <t>https://twitter.com/#!/dswanson23/status/721628562801999872</t>
  </si>
  <si>
    <t>https://twitter.com/#!/dswanson23/status/722384757720510464</t>
  </si>
  <si>
    <t>https://twitter.com/#!/dswanson23/status/722422640028356610</t>
  </si>
  <si>
    <t>https://twitter.com/#!/dswanson23/status/722775481389424641</t>
  </si>
  <si>
    <t>https://twitter.com/#!/o_abubkr/status/722776059557646336</t>
  </si>
  <si>
    <t>https://twitter.com/#!/ramialielias/status/722779318170947584</t>
  </si>
  <si>
    <t>https://twitter.com/#!/virtualhamza/status/722780103562792962</t>
  </si>
  <si>
    <t>https://twitter.com/#!/chigirlmolly/status/722780671911919618</t>
  </si>
  <si>
    <t>https://twitter.com/#!/olutobi88/status/721647412771692544</t>
  </si>
  <si>
    <t>https://twitter.com/#!/olutobi88/status/721647457390735360</t>
  </si>
  <si>
    <t>https://twitter.com/#!/olutobi88/status/721646459146412032</t>
  </si>
  <si>
    <t>https://twitter.com/#!/olutobi88/status/721647242025771008</t>
  </si>
  <si>
    <t>https://twitter.com/#!/olutobi88/status/721647257838305280</t>
  </si>
  <si>
    <t>https://twitter.com/#!/olutobi88/status/721647310816600064</t>
  </si>
  <si>
    <t>https://twitter.com/#!/olutobi88/status/722782651191582720</t>
  </si>
  <si>
    <t>https://twitter.com/#!/randyoussef/status/721721019707342848</t>
  </si>
  <si>
    <t>https://twitter.com/#!/randyoussef/status/722782763317768193</t>
  </si>
  <si>
    <t>https://twitter.com/#!/bvdwalle/status/722788243494674433</t>
  </si>
  <si>
    <t>https://twitter.com/#!/hacare/status/722790964008468480</t>
  </si>
  <si>
    <t>https://twitter.com/#!/tayyabaqirrat/status/722798622832635907</t>
  </si>
  <si>
    <t>https://twitter.com/#!/ahmed4pak/status/722802718558056448</t>
  </si>
  <si>
    <t>https://twitter.com/#!/madnitahir/status/722802718566428673</t>
  </si>
  <si>
    <t>https://twitter.com/#!/shivanggii/status/722803254568951808</t>
  </si>
  <si>
    <t>https://twitter.com/#!/movsjan/status/722794233669804036</t>
  </si>
  <si>
    <t>https://twitter.com/#!/iragangarin/status/722812221294776320</t>
  </si>
  <si>
    <t>https://twitter.com/#!/russiaconnects/status/720519126607863808</t>
  </si>
  <si>
    <t>https://twitter.com/#!/russiaconnects/status/720519159348600832</t>
  </si>
  <si>
    <t>https://twitter.com/#!/russiaconnects/status/720571186430746624</t>
  </si>
  <si>
    <t>https://twitter.com/#!/russiaconnects/status/720870223406956544</t>
  </si>
  <si>
    <t>https://twitter.com/#!/russiaconnects/status/720870249713676289</t>
  </si>
  <si>
    <t>https://twitter.com/#!/russiaconnects/status/721733169607798785</t>
  </si>
  <si>
    <t>https://twitter.com/#!/russiaconnects/status/721733192378642433</t>
  </si>
  <si>
    <t>https://twitter.com/#!/russiaconnects/status/721733244488695809</t>
  </si>
  <si>
    <t>https://twitter.com/#!/russiaconnects/status/721733293520076800</t>
  </si>
  <si>
    <t>https://twitter.com/#!/russiaconnects/status/722814582373285889</t>
  </si>
  <si>
    <t>https://twitter.com/#!/emelya_schukin/status/722814705455136768</t>
  </si>
  <si>
    <t>https://twitter.com/#!/alihussein2/status/722816591176404992</t>
  </si>
  <si>
    <t>https://twitter.com/#!/aubrym64/status/722817037974646784</t>
  </si>
  <si>
    <t>https://twitter.com/#!/mabuasaker/status/722817325548720129</t>
  </si>
  <si>
    <t>https://twitter.com/#!/alexx_xxela/status/722846455497678848</t>
  </si>
  <si>
    <t>https://twitter.com/#!/randomspotligh1/status/722855147982819329</t>
  </si>
  <si>
    <t>https://twitter.com/#!/sdallentoronto/status/722864213488701440</t>
  </si>
  <si>
    <t>https://twitter.com/#!/markgkirshner/status/720462099454042112</t>
  </si>
  <si>
    <t>https://twitter.com/#!/markgkirshner/status/720776813023203328</t>
  </si>
  <si>
    <t>https://twitter.com/#!/markgkirshner/status/722865060591374336</t>
  </si>
  <si>
    <t>https://twitter.com/#!/scoutspompiers/status/722867754752217089</t>
  </si>
  <si>
    <t>https://twitter.com/#!/snsdeurope/status/722783783716425728</t>
  </si>
  <si>
    <t>https://twitter.com/#!/soo_1970/status/722870127625125888</t>
  </si>
  <si>
    <t>https://twitter.com/#!/yaghikhaled71/status/722871731669446656</t>
  </si>
  <si>
    <t>https://twitter.com/#!/jasiri_tea/status/722875903986937856</t>
  </si>
  <si>
    <t>https://twitter.com/#!/hrbngr_of_btfl/status/722883881783861248</t>
  </si>
  <si>
    <t>https://twitter.com/#!/mugtama_en/status/722887597224108032</t>
  </si>
  <si>
    <t>https://twitter.com/#!/mugtama_en/status/722888865912987649</t>
  </si>
  <si>
    <t>https://twitter.com/#!/coco39100/status/722892755702145027</t>
  </si>
  <si>
    <t>https://twitter.com/#!/minhajwelfare/status/722792843643908097</t>
  </si>
  <si>
    <t>https://twitter.com/#!/mnouman826/status/720304386149212162</t>
  </si>
  <si>
    <t>https://twitter.com/#!/mnouman826/status/722896017234919424</t>
  </si>
  <si>
    <t>https://twitter.com/#!/canadasyria/status/722597405397544961</t>
  </si>
  <si>
    <t>https://twitter.com/#!/syriacham/status/722602564793929732</t>
  </si>
  <si>
    <t>https://twitter.com/#!/qattouby/status/722898273942380546</t>
  </si>
  <si>
    <t>https://twitter.com/#!/4u_wtf/status/720521186514485251</t>
  </si>
  <si>
    <t>https://twitter.com/#!/4u_wtf/status/720572040533516290</t>
  </si>
  <si>
    <t>https://twitter.com/#!/4u_wtf/status/722377682063740928</t>
  </si>
  <si>
    <t>https://twitter.com/#!/4u_wtf/status/722740151525314560</t>
  </si>
  <si>
    <t>https://twitter.com/#!/4u_wtf/status/722898901632548864</t>
  </si>
  <si>
    <t>https://twitter.com/#!/ibrasultan3/status/721912188303187968</t>
  </si>
  <si>
    <t>https://twitter.com/#!/ibrasultan3/status/720354734989713409</t>
  </si>
  <si>
    <t>https://twitter.com/#!/ibrasultan3/status/720356797110960128</t>
  </si>
  <si>
    <t>https://twitter.com/#!/ibrasultan3/status/720461555792482306</t>
  </si>
  <si>
    <t>https://twitter.com/#!/ibrasultan3/status/720578267271589889</t>
  </si>
  <si>
    <t>https://twitter.com/#!/ibrasultan3/status/720913879858049024</t>
  </si>
  <si>
    <t>https://twitter.com/#!/ibrasultan3/status/721550159650402304</t>
  </si>
  <si>
    <t>https://twitter.com/#!/ibrasultan3/status/721791875506638850</t>
  </si>
  <si>
    <t>https://twitter.com/#!/ibrasultan3/status/722487725518163968</t>
  </si>
  <si>
    <t>https://twitter.com/#!/ibrasultan3/status/722492793021718532</t>
  </si>
  <si>
    <t>https://twitter.com/#!/ibrasultan3/status/722493331247394816</t>
  </si>
  <si>
    <t>https://twitter.com/#!/ibrasultan3/status/722498249945440257</t>
  </si>
  <si>
    <t>https://twitter.com/#!/ibrasultan3/status/722521637741047809</t>
  </si>
  <si>
    <t>https://twitter.com/#!/ibrasultan3/status/722663448933507074</t>
  </si>
  <si>
    <t>https://twitter.com/#!/ibrasultan3/status/722730932877324288</t>
  </si>
  <si>
    <t>https://twitter.com/#!/ibrasultan3/status/722753703015510017</t>
  </si>
  <si>
    <t>https://twitter.com/#!/ibrasultan3/status/722754163680157696</t>
  </si>
  <si>
    <t>https://twitter.com/#!/ibrasultan3/status/722899386078855170</t>
  </si>
  <si>
    <t>https://twitter.com/#!/christopbay/status/720574339855343618</t>
  </si>
  <si>
    <t>https://twitter.com/#!/christopbay/status/722902169226117120</t>
  </si>
  <si>
    <t>https://twitter.com/#!/undpjordan/status/722687688353193984</t>
  </si>
  <si>
    <t>https://twitter.com/#!/undpjordan/status/722688628233748481</t>
  </si>
  <si>
    <t>https://twitter.com/#!/undparabic/status/722789414699671552</t>
  </si>
  <si>
    <t>https://twitter.com/#!/jpronyk/status/722909914796982272</t>
  </si>
  <si>
    <t>https://twitter.com/#!/daddinardonger/status/720575855295139840</t>
  </si>
  <si>
    <t>https://twitter.com/#!/daddinardonger/status/722913178431008768</t>
  </si>
  <si>
    <t>https://twitter.com/#!/jftaveira1993/status/722912469719470080</t>
  </si>
  <si>
    <t>https://twitter.com/#!/jftaveira1993/status/722913920235638784</t>
  </si>
  <si>
    <t>https://twitter.com/#!/bazblackadder/status/721089203979821056</t>
  </si>
  <si>
    <t>https://twitter.com/#!/bazblackadder/status/722185897370914816</t>
  </si>
  <si>
    <t>https://twitter.com/#!/bazblackadder/status/722918114246066176</t>
  </si>
  <si>
    <t>https://twitter.com/#!/jg_swifty/status/722921343545573376</t>
  </si>
  <si>
    <t>https://twitter.com/#!/amritaa_/status/722928807162687488</t>
  </si>
  <si>
    <t>https://twitter.com/#!/beawareinlife/status/720366416608636929</t>
  </si>
  <si>
    <t>https://twitter.com/#!/sonja_jo/status/721458402065571840</t>
  </si>
  <si>
    <t>https://twitter.com/#!/sonja_jo/status/721743938286194689</t>
  </si>
  <si>
    <t>https://twitter.com/#!/sonja_jo/status/722948879327621120</t>
  </si>
  <si>
    <t>https://twitter.com/#!/carlosamusfeldt/status/722966011851350016</t>
  </si>
  <si>
    <t>https://twitter.com/#!/iram682/status/722978674509647873</t>
  </si>
  <si>
    <t>https://twitter.com/#!/hopesarout/status/722978954974470144</t>
  </si>
  <si>
    <t>https://twitter.com/#!/hopesarout/status/722978985949429760</t>
  </si>
  <si>
    <t>https://twitter.com/#!/dingalingy55/status/722981814080425989</t>
  </si>
  <si>
    <t>https://twitter.com/#!/ziggy_daddy/status/722988928576299012</t>
  </si>
  <si>
    <t>https://twitter.com/#!/grahamelucas/status/722892557458354176</t>
  </si>
  <si>
    <t>https://twitter.com/#!/aswinvijji/status/722990282048983040</t>
  </si>
  <si>
    <t>https://twitter.com/#!/clarenester/status/723010182796722176</t>
  </si>
  <si>
    <t>https://twitter.com/#!/mjminnyc/status/720317568423239680</t>
  </si>
  <si>
    <t>https://twitter.com/#!/ggonzzalezz/status/720300618649350144</t>
  </si>
  <si>
    <t>https://twitter.com/#!/ggonzzalezz/status/722881101518225409</t>
  </si>
  <si>
    <t>https://twitter.com/#!/a22523/status/723027690039582720</t>
  </si>
  <si>
    <t>https://twitter.com/#!/alanattoof/status/723029302187450368</t>
  </si>
  <si>
    <t>https://twitter.com/#!/cemalesen60/status/723041472895963136</t>
  </si>
  <si>
    <t>https://twitter.com/#!/roryroryrory/status/723047999010660352</t>
  </si>
  <si>
    <t>https://twitter.com/#!/abudii_styles/status/723039984555569152</t>
  </si>
  <si>
    <t>https://twitter.com/#!/khaliddib1/status/723048307078123520</t>
  </si>
  <si>
    <t>https://twitter.com/#!/strategicpolicy/status/723050794941980672</t>
  </si>
  <si>
    <t>https://twitter.com/#!/wfpgovts/status/722680994411765765</t>
  </si>
  <si>
    <t>https://twitter.com/#!/wfpgovts/status/723050445522931716</t>
  </si>
  <si>
    <t>https://twitter.com/#!/ecrepmalta/status/723051500679745536</t>
  </si>
  <si>
    <t>https://twitter.com/#!/majuzub/status/721352296899031040</t>
  </si>
  <si>
    <t>https://twitter.com/#!/majuzub/status/723060343241494528</t>
  </si>
  <si>
    <t>https://twitter.com/#!/rouladaoud71/status/720548720174108673</t>
  </si>
  <si>
    <t>https://twitter.com/#!/rouladaoud71/status/722746205676023808</t>
  </si>
  <si>
    <t>https://twitter.com/#!/rouladaoud71/status/723067766580731904</t>
  </si>
  <si>
    <t>https://twitter.com/#!/russiadeep/status/720547834311884800</t>
  </si>
  <si>
    <t>https://twitter.com/#!/russiadeep/status/722747684336099328</t>
  </si>
  <si>
    <t>https://twitter.com/#!/russiadeep/status/723069150654943233</t>
  </si>
  <si>
    <t>https://twitter.com/#!/mag2012ge/status/723069348911435776</t>
  </si>
  <si>
    <t>https://twitter.com/#!/aseemandrews/status/723079078295666689</t>
  </si>
  <si>
    <t>https://twitter.com/#!/kgyaps/status/723079961884528640</t>
  </si>
  <si>
    <t>https://twitter.com/#!/sapphoff/status/723080712933376001</t>
  </si>
  <si>
    <t>https://twitter.com/#!/amaldumontaoune/status/723083449049948160</t>
  </si>
  <si>
    <t>https://twitter.com/#!/savechildrennz/status/721095942498357252</t>
  </si>
  <si>
    <t>https://twitter.com/#!/savechildrennz/status/722583257708146688</t>
  </si>
  <si>
    <t>https://twitter.com/#!/savechildrennz/status/723073938797023232</t>
  </si>
  <si>
    <t>https://twitter.com/#!/tictoc22/status/723084186664374272</t>
  </si>
  <si>
    <t>https://twitter.com/#!/iam7aadi/status/723091168809103360</t>
  </si>
  <si>
    <t>https://twitter.com/#!/seema_awan/status/723091694518951936</t>
  </si>
  <si>
    <t>https://twitter.com/#!/droadrage2/status/723094030985367552</t>
  </si>
  <si>
    <t>https://twitter.com/#!/jnummel/status/723101003952721920</t>
  </si>
  <si>
    <t>https://twitter.com/#!/evanjd91/status/723101392781496320</t>
  </si>
  <si>
    <t>https://twitter.com/#!/78dash/status/723105185992724480</t>
  </si>
  <si>
    <t>https://twitter.com/#!/unocha/status/720563723505700864</t>
  </si>
  <si>
    <t>https://twitter.com/#!/unocha/status/721686761089470464</t>
  </si>
  <si>
    <t>https://twitter.com/#!/unocha/status/722412172584820736</t>
  </si>
  <si>
    <t>https://twitter.com/#!/unocha/status/722864522160156672</t>
  </si>
  <si>
    <t>https://twitter.com/#!/unocha/status/723106720512368640</t>
  </si>
  <si>
    <t>https://twitter.com/#!/spiritrider1/status/723106828666712064</t>
  </si>
  <si>
    <t>https://twitter.com/#!/snarwani/status/723107863292313600</t>
  </si>
  <si>
    <t>https://twitter.com/#!/les_politiques/status/720547718691729408</t>
  </si>
  <si>
    <t>https://twitter.com/#!/les_politiques/status/723107937279823872</t>
  </si>
  <si>
    <t>https://twitter.com/#!/hlanews/status/723107981458563072</t>
  </si>
  <si>
    <t>https://twitter.com/#!/winniemli/status/723108016296325121</t>
  </si>
  <si>
    <t>https://twitter.com/#!/geromanat/status/723108121317498880</t>
  </si>
  <si>
    <t>https://twitter.com/#!/eatingmypeaz/status/723109330191437826</t>
  </si>
  <si>
    <t>https://twitter.com/#!/ruchispatel/status/723109365163671552</t>
  </si>
  <si>
    <t>https://twitter.com/#!/glykosymoritis/status/723109411128893440</t>
  </si>
  <si>
    <t>https://twitter.com/#!/gordbolton/status/723109527315304448</t>
  </si>
  <si>
    <t>https://twitter.com/#!/grthumongous/status/720345156562526208</t>
  </si>
  <si>
    <t>https://twitter.com/#!/grthumongous/status/720348111093149698</t>
  </si>
  <si>
    <t>https://twitter.com/#!/grthumongous/status/720709828864135168</t>
  </si>
  <si>
    <t>https://twitter.com/#!/grthumongous/status/720724420881305601</t>
  </si>
  <si>
    <t>https://twitter.com/#!/grthumongous/status/720915972949839872</t>
  </si>
  <si>
    <t>https://twitter.com/#!/benavu54/status/722439025835900930</t>
  </si>
  <si>
    <t>https://twitter.com/#!/benavu54/status/722609427111477248</t>
  </si>
  <si>
    <t>https://twitter.com/#!/benavu54/status/723110466361286656</t>
  </si>
  <si>
    <t>https://twitter.com/#!/mwforhr/status/723112144145911808</t>
  </si>
  <si>
    <t>https://twitter.com/#!/tiiyee/status/723112820280184832</t>
  </si>
  <si>
    <t>https://twitter.com/#!/kendrakerr/status/723113410326470657</t>
  </si>
  <si>
    <t>https://twitter.com/#!/jenbean14/status/723113416878071808</t>
  </si>
  <si>
    <t>https://twitter.com/#!/tlaulajainen/status/723113531365711872</t>
  </si>
  <si>
    <t>https://twitter.com/#!/alekskhlebnikov/status/721084589482106880</t>
  </si>
  <si>
    <t>https://twitter.com/#!/navsteva/status/721356284361097220</t>
  </si>
  <si>
    <t>https://twitter.com/#!/navsteva/status/723115898509254656</t>
  </si>
  <si>
    <t>https://twitter.com/#!/syrian_law/status/722742283666268160</t>
  </si>
  <si>
    <t>https://twitter.com/#!/syrian_law/status/722742579142328320</t>
  </si>
  <si>
    <t>https://twitter.com/#!/syrian_law/status/723116116583698432</t>
  </si>
  <si>
    <t>https://twitter.com/#!/_bossman187_/status/723116302521536513</t>
  </si>
  <si>
    <t>https://twitter.com/#!/moussaa77/status/723117570685988864</t>
  </si>
  <si>
    <t>https://twitter.com/#!/sergio_dinoi/status/723117682883592192</t>
  </si>
  <si>
    <t>https://twitter.com/#!/fowora/status/723118097326968833</t>
  </si>
  <si>
    <t>https://twitter.com/#!/cchesnot/status/723119638700240896</t>
  </si>
  <si>
    <t>https://twitter.com/#!/1957_tintin_/status/721374197340073984</t>
  </si>
  <si>
    <t>https://twitter.com/#!/1957_tintin_/status/721374440718786560</t>
  </si>
  <si>
    <t>https://twitter.com/#!/1957_tintin_/status/721374491788591104</t>
  </si>
  <si>
    <t>https://twitter.com/#!/1957_tintin_/status/721465945726824448</t>
  </si>
  <si>
    <t>https://twitter.com/#!/1957_tintin_/status/721466003016851457</t>
  </si>
  <si>
    <t>https://twitter.com/#!/1957_tintin_/status/721466054107664388</t>
  </si>
  <si>
    <t>https://twitter.com/#!/1957_tintin_/status/722006095393382400</t>
  </si>
  <si>
    <t>https://twitter.com/#!/earthnews2020/status/721372792801742849</t>
  </si>
  <si>
    <t>https://twitter.com/#!/earthnews2020/status/721373236601040896</t>
  </si>
  <si>
    <t>https://twitter.com/#!/earthnews2020/status/721373364648955904</t>
  </si>
  <si>
    <t>https://twitter.com/#!/earthnews2020/status/721406620303896577</t>
  </si>
  <si>
    <t>https://twitter.com/#!/earthnews2020/status/721406759106007040</t>
  </si>
  <si>
    <t>https://twitter.com/#!/earthnews2020/status/721406808720412672</t>
  </si>
  <si>
    <t>https://twitter.com/#!/earthnews2020/status/721407049347702784</t>
  </si>
  <si>
    <t>https://twitter.com/#!/earthnews2020/status/721408884741541888</t>
  </si>
  <si>
    <t>https://twitter.com/#!/earthnews2020/status/721409555838668800</t>
  </si>
  <si>
    <t>https://twitter.com/#!/earthnews2020/status/721409630392291330</t>
  </si>
  <si>
    <t>https://twitter.com/#!/earthnews2020/status/721738274356658176</t>
  </si>
  <si>
    <t>https://twitter.com/#!/earthnews2020/status/722594748750389249</t>
  </si>
  <si>
    <t>https://twitter.com/#!/dwolfe70/status/722594863150080000</t>
  </si>
  <si>
    <t>https://twitter.com/#!/ywopolitic/status/722885130763677696</t>
  </si>
  <si>
    <t>https://twitter.com/#!/dwolfe70/status/723119840903438336</t>
  </si>
  <si>
    <t>https://twitter.com/#!/ywopolitic/status/722884866686070784</t>
  </si>
  <si>
    <t>https://twitter.com/#!/dwolfe70/status/721467906245140485</t>
  </si>
  <si>
    <t>https://twitter.com/#!/dwolfe70/status/723117466428276736</t>
  </si>
  <si>
    <t>https://twitter.com/#!/malbrunot/status/723120407683862528</t>
  </si>
  <si>
    <t>https://twitter.com/#!/alaingresh/status/723120522460979204</t>
  </si>
  <si>
    <t>https://twitter.com/#!/stephane_ojeda/status/723121033151127552</t>
  </si>
  <si>
    <t>https://twitter.com/#!/lrozen/status/723121221911625729</t>
  </si>
  <si>
    <t>https://twitter.com/#!/zahralodhi1/status/723121892434042880</t>
  </si>
  <si>
    <t>https://twitter.com/#!/jonathanlanday/status/723122191127052289</t>
  </si>
  <si>
    <t>https://twitter.com/#!/helenclarkundp/status/723121133415964672</t>
  </si>
  <si>
    <t>https://twitter.com/#!/nilimajumder/status/723122260517617664</t>
  </si>
  <si>
    <t>https://twitter.com/#!/nilimajumder/status/720934722751234048</t>
  </si>
  <si>
    <t>https://twitter.com/#!/nilimajumder/status/722345640215257088</t>
  </si>
  <si>
    <t>https://twitter.com/#!/nilimajumder/status/722428902207934466</t>
  </si>
  <si>
    <t>https://twitter.com/#!/palbizuc/status/723122334131838976</t>
  </si>
  <si>
    <t>https://twitter.com/#!/bartelds/status/723122480160772097</t>
  </si>
  <si>
    <t>https://twitter.com/#!/carolynnzpm/status/723122972349861888</t>
  </si>
  <si>
    <t>https://twitter.com/#!/syriatime/status/723123487024373762</t>
  </si>
  <si>
    <t>https://twitter.com/#!/icrc/status/723123878579593216</t>
  </si>
  <si>
    <t>https://twitter.com/#!/stephenmfee/status/723124011564171264</t>
  </si>
  <si>
    <t>https://twitter.com/#!/asil_sari/status/723124106997190656</t>
  </si>
  <si>
    <t>https://twitter.com/#!/amermelhem/status/723124468953026561</t>
  </si>
  <si>
    <t>https://twitter.com/#!/mbaudier/status/723124563417157632</t>
  </si>
  <si>
    <t>https://twitter.com/#!/benhaygood/status/723124876647772164</t>
  </si>
  <si>
    <t>https://twitter.com/#!/nanjala1/status/720880431088869376</t>
  </si>
  <si>
    <t>https://twitter.com/#!/nanjala1/status/723125691508772864</t>
  </si>
  <si>
    <t>https://twitter.com/#!/jennyjonescx/status/723125716909477889</t>
  </si>
  <si>
    <t>https://twitter.com/#!/atainy/status/723125782923485184</t>
  </si>
  <si>
    <t>https://twitter.com/#!/akironaami/status/723126116081274881</t>
  </si>
  <si>
    <t>https://twitter.com/#!/elephantcalli/status/723126227158978562</t>
  </si>
  <si>
    <t>https://twitter.com/#!/ekilgo2/status/723126548606398464</t>
  </si>
  <si>
    <t>https://twitter.com/#!/aye_chrises/status/723126625601093632</t>
  </si>
  <si>
    <t>https://twitter.com/#!/shellymak10/status/723126746917179392</t>
  </si>
  <si>
    <t>https://twitter.com/#!/the_ga/status/723126884620357632</t>
  </si>
  <si>
    <t>https://twitter.com/#!/zakbrophy/status/723127271041589248</t>
  </si>
  <si>
    <t>https://twitter.com/#!/aalvi50/status/723127561870565376</t>
  </si>
  <si>
    <t>https://twitter.com/#!/fran__miller/status/723128403768033280</t>
  </si>
  <si>
    <t>https://twitter.com/#!/janicebabineau/status/723128734782464000</t>
  </si>
  <si>
    <t>https://twitter.com/#!/margaritin22/status/723129309561511938</t>
  </si>
  <si>
    <t>https://twitter.com/#!/twittnrob/status/723129329287368704</t>
  </si>
  <si>
    <t>https://twitter.com/#!/stefanoppk/status/723129702513147904</t>
  </si>
  <si>
    <t>https://twitter.com/#!/do_marie/status/723129719865012225</t>
  </si>
  <si>
    <t>https://twitter.com/#!/rahma_therevert/status/723128428589912064</t>
  </si>
  <si>
    <t>https://twitter.com/#!/rahma_therevert/status/723129750668058624</t>
  </si>
  <si>
    <t>https://twitter.com/#!/ikumpu/status/723129825217654784</t>
  </si>
  <si>
    <t>https://twitter.com/#!/gcpetrop/status/723130048530669568</t>
  </si>
  <si>
    <t>https://twitter.com/#!/tom_peyre_costa/status/722479194928771073</t>
  </si>
  <si>
    <t>https://twitter.com/#!/tom_peyre_costa/status/723130110958809088</t>
  </si>
  <si>
    <t>https://twitter.com/#!/glp_e/status/723102341797281793</t>
  </si>
  <si>
    <t>https://twitter.com/#!/geography_class/status/723130139740147713</t>
  </si>
  <si>
    <t>https://twitter.com/#!/icrc_kuwait/status/723130348071063555</t>
  </si>
  <si>
    <t>https://twitter.com/#!/guadarnmsn/status/723130617689317377</t>
  </si>
  <si>
    <t>https://twitter.com/#!/salazareduc/status/723131506013540356</t>
  </si>
  <si>
    <t>https://twitter.com/#!/un_news_centre/status/720748477584687104</t>
  </si>
  <si>
    <t>https://twitter.com/#!/ecosising/status/720759335421390849</t>
  </si>
  <si>
    <t>https://twitter.com/#!/ecosising/status/720572261858680832</t>
  </si>
  <si>
    <t>https://twitter.com/#!/ecosising/status/723131804635508736</t>
  </si>
  <si>
    <t>https://twitter.com/#!/aybey3/status/723134046079995904</t>
  </si>
  <si>
    <t>https://twitter.com/#!/khabareu/status/721375197530628099</t>
  </si>
  <si>
    <t>https://twitter.com/#!/khabareu/status/721760307031470081</t>
  </si>
  <si>
    <t>https://twitter.com/#!/khabareu/status/723134412456644608</t>
  </si>
  <si>
    <t>https://twitter.com/#!/obretix/status/723134569935953920</t>
  </si>
  <si>
    <t>https://twitter.com/#!/doc_irrelephant/status/723134735615139840</t>
  </si>
  <si>
    <t>https://twitter.com/#!/samsmith68/status/723135215879741440</t>
  </si>
  <si>
    <t>https://twitter.com/#!/abumeshari4u/status/723135293436661764</t>
  </si>
  <si>
    <t>https://twitter.com/#!/andersladekarl/status/723135678641528832</t>
  </si>
  <si>
    <t>https://twitter.com/#!/klewisknowledge/status/723136100382822402</t>
  </si>
  <si>
    <t>https://twitter.com/#!/cgubash/status/723136156146274304</t>
  </si>
  <si>
    <t>https://twitter.com/#!/larissaaounsky/status/723136693344198656</t>
  </si>
  <si>
    <t>https://twitter.com/#!/mx_emilie/status/723136976346578944</t>
  </si>
  <si>
    <t>https://twitter.com/#!/kcarruthers/status/723137320094830592</t>
  </si>
  <si>
    <t>https://twitter.com/#!/commalasadi/status/723137383135367168</t>
  </si>
  <si>
    <t>https://twitter.com/#!/anna_guiu/status/723138969836367872</t>
  </si>
  <si>
    <t>https://twitter.com/#!/drwendylevy/status/722646017582198785</t>
  </si>
  <si>
    <t>https://twitter.com/#!/kurdistanparrot/status/722648322146746368</t>
  </si>
  <si>
    <t>https://twitter.com/#!/igordelanoe/status/723138106421989379</t>
  </si>
  <si>
    <t>https://twitter.com/#!/kurdistanparrot/status/723139316554305536</t>
  </si>
  <si>
    <t>https://twitter.com/#!/jeremydeeselden/status/723140501348712448</t>
  </si>
  <si>
    <t>https://twitter.com/#!/ungeneva/status/720887289237385216</t>
  </si>
  <si>
    <t>https://twitter.com/#!/ungeneva/status/723141084767870980</t>
  </si>
  <si>
    <t>https://twitter.com/#!/raosivan1/status/723141974912458756</t>
  </si>
  <si>
    <t>https://twitter.com/#!/rransal/status/723142598295060480</t>
  </si>
  <si>
    <t>https://twitter.com/#!/manekibs/status/723142949807218688</t>
  </si>
  <si>
    <t>https://twitter.com/#!/tarekalhaddad/status/723146377472020480</t>
  </si>
  <si>
    <t>https://twitter.com/#!/stormbringer15/status/723147364928647168</t>
  </si>
  <si>
    <t>https://twitter.com/#!/humanityinwar/status/723148637375737856</t>
  </si>
  <si>
    <t>https://twitter.com/#!/tardemarinacv/status/723148672679202816</t>
  </si>
  <si>
    <t>https://twitter.com/#!/drthrax123/status/723149208706899971</t>
  </si>
  <si>
    <t>https://twitter.com/#!/serif_imamagic0/status/723146893342052352</t>
  </si>
  <si>
    <t>https://twitter.com/#!/mataner307/status/723150629934346240</t>
  </si>
  <si>
    <t>https://twitter.com/#!/marcolsilva/status/723117770943012864</t>
  </si>
  <si>
    <t>https://twitter.com/#!/marcolsilva/status/723150690378387456</t>
  </si>
  <si>
    <t>https://twitter.com/#!/msf_sea/status/720880219611992065</t>
  </si>
  <si>
    <t>https://twitter.com/#!/aynisreena/status/722122502718287873</t>
  </si>
  <si>
    <t>https://twitter.com/#!/aynisreena/status/720827795115388934</t>
  </si>
  <si>
    <t>https://twitter.com/#!/aynisreena/status/722821962339328000</t>
  </si>
  <si>
    <t>https://twitter.com/#!/aynisreena/status/723151196542930945</t>
  </si>
  <si>
    <t>https://twitter.com/#!/anettuspercu/status/723152128743751680</t>
  </si>
  <si>
    <t>https://twitter.com/#!/shirlero/status/723089835079032833</t>
  </si>
  <si>
    <t>https://twitter.com/#!/shirlero/status/723153313663881219</t>
  </si>
  <si>
    <t>https://twitter.com/#!/preparecenter/status/723154488283025408</t>
  </si>
  <si>
    <t>https://twitter.com/#!/gaskellpuppy/status/723154550778109952</t>
  </si>
  <si>
    <t>https://twitter.com/#!/celaldelalo21/status/723154954475679744</t>
  </si>
  <si>
    <t>https://twitter.com/#!/milatsn/status/723155980884803585</t>
  </si>
  <si>
    <t>https://twitter.com/#!/grthumongous/status/720353060992593920</t>
  </si>
  <si>
    <t>https://twitter.com/#!/grthumongous/status/720361095966236672</t>
  </si>
  <si>
    <t>https://twitter.com/#!/grthumongous/status/720433244756320256</t>
  </si>
  <si>
    <t>https://twitter.com/#!/grthumongous/status/720512936842760192</t>
  </si>
  <si>
    <t>https://twitter.com/#!/grthumongous/status/720518275407474689</t>
  </si>
  <si>
    <t>https://twitter.com/#!/grthumongous/status/720714025995120640</t>
  </si>
  <si>
    <t>https://twitter.com/#!/grthumongous/status/720892115807416320</t>
  </si>
  <si>
    <t>https://twitter.com/#!/grthumongous/status/720908322719670272</t>
  </si>
  <si>
    <t>https://twitter.com/#!/grthumongous/status/720917305903816704</t>
  </si>
  <si>
    <t>https://twitter.com/#!/grthumongous/status/721283137263644677</t>
  </si>
  <si>
    <t>https://twitter.com/#!/grthumongous/status/721306201464569856</t>
  </si>
  <si>
    <t>https://twitter.com/#!/grthumongous/status/722378697051770880</t>
  </si>
  <si>
    <t>https://twitter.com/#!/grthumongous/status/722595531151650816</t>
  </si>
  <si>
    <t>https://twitter.com/#!/grthumongous/status/722603437758623744</t>
  </si>
  <si>
    <t>https://twitter.com/#!/grthumongous/status/723109042038525952</t>
  </si>
  <si>
    <t>https://twitter.com/#!/grthumongous/status/723110149527719938</t>
  </si>
  <si>
    <t>https://twitter.com/#!/cegerxwinh/status/722379564593385475</t>
  </si>
  <si>
    <t>https://twitter.com/#!/cegerxwinh/status/723156218806718464</t>
  </si>
  <si>
    <t>https://twitter.com/#!/talijakoncar/status/723157065414234114</t>
  </si>
  <si>
    <t>https://twitter.com/#!/sheltercluster/status/723107318880043008</t>
  </si>
  <si>
    <t>https://twitter.com/#!/sheltercluster/status/723157673160531968</t>
  </si>
  <si>
    <t>https://twitter.com/#!/waltscrate/status/723157838437179392</t>
  </si>
  <si>
    <t>https://twitter.com/#!/jo_guerrero12/status/723158754317983744</t>
  </si>
  <si>
    <t>https://twitter.com/#!/surilobi/status/722314437416370177</t>
  </si>
  <si>
    <t>https://twitter.com/#!/surilobi/status/722325128512671745</t>
  </si>
  <si>
    <t>https://twitter.com/#!/surilobi/status/723158818876583936</t>
  </si>
  <si>
    <t>https://twitter.com/#!/amdefnews/status/723159861765111810</t>
  </si>
  <si>
    <t>https://twitter.com/#!/lucrezia2811/status/723159922255532033</t>
  </si>
  <si>
    <t>https://twitter.com/#!/huyghen9/status/723161939572977664</t>
  </si>
  <si>
    <t>https://twitter.com/#!/icrc_dc/status/723164282213429248</t>
  </si>
  <si>
    <t>https://twitter.com/#!/lobryboulanger/status/723164364342198272</t>
  </si>
  <si>
    <t>https://twitter.com/#!/aa_bhutto/status/720960281933914112</t>
  </si>
  <si>
    <t>https://twitter.com/#!/aa_bhutto/status/723164510102667264</t>
  </si>
  <si>
    <t>https://twitter.com/#!/toronto_nian/status/723165101755256832</t>
  </si>
  <si>
    <t>https://twitter.com/#!/clararose/status/723165213722206208</t>
  </si>
  <si>
    <t>https://twitter.com/#!/chalhoubtan/status/723165240968548352</t>
  </si>
  <si>
    <t>https://twitter.com/#!/icrc_nyc/status/723166618503643138</t>
  </si>
  <si>
    <t>https://twitter.com/#!/nickychandler/status/723166859856625664</t>
  </si>
  <si>
    <t>https://twitter.com/#!/rahemo3ra/status/720975427024629761</t>
  </si>
  <si>
    <t>https://twitter.com/#!/rahemo3ra/status/721307403501891584</t>
  </si>
  <si>
    <t>https://twitter.com/#!/rahemo3ra/status/721309258386681856</t>
  </si>
  <si>
    <t>https://twitter.com/#!/rahemo3ra/status/721311026801745920</t>
  </si>
  <si>
    <t>https://twitter.com/#!/rahemo3ra/status/721797651046469632</t>
  </si>
  <si>
    <t>https://twitter.com/#!/rahemo3ra/status/721798079238811648</t>
  </si>
  <si>
    <t>https://twitter.com/#!/rahemo3ra/status/722841200479313920</t>
  </si>
  <si>
    <t>https://twitter.com/#!/rahemo3ra/status/722841717674811392</t>
  </si>
  <si>
    <t>https://twitter.com/#!/rahemo3ra/status/722841979730673664</t>
  </si>
  <si>
    <t>https://twitter.com/#!/rahemo3ra/status/722842353573224448</t>
  </si>
  <si>
    <t>https://twitter.com/#!/rahemo3ra/status/722861701071302656</t>
  </si>
  <si>
    <t>https://twitter.com/#!/rahemo3ra/status/723131288715182080</t>
  </si>
  <si>
    <t>https://twitter.com/#!/hosami2012/status/723167966162984960</t>
  </si>
  <si>
    <t>https://twitter.com/#!/uditabla/status/723168801890570240</t>
  </si>
  <si>
    <t>https://twitter.com/#!/sams_usa/status/722449635453886466</t>
  </si>
  <si>
    <t>https://twitter.com/#!/sams_usa/status/723169062080143361</t>
  </si>
  <si>
    <t>https://twitter.com/#!/mr_ghostly/status/723169970125860864</t>
  </si>
  <si>
    <t>https://twitter.com/#!/markgierlc/status/723170186698854401</t>
  </si>
  <si>
    <t>https://twitter.com/#!/gissisim/status/723170239391903744</t>
  </si>
  <si>
    <t>https://twitter.com/#!/sterion75/status/723170433625772032</t>
  </si>
  <si>
    <t>https://twitter.com/#!/delilahevi/status/723170680569778176</t>
  </si>
  <si>
    <t>https://twitter.com/#!/cameronhbecker/status/723171017460338688</t>
  </si>
  <si>
    <t>https://twitter.com/#!/elthosian/status/723171193948262401</t>
  </si>
  <si>
    <t>https://twitter.com/#!/desertrose4e/status/720580838052618241</t>
  </si>
  <si>
    <t>https://twitter.com/#!/desertrose4e/status/721406787983777792</t>
  </si>
  <si>
    <t>https://twitter.com/#!/desertrose4e/status/721407163059441664</t>
  </si>
  <si>
    <t>https://twitter.com/#!/desertrose4e/status/721654341120053248</t>
  </si>
  <si>
    <t>https://twitter.com/#!/desertrose4e/status/722289947940524032</t>
  </si>
  <si>
    <t>https://twitter.com/#!/desertrose4e/status/722654015478198274</t>
  </si>
  <si>
    <t>https://twitter.com/#!/desertrose4e/status/720946161356374016</t>
  </si>
  <si>
    <t>https://twitter.com/#!/desertrose4e/status/720947800662347776</t>
  </si>
  <si>
    <t>https://twitter.com/#!/desertrose4e/status/721932949436825600</t>
  </si>
  <si>
    <t>https://twitter.com/#!/desertrose4e/status/722654719685095424</t>
  </si>
  <si>
    <t>https://twitter.com/#!/desertrose4e/status/722655004729942016</t>
  </si>
  <si>
    <t>https://twitter.com/#!/desertrose4e/status/720579819499433984</t>
  </si>
  <si>
    <t>https://twitter.com/#!/desertrose4e/status/720645866818670592</t>
  </si>
  <si>
    <t>https://twitter.com/#!/desertrose4e/status/720651806221537281</t>
  </si>
  <si>
    <t>https://twitter.com/#!/desertrose4e/status/720943263918592000</t>
  </si>
  <si>
    <t>https://twitter.com/#!/desertrose4e/status/721079468555575296</t>
  </si>
  <si>
    <t>https://twitter.com/#!/desertrose4e/status/721084824501391361</t>
  </si>
  <si>
    <t>https://twitter.com/#!/desertrose4e/status/721093114677436416</t>
  </si>
  <si>
    <t>https://twitter.com/#!/desertrose4e/status/721293472733368320</t>
  </si>
  <si>
    <t>https://twitter.com/#!/desertrose4e/status/721297455778631681</t>
  </si>
  <si>
    <t>https://twitter.com/#!/desertrose4e/status/721389118589014018</t>
  </si>
  <si>
    <t>https://twitter.com/#!/desertrose4e/status/721389408285405185</t>
  </si>
  <si>
    <t>https://twitter.com/#!/desertrose4e/status/721649493993607168</t>
  </si>
  <si>
    <t>https://twitter.com/#!/desertrose4e/status/721652313824169984</t>
  </si>
  <si>
    <t>https://twitter.com/#!/desertrose4e/status/721653161165893632</t>
  </si>
  <si>
    <t>https://twitter.com/#!/desertrose4e/status/721653733948416001</t>
  </si>
  <si>
    <t>https://twitter.com/#!/desertrose4e/status/721655394628554753</t>
  </si>
  <si>
    <t>https://twitter.com/#!/desertrose4e/status/721655847865032705</t>
  </si>
  <si>
    <t>https://twitter.com/#!/desertrose4e/status/721656128510111744</t>
  </si>
  <si>
    <t>https://twitter.com/#!/desertrose4e/status/721805479509295104</t>
  </si>
  <si>
    <t>https://twitter.com/#!/desertrose4e/status/721806534993321984</t>
  </si>
  <si>
    <t>https://twitter.com/#!/desertrose4e/status/722010995405684736</t>
  </si>
  <si>
    <t>https://twitter.com/#!/desertrose4e/status/722011710354132992</t>
  </si>
  <si>
    <t>https://twitter.com/#!/desertrose4e/status/722011861684629504</t>
  </si>
  <si>
    <t>https://twitter.com/#!/desertrose4e/status/722115331628503040</t>
  </si>
  <si>
    <t>https://twitter.com/#!/desertrose4e/status/722126610166468609</t>
  </si>
  <si>
    <t>https://twitter.com/#!/desertrose4e/status/722284568334602240</t>
  </si>
  <si>
    <t>https://twitter.com/#!/desertrose4e/status/722374225974001664</t>
  </si>
  <si>
    <t>https://twitter.com/#!/desertrose4e/status/722736465398988800</t>
  </si>
  <si>
    <t>https://twitter.com/#!/desertrose4e/status/722738248984834048</t>
  </si>
  <si>
    <t>https://twitter.com/#!/desertrose4e/status/722826495354281984</t>
  </si>
  <si>
    <t>https://twitter.com/#!/desertrose4e/status/722832956461461504</t>
  </si>
  <si>
    <t>https://twitter.com/#!/desertrose4e/status/723172246982778880</t>
  </si>
  <si>
    <t>https://twitter.com/#!/dylancon/status/722845205783777280</t>
  </si>
  <si>
    <t>https://twitter.com/#!/bivi_17/status/723031405777702917</t>
  </si>
  <si>
    <t>https://twitter.com/#!/bivi_17/status/723172619927744514</t>
  </si>
  <si>
    <t>https://twitter.com/#!/touficbarakeh/status/722823627003932673</t>
  </si>
  <si>
    <t>https://twitter.com/#!/touficbarakeh/status/720996094965104640</t>
  </si>
  <si>
    <t>https://twitter.com/#!/touficbarakeh/status/723172695987220480</t>
  </si>
  <si>
    <t>https://twitter.com/#!/suhirbitar/status/723172930608189440</t>
  </si>
  <si>
    <t>https://twitter.com/#!/gce_us/status/723173073709621248</t>
  </si>
  <si>
    <t>https://twitter.com/#!/umarnkhan/status/723173505429311488</t>
  </si>
  <si>
    <t>https://twitter.com/#!/lizbarkerny/status/723173573150560257</t>
  </si>
  <si>
    <t>https://twitter.com/#!/anwarfadzil/status/723173679891255296</t>
  </si>
  <si>
    <t>https://twitter.com/#!/acmideast/status/721010119744569344</t>
  </si>
  <si>
    <t>https://twitter.com/#!/acmideast/status/721011229196738560</t>
  </si>
  <si>
    <t>https://twitter.com/#!/acmideast/status/721011729937915905</t>
  </si>
  <si>
    <t>https://twitter.com/#!/acmideast/status/721012735916576769</t>
  </si>
  <si>
    <t>https://twitter.com/#!/acmideast/status/721012981249794048</t>
  </si>
  <si>
    <t>https://twitter.com/#!/acmideast/status/721013690443632640</t>
  </si>
  <si>
    <t>https://twitter.com/#!/acmideast/status/721016836645588992</t>
  </si>
  <si>
    <t>https://twitter.com/#!/acmideast/status/721017060793434113</t>
  </si>
  <si>
    <t>https://twitter.com/#!/acmideast/status/721017996811112448</t>
  </si>
  <si>
    <t>https://twitter.com/#!/acmideast/status/721018032483614721</t>
  </si>
  <si>
    <t>https://twitter.com/#!/acmideast/status/721019305740136451</t>
  </si>
  <si>
    <t>https://twitter.com/#!/acmideast/status/721022235536973825</t>
  </si>
  <si>
    <t>https://twitter.com/#!/acmideast/status/721022941903851521</t>
  </si>
  <si>
    <t>https://twitter.com/#!/acmideast/status/721023239573671936</t>
  </si>
  <si>
    <t>https://twitter.com/#!/acmideast/status/721023817385177088</t>
  </si>
  <si>
    <t>https://twitter.com/#!/acmideast/status/721026503413252096</t>
  </si>
  <si>
    <t>https://twitter.com/#!/acmideast/status/721027282685599744</t>
  </si>
  <si>
    <t>https://twitter.com/#!/acmideast/status/721028388752900096</t>
  </si>
  <si>
    <t>https://twitter.com/#!/acmideast/status/721707476299751424</t>
  </si>
  <si>
    <t>https://twitter.com/#!/ozkaterji/status/721068002175795200</t>
  </si>
  <si>
    <t>https://twitter.com/#!/ozkaterji/status/723173710350454784</t>
  </si>
  <si>
    <t>https://twitter.com/#!/sputnikint/status/721037907104890880</t>
  </si>
  <si>
    <t>https://twitter.com/#!/krishhere/status/723174554999361536</t>
  </si>
  <si>
    <t>https://twitter.com/#!/ankitsahu09/status/721755384608919553</t>
  </si>
  <si>
    <t>https://twitter.com/#!/ankitsahu09/status/723174574549000193</t>
  </si>
  <si>
    <t>https://twitter.com/#!/alalamchannel/status/722853810884857856</t>
  </si>
  <si>
    <t>https://twitter.com/#!/alalamchannel/status/723174797220282368</t>
  </si>
  <si>
    <t>https://twitter.com/#!/chrish70915488/status/723174949658054656</t>
  </si>
  <si>
    <t>https://twitter.com/#!/sephnhaven/status/720513058343415808</t>
  </si>
  <si>
    <t>https://twitter.com/#!/sephnhaven/status/720547508238360576</t>
  </si>
  <si>
    <t>https://twitter.com/#!/sephnhaven/status/721333358702305280</t>
  </si>
  <si>
    <t>https://twitter.com/#!/sephnhaven/status/721674205176205313</t>
  </si>
  <si>
    <t>https://twitter.com/#!/sephnhaven/status/722000119244156928</t>
  </si>
  <si>
    <t>https://twitter.com/#!/sephnhaven/status/722313914671869952</t>
  </si>
  <si>
    <t>https://twitter.com/#!/sephnhaven/status/723175560453722114</t>
  </si>
  <si>
    <t>https://twitter.com/#!/nervyoko/status/722314555133730816</t>
  </si>
  <si>
    <t>https://twitter.com/#!/nervyoko/status/723175680565870593</t>
  </si>
  <si>
    <t>https://twitter.com/#!/mercycorps/status/723172271632822272</t>
  </si>
  <si>
    <t>https://twitter.com/#!/kim_pilkington/status/723176015791575041</t>
  </si>
  <si>
    <t>https://twitter.com/#!/lor032/status/723176895009804289</t>
  </si>
  <si>
    <t>https://twitter.com/#!/citykats/status/723177509567795200</t>
  </si>
  <si>
    <t>https://twitter.com/#!/mechannellive/status/720547242927632384</t>
  </si>
  <si>
    <t>https://twitter.com/#!/mechannellive/status/721711095405232129</t>
  </si>
  <si>
    <t>https://twitter.com/#!/mechannellive/status/721711732574535680</t>
  </si>
  <si>
    <t>https://twitter.com/#!/mechannellive/status/722745640250257409</t>
  </si>
  <si>
    <t>https://twitter.com/#!/mechannellive/status/723067116044185601</t>
  </si>
  <si>
    <t>https://twitter.com/#!/ola_ibrahem94/status/722815643372822528</t>
  </si>
  <si>
    <t>https://twitter.com/#!/ola_ibrahem94/status/723177577708326913</t>
  </si>
  <si>
    <t>https://twitter.com/#!/haneenghali/status/723177931648962560</t>
  </si>
  <si>
    <t>https://twitter.com/#!/vazquezllorente/status/723179626902622209</t>
  </si>
  <si>
    <t>https://twitter.com/#!/nicolacwaters/status/723180816390606848</t>
  </si>
  <si>
    <t>https://twitter.com/#!/agostinoottavi/status/723180901274771456</t>
  </si>
  <si>
    <t>https://twitter.com/#!/bobcratchitsbs/status/723182238934962176</t>
  </si>
  <si>
    <t>https://twitter.com/#!/marccrochet/status/723182597753454592</t>
  </si>
  <si>
    <t>https://twitter.com/#!/britishredcross/status/723182857569456129</t>
  </si>
  <si>
    <t>https://twitter.com/#!/pinealhorus/status/723183411809144832</t>
  </si>
  <si>
    <t>https://twitter.com/#!/stevo0311/status/723183565324861440</t>
  </si>
  <si>
    <t>https://twitter.com/#!/cameliafard/status/723184181514240000</t>
  </si>
  <si>
    <t>https://twitter.com/#!/mdawanawaadieli/status/723184797502283776</t>
  </si>
  <si>
    <t>https://twitter.com/#!/fusunkaray/status/723184977098227712</t>
  </si>
  <si>
    <t>https://twitter.com/#!/humantrends/status/723185845516275714</t>
  </si>
  <si>
    <t>https://twitter.com/#!/kalasnikofnecmi/status/723187008252837888</t>
  </si>
  <si>
    <t>https://twitter.com/#!/izzysasa/status/723187606402555905</t>
  </si>
  <si>
    <t>https://twitter.com/#!/msirani/status/723189737616343041</t>
  </si>
  <si>
    <t>https://twitter.com/#!/okoruoni/status/720311678282244096</t>
  </si>
  <si>
    <t>https://twitter.com/#!/okoruoni/status/720702680277000192</t>
  </si>
  <si>
    <t>https://twitter.com/#!/okoruoni/status/720703632589479936</t>
  </si>
  <si>
    <t>https://twitter.com/#!/okoruoni/status/721025740641153025</t>
  </si>
  <si>
    <t>https://twitter.com/#!/okoruoni/status/721026831306993664</t>
  </si>
  <si>
    <t>https://twitter.com/#!/okoruoni/status/721390245732704256</t>
  </si>
  <si>
    <t>https://twitter.com/#!/okoruoni/status/721391201820102656</t>
  </si>
  <si>
    <t>https://twitter.com/#!/okoruoni/status/721743518406868992</t>
  </si>
  <si>
    <t>https://twitter.com/#!/okoruoni/status/721744487819530241</t>
  </si>
  <si>
    <t>https://twitter.com/#!/okoruoni/status/722185523658293248</t>
  </si>
  <si>
    <t>https://twitter.com/#!/okoruoni/status/722186484288098304</t>
  </si>
  <si>
    <t>https://twitter.com/#!/jimmy_jarkarta/status/723192188969058304</t>
  </si>
  <si>
    <t>https://twitter.com/#!/kajsajandersen/status/723195091880316928</t>
  </si>
  <si>
    <t>https://twitter.com/#!/aroyal4oz/status/723197262948503554</t>
  </si>
  <si>
    <t>https://twitter.com/#!/ellieornot/status/723197466191994884</t>
  </si>
  <si>
    <t>https://twitter.com/#!/lotteleicht1/status/723197839212335105</t>
  </si>
  <si>
    <t>https://twitter.com/#!/rjoadsm/status/723198031936389122</t>
  </si>
  <si>
    <t>https://twitter.com/#!/net2ayurveda/status/723198901562445824</t>
  </si>
  <si>
    <t>https://twitter.com/#!/guy_laron/status/723199392820260864</t>
  </si>
  <si>
    <t>https://twitter.com/#!/nabaatv/status/723199743275327488</t>
  </si>
  <si>
    <t>https://twitter.com/#!/sameer1413/status/723200404440363008</t>
  </si>
  <si>
    <t>https://twitter.com/#!/alexequey/status/723201039843921921</t>
  </si>
  <si>
    <t>https://twitter.com/#!/iaminpk10/status/723204344477184000</t>
  </si>
  <si>
    <t>https://twitter.com/#!/dr_mz13/status/723208275437604864</t>
  </si>
  <si>
    <t>https://twitter.com/#!/ydaccordicrc/status/723210089889337347</t>
  </si>
  <si>
    <t>https://twitter.com/#!/pstollicrc/status/723210169841233920</t>
  </si>
  <si>
    <t>https://twitter.com/#!/scubarebecca/status/723211073558597633</t>
  </si>
  <si>
    <t>https://twitter.com/#!/yan_luong/status/723211212754923521</t>
  </si>
  <si>
    <t>https://twitter.com/#!/worldforworld/status/723212256670941185</t>
  </si>
  <si>
    <t>https://twitter.com/#!/umarah21/status/723213501225947137</t>
  </si>
  <si>
    <t>https://twitter.com/#!/amandinebach/status/723214785979027456</t>
  </si>
  <si>
    <t>https://twitter.com/#!/etercarole/status/723219150265569281</t>
  </si>
  <si>
    <t>https://twitter.com/#!/filippoboroli/status/723222454710231040</t>
  </si>
  <si>
    <t>https://twitter.com/#!/xaniaras/status/723150296214462471</t>
  </si>
  <si>
    <t>https://twitter.com/#!/xaniaras/status/723155399763861504</t>
  </si>
  <si>
    <t>https://twitter.com/#!/asokurdaso/status/723222704288083968</t>
  </si>
  <si>
    <t>https://twitter.com/#!/asokurdaso/status/723222728812183552</t>
  </si>
  <si>
    <t>https://twitter.com/#!/5times4news/status/723223214776709120</t>
  </si>
  <si>
    <t>https://twitter.com/#!/usembassysyria/status/722477293612834816</t>
  </si>
  <si>
    <t>https://twitter.com/#!/usembassysyria/status/723223903653363712</t>
  </si>
  <si>
    <t>https://twitter.com/#!/giorgosroi/status/723224281073750016</t>
  </si>
  <si>
    <t>https://twitter.com/#!/lavionne/status/723224338028072961</t>
  </si>
  <si>
    <t>https://twitter.com/#!/enospier/status/723224488972836864</t>
  </si>
  <si>
    <t>https://twitter.com/#!/emergency_life/status/723224567854944256</t>
  </si>
  <si>
    <t>https://twitter.com/#!/benjarlath/status/723224916938600448</t>
  </si>
  <si>
    <t>https://twitter.com/#!/pyousseficrc/status/723225484528590848</t>
  </si>
  <si>
    <t>https://twitter.com/#!/1957_tintin_/status/721374250062503937</t>
  </si>
  <si>
    <t>https://twitter.com/#!/1957_tintin_/status/721374481642602496</t>
  </si>
  <si>
    <t>https://twitter.com/#!/1957_tintin_/status/721374527129788416</t>
  </si>
  <si>
    <t>https://twitter.com/#!/1957_tintin_/status/721465991029526528</t>
  </si>
  <si>
    <t>https://twitter.com/#!/1957_tintin_/status/721466042774593537</t>
  </si>
  <si>
    <t>https://twitter.com/#!/1957_tintin_/status/721466094247133184</t>
  </si>
  <si>
    <t>https://twitter.com/#!/1957_tintin_/status/722006167245963264</t>
  </si>
  <si>
    <t>https://twitter.com/#!/s_r_l_w/status/721559182814654464</t>
  </si>
  <si>
    <t>https://twitter.com/#!/s_r_l_w/status/723226589522075648</t>
  </si>
  <si>
    <t>https://twitter.com/#!/valdaiclub/status/723099545362518016</t>
  </si>
  <si>
    <t>https://twitter.com/#!/a__sarmed/status/723229933615636480</t>
  </si>
  <si>
    <t>https://twitter.com/#!/clairehouse1/status/723230837005803523</t>
  </si>
  <si>
    <t>https://twitter.com/#!/sputnikint/status/720491999560802304</t>
  </si>
  <si>
    <t>https://twitter.com/#!/sputnikint/status/720512407106359298</t>
  </si>
  <si>
    <t>https://twitter.com/#!/sputnikint/status/720546682006593537</t>
  </si>
  <si>
    <t>https://twitter.com/#!/sputnikint/status/720841590818746370</t>
  </si>
  <si>
    <t>https://twitter.com/#!/sputnikint/status/721284569131974656</t>
  </si>
  <si>
    <t>https://twitter.com/#!/sputnikint/status/721312199101124609</t>
  </si>
  <si>
    <t>https://twitter.com/#!/sputnikint/status/721332337183592448</t>
  </si>
  <si>
    <t>https://twitter.com/#!/sputnikint/status/721345001087639553</t>
  </si>
  <si>
    <t>https://twitter.com/#!/sputnikint/status/721377651227627520</t>
  </si>
  <si>
    <t>https://twitter.com/#!/sputnikint/status/721673340004335616</t>
  </si>
  <si>
    <t>https://twitter.com/#!/sputnikint/status/721704798270017536</t>
  </si>
  <si>
    <t>https://twitter.com/#!/sputnikint/status/721709827601227777</t>
  </si>
  <si>
    <t>https://twitter.com/#!/sputnikint/status/721712329499348994</t>
  </si>
  <si>
    <t>https://twitter.com/#!/sputnikint/status/721755131092447232</t>
  </si>
  <si>
    <t>https://twitter.com/#!/sputnikint/status/721762666264461312</t>
  </si>
  <si>
    <t>https://twitter.com/#!/sputnikint/status/721999227442696193</t>
  </si>
  <si>
    <t>https://twitter.com/#!/sputnikint/status/722313814012604416</t>
  </si>
  <si>
    <t>https://twitter.com/#!/sputnikint/status/722336452407721984</t>
  </si>
  <si>
    <t>https://twitter.com/#!/sputnikint/status/722399368997777409</t>
  </si>
  <si>
    <t>https://twitter.com/#!/sputnikint/status/722479897470377984</t>
  </si>
  <si>
    <t>https://twitter.com/#!/sputnikint/status/722673697895501824</t>
  </si>
  <si>
    <t>https://twitter.com/#!/sputnikint/status/722686280132263936</t>
  </si>
  <si>
    <t>https://twitter.com/#!/sputnikint/status/723174502989893632</t>
  </si>
  <si>
    <t>https://twitter.com/#!/yuuji_k1/status/720545985634701312</t>
  </si>
  <si>
    <t>https://twitter.com/#!/yuuji_k1/status/720546081470189568</t>
  </si>
  <si>
    <t>https://twitter.com/#!/yuuji_k1/status/720572715925528576</t>
  </si>
  <si>
    <t>https://twitter.com/#!/yuuji_k1/status/720883953633087489</t>
  </si>
  <si>
    <t>https://twitter.com/#!/yuuji_k1/status/721345309381492736</t>
  </si>
  <si>
    <t>https://twitter.com/#!/yuuji_k1/status/721345358798807040</t>
  </si>
  <si>
    <t>https://twitter.com/#!/yuuji_k1/status/721345430693412864</t>
  </si>
  <si>
    <t>https://twitter.com/#!/yuuji_k1/status/721795611209523200</t>
  </si>
  <si>
    <t>https://twitter.com/#!/yuuji_k1/status/721795637327495169</t>
  </si>
  <si>
    <t>https://twitter.com/#!/yuuji_k1/status/723230912360501248</t>
  </si>
  <si>
    <t>https://twitter.com/#!/scjulie/status/723231574238605312</t>
  </si>
  <si>
    <t>https://twitter.com/#!/ph_dndon/status/720564136195788800</t>
  </si>
  <si>
    <t>https://twitter.com/#!/ph_dndon/status/723233693775593472</t>
  </si>
  <si>
    <t>https://twitter.com/#!/undpegypt/status/722510206119342080</t>
  </si>
  <si>
    <t>https://twitter.com/#!/undp_lebanon/status/722715018102497280</t>
  </si>
  <si>
    <t>https://twitter.com/#!/undpiniraq/status/722748336571289600</t>
  </si>
  <si>
    <t>https://twitter.com/#!/undparabic/status/722497414330978305</t>
  </si>
  <si>
    <t>https://twitter.com/#!/undpsyria/status/722498115501207554</t>
  </si>
  <si>
    <t>https://twitter.com/#!/undparabic/status/720587829508706304</t>
  </si>
  <si>
    <t>https://twitter.com/#!/ggonzzalezz/status/723026210452807681</t>
  </si>
  <si>
    <t>https://twitter.com/#!/undpsyria/status/723095779733286912</t>
  </si>
  <si>
    <t>https://twitter.com/#!/undpsyria/status/723234411232268290</t>
  </si>
  <si>
    <t>https://twitter.com/#!/cicr_fr/status/723223980887429120</t>
  </si>
  <si>
    <t>https://twitter.com/#!/virginie_chaz/status/723234858504429569</t>
  </si>
  <si>
    <t>https://twitter.com/#!/lion_faisal/status/723237222456156161</t>
  </si>
  <si>
    <t>https://twitter.com/#!/superdonuts59/status/723237325854089216</t>
  </si>
  <si>
    <t>https://twitter.com/#!/naeem121/status/723237575108878336</t>
  </si>
  <si>
    <t>https://twitter.com/#!/cctvdcproducers/status/723237692239187969</t>
  </si>
  <si>
    <t>https://twitter.com/#!/cctv_america/status/723237995965501441</t>
  </si>
  <si>
    <t>https://twitter.com/#!/hussammnsoor/status/723238365060075520</t>
  </si>
  <si>
    <t>https://twitter.com/#!/hussammnsoor/status/723239172950110208</t>
  </si>
  <si>
    <t>https://twitter.com/#!/kittyarie/status/723244281146802177</t>
  </si>
  <si>
    <t>https://twitter.com/#!/blaynetrain/status/723244476869701633</t>
  </si>
  <si>
    <t>https://twitter.com/#!/haych_k/status/723246435391647746</t>
  </si>
  <si>
    <t>https://twitter.com/#!/kevin_p_wright/status/723246871141969921</t>
  </si>
  <si>
    <t>https://twitter.com/#!/rmardiniicrc/status/723124383947042816</t>
  </si>
  <si>
    <t>https://twitter.com/#!/thodsm/status/723247774347698179</t>
  </si>
  <si>
    <t>https://twitter.com/#!/kaztek2020/status/723249045070860289</t>
  </si>
  <si>
    <t>https://twitter.com/#!/achievechange/status/723251257146773504</t>
  </si>
  <si>
    <t>https://twitter.com/#!/pkrzysiekicrc/status/723256140700766208</t>
  </si>
  <si>
    <t>https://twitter.com/#!/surangamallawa/status/723257305484156929</t>
  </si>
  <si>
    <t>https://twitter.com/#!/englishalwaght/status/720512044525559808</t>
  </si>
  <si>
    <t>https://twitter.com/#!/englishalwaght/status/723243938627223552</t>
  </si>
  <si>
    <t>https://twitter.com/#!/kambrone64/status/723257552171991040</t>
  </si>
  <si>
    <t>https://twitter.com/#!/nafarat100100/status/723236367933706240</t>
  </si>
  <si>
    <t>https://twitter.com/#!/ghada12180130/status/723260498540683264</t>
  </si>
  <si>
    <t>https://twitter.com/#!/unhcrinsyria/status/723082726681677824</t>
  </si>
  <si>
    <t>https://twitter.com/#!/rick97917759/status/723261038758600704</t>
  </si>
  <si>
    <t>https://twitter.com/#!/rick97917759/status/720811675276816384</t>
  </si>
  <si>
    <t>https://twitter.com/#!/rick97917759/status/723108213302931456</t>
  </si>
  <si>
    <t>https://twitter.com/#!/un/status/720743376174366720</t>
  </si>
  <si>
    <t>https://twitter.com/#!/un_news_centre/status/720729973787598853</t>
  </si>
  <si>
    <t>https://twitter.com/#!/ocha_syria/status/721722946205691905</t>
  </si>
  <si>
    <t>https://twitter.com/#!/iran/status/720491615194857476</t>
  </si>
  <si>
    <t>https://twitter.com/#!/iran/status/720507109180182528</t>
  </si>
  <si>
    <t>https://twitter.com/#!/iran/status/722734177192271872</t>
  </si>
  <si>
    <t>https://twitter.com/#!/max_f_diana/status/721795572584329218</t>
  </si>
  <si>
    <t>https://twitter.com/#!/ocha_syria/status/720545112720334848</t>
  </si>
  <si>
    <t>https://twitter.com/#!/ocha_syria/status/722308108492664832</t>
  </si>
  <si>
    <t>https://twitter.com/#!/ocha_syria/status/722422263996354562</t>
  </si>
  <si>
    <t>https://twitter.com/#!/ocha_syria/status/722774484399181825</t>
  </si>
  <si>
    <t>https://twitter.com/#!/ocha_syria/status/723106453230219264</t>
  </si>
  <si>
    <t>https://twitter.com/#!/unfpasyria/status/722702477141929985</t>
  </si>
  <si>
    <t>https://twitter.com/#!/unfpasyria/status/723127593998778368</t>
  </si>
  <si>
    <t>https://twitter.com/#!/max_f_diana/status/720956303254929408</t>
  </si>
  <si>
    <t>https://twitter.com/#!/max_f_diana/status/721297100563210240</t>
  </si>
  <si>
    <t>https://twitter.com/#!/max_f_diana/status/722822152093855745</t>
  </si>
  <si>
    <t>https://twitter.com/#!/unfpasyria/status/722345368894226432</t>
  </si>
  <si>
    <t>https://twitter.com/#!/unfpasyria/status/723161942949527554</t>
  </si>
  <si>
    <t>https://twitter.com/#!/max_f_diana/status/722822706748596224</t>
  </si>
  <si>
    <t>https://twitter.com/#!/max_f_diana/status/723262675795333120</t>
  </si>
  <si>
    <t>https://twitter.com/#!/highweiss/status/723264055608270848</t>
  </si>
  <si>
    <t>https://twitter.com/#!/iran/status/720471521429291008</t>
  </si>
  <si>
    <t>https://twitter.com/#!/iran/status/720484419132268545</t>
  </si>
  <si>
    <t>https://twitter.com/#!/iran/status/720571361958039553</t>
  </si>
  <si>
    <t>https://twitter.com/#!/iran/status/720740943897341952</t>
  </si>
  <si>
    <t>https://twitter.com/#!/iran/status/721333595747409920</t>
  </si>
  <si>
    <t>https://twitter.com/#!/iran/status/721650707787481089</t>
  </si>
  <si>
    <t>https://twitter.com/#!/iran/status/721958481838870529</t>
  </si>
  <si>
    <t>https://twitter.com/#!/iran/status/722047160938684417</t>
  </si>
  <si>
    <t>https://twitter.com/#!/iran/status/722065968369799168</t>
  </si>
  <si>
    <t>https://twitter.com/#!/iran/status/722175417163997184</t>
  </si>
  <si>
    <t>https://twitter.com/#!/iran/status/722346526060650496</t>
  </si>
  <si>
    <t>https://twitter.com/#!/iran/status/722367999865282561</t>
  </si>
  <si>
    <t>https://twitter.com/#!/iran/status/722701360357969921</t>
  </si>
  <si>
    <t>https://twitter.com/#!/iran/status/722737930180034560</t>
  </si>
  <si>
    <t>https://twitter.com/#!/iran/status/722870049476706305</t>
  </si>
  <si>
    <t>https://twitter.com/#!/iran/status/723255248156913665</t>
  </si>
  <si>
    <t>https://twitter.com/#!/marizar_ud/status/723268142751977472</t>
  </si>
  <si>
    <t>https://twitter.com/#!/newsweekeurope/status/723107810553131009</t>
  </si>
  <si>
    <t>https://twitter.com/#!/newsweekeurope/status/723270320832974850</t>
  </si>
  <si>
    <t>https://twitter.com/#!/icrc_sy/status/723119802999435265</t>
  </si>
  <si>
    <t>https://twitter.com/#!/al_adib_samuri/status/723271067557470208</t>
  </si>
  <si>
    <t>720294773492350976</t>
  </si>
  <si>
    <t>720298573464735744</t>
  </si>
  <si>
    <t>720314057375363072</t>
  </si>
  <si>
    <t>720319622415781888</t>
  </si>
  <si>
    <t>720322759050461185</t>
  </si>
  <si>
    <t>720328413727170560</t>
  </si>
  <si>
    <t>720332986135244800</t>
  </si>
  <si>
    <t>720336509530808320</t>
  </si>
  <si>
    <t>720344167553966080</t>
  </si>
  <si>
    <t>720348624337510400</t>
  </si>
  <si>
    <t>720357568472723456</t>
  </si>
  <si>
    <t>720360997291233280</t>
  </si>
  <si>
    <t>720363731495096324</t>
  </si>
  <si>
    <t>720363758015680512</t>
  </si>
  <si>
    <t>720371401811570688</t>
  </si>
  <si>
    <t>720434093285117952</t>
  </si>
  <si>
    <t>720451427383029762</t>
  </si>
  <si>
    <t>720452830532911105</t>
  </si>
  <si>
    <t>720453123022680064</t>
  </si>
  <si>
    <t>720473302771372032</t>
  </si>
  <si>
    <t>720473797602762752</t>
  </si>
  <si>
    <t>720475446421405697</t>
  </si>
  <si>
    <t>720476977493315584</t>
  </si>
  <si>
    <t>720491826554253312</t>
  </si>
  <si>
    <t>720491981554774016</t>
  </si>
  <si>
    <t>720485579218141184</t>
  </si>
  <si>
    <t>720491999342825472</t>
  </si>
  <si>
    <t>720492656493740033</t>
  </si>
  <si>
    <t>720492826354716672</t>
  </si>
  <si>
    <t>720494701279854593</t>
  </si>
  <si>
    <t>720499167903227904</t>
  </si>
  <si>
    <t>720500169175916550</t>
  </si>
  <si>
    <t>720504640857640960</t>
  </si>
  <si>
    <t>720512764008132608</t>
  </si>
  <si>
    <t>720513029155209216</t>
  </si>
  <si>
    <t>720513168561291266</t>
  </si>
  <si>
    <t>720513171002363904</t>
  </si>
  <si>
    <t>720513272890466304</t>
  </si>
  <si>
    <t>720513490889404416</t>
  </si>
  <si>
    <t>720513551396401153</t>
  </si>
  <si>
    <t>720513708951277568</t>
  </si>
  <si>
    <t>720515379152478208</t>
  </si>
  <si>
    <t>720516733430296576</t>
  </si>
  <si>
    <t>720517430313934848</t>
  </si>
  <si>
    <t>720517650946920448</t>
  </si>
  <si>
    <t>720519364127154176</t>
  </si>
  <si>
    <t>720519531307905024</t>
  </si>
  <si>
    <t>720520017075376130</t>
  </si>
  <si>
    <t>720520807491977216</t>
  </si>
  <si>
    <t>720521137374031872</t>
  </si>
  <si>
    <t>720521146614091777</t>
  </si>
  <si>
    <t>720522528175861760</t>
  </si>
  <si>
    <t>720522659415658496</t>
  </si>
  <si>
    <t>720523265349939201</t>
  </si>
  <si>
    <t>720525454101204992</t>
  </si>
  <si>
    <t>720527937062244352</t>
  </si>
  <si>
    <t>720532399256375296</t>
  </si>
  <si>
    <t>720532940220829696</t>
  </si>
  <si>
    <t>720533500600983552</t>
  </si>
  <si>
    <t>720542618489327617</t>
  </si>
  <si>
    <t>720547058600579073</t>
  </si>
  <si>
    <t>720547442689593344</t>
  </si>
  <si>
    <t>720547913215143936</t>
  </si>
  <si>
    <t>720548507950653442</t>
  </si>
  <si>
    <t>720548651622207488</t>
  </si>
  <si>
    <t>720550328370864129</t>
  </si>
  <si>
    <t>720550354853752832</t>
  </si>
  <si>
    <t>720551637648064512</t>
  </si>
  <si>
    <t>720553362828169216</t>
  </si>
  <si>
    <t>720554172802863105</t>
  </si>
  <si>
    <t>720555832296009731</t>
  </si>
  <si>
    <t>720557074795663360</t>
  </si>
  <si>
    <t>720557978026381312</t>
  </si>
  <si>
    <t>720561885662224384</t>
  </si>
  <si>
    <t>720562174955954178</t>
  </si>
  <si>
    <t>720565457527447552</t>
  </si>
  <si>
    <t>720571622009266176</t>
  </si>
  <si>
    <t>720572237930242048</t>
  </si>
  <si>
    <t>720572266917064705</t>
  </si>
  <si>
    <t>720572807474753536</t>
  </si>
  <si>
    <t>720572901959823361</t>
  </si>
  <si>
    <t>720573861226553344</t>
  </si>
  <si>
    <t>720578477926281216</t>
  </si>
  <si>
    <t>720588034958340098</t>
  </si>
  <si>
    <t>720594677439840256</t>
  </si>
  <si>
    <t>720595449439252480</t>
  </si>
  <si>
    <t>720603612489977856</t>
  </si>
  <si>
    <t>720608821203193857</t>
  </si>
  <si>
    <t>720610109513146368</t>
  </si>
  <si>
    <t>720616962720718848</t>
  </si>
  <si>
    <t>720634589631410176</t>
  </si>
  <si>
    <t>720635177903525889</t>
  </si>
  <si>
    <t>720627950945714177</t>
  </si>
  <si>
    <t>720638482465615872</t>
  </si>
  <si>
    <t>720643006685188096</t>
  </si>
  <si>
    <t>720646310307749888</t>
  </si>
  <si>
    <t>720646699132284928</t>
  </si>
  <si>
    <t>720647917279821824</t>
  </si>
  <si>
    <t>720659138381012992</t>
  </si>
  <si>
    <t>720662942748909572</t>
  </si>
  <si>
    <t>720669424458575873</t>
  </si>
  <si>
    <t>720674758925246464</t>
  </si>
  <si>
    <t>720676946800222211</t>
  </si>
  <si>
    <t>720678013868843009</t>
  </si>
  <si>
    <t>720681256955064320</t>
  </si>
  <si>
    <t>720689871313059840</t>
  </si>
  <si>
    <t>720702626795495429</t>
  </si>
  <si>
    <t>720717020698775552</t>
  </si>
  <si>
    <t>720730565155139585</t>
  </si>
  <si>
    <t>720741815071019008</t>
  </si>
  <si>
    <t>720743545112543232</t>
  </si>
  <si>
    <t>720744438079860736</t>
  </si>
  <si>
    <t>720744520187539457</t>
  </si>
  <si>
    <t>720744521445863424</t>
  </si>
  <si>
    <t>720745514485084160</t>
  </si>
  <si>
    <t>720746673337606144</t>
  </si>
  <si>
    <t>720747532142436352</t>
  </si>
  <si>
    <t>720748172428095488</t>
  </si>
  <si>
    <t>720748626419421188</t>
  </si>
  <si>
    <t>720748633113559040</t>
  </si>
  <si>
    <t>720730026606469120</t>
  </si>
  <si>
    <t>720749240855752706</t>
  </si>
  <si>
    <t>720749725738086400</t>
  </si>
  <si>
    <t>720750718798471168</t>
  </si>
  <si>
    <t>720760365487951875</t>
  </si>
  <si>
    <t>720765742019293184</t>
  </si>
  <si>
    <t>720778715664367616</t>
  </si>
  <si>
    <t>720780326243414016</t>
  </si>
  <si>
    <t>720788446382567425</t>
  </si>
  <si>
    <t>720796041629536256</t>
  </si>
  <si>
    <t>720796051750268928</t>
  </si>
  <si>
    <t>720797987954417664</t>
  </si>
  <si>
    <t>720637063771656192</t>
  </si>
  <si>
    <t>720817056153735168</t>
  </si>
  <si>
    <t>720818745678106624</t>
  </si>
  <si>
    <t>720821260737884161</t>
  </si>
  <si>
    <t>720826409292210179</t>
  </si>
  <si>
    <t>720841945774317568</t>
  </si>
  <si>
    <t>720841947921821696</t>
  </si>
  <si>
    <t>720842786627387392</t>
  </si>
  <si>
    <t>720843230493810688</t>
  </si>
  <si>
    <t>720843239461236737</t>
  </si>
  <si>
    <t>720843934386114562</t>
  </si>
  <si>
    <t>720844225554714624</t>
  </si>
  <si>
    <t>720847000778833920</t>
  </si>
  <si>
    <t>720847011579203584</t>
  </si>
  <si>
    <t>720847141602615296</t>
  </si>
  <si>
    <t>720847502417600512</t>
  </si>
  <si>
    <t>720848280834281473</t>
  </si>
  <si>
    <t>720848951436423168</t>
  </si>
  <si>
    <t>720849018272677889</t>
  </si>
  <si>
    <t>720853814052462592</t>
  </si>
  <si>
    <t>720856868592050176</t>
  </si>
  <si>
    <t>720864513751265280</t>
  </si>
  <si>
    <t>720867967588638721</t>
  </si>
  <si>
    <t>720548330032467973</t>
  </si>
  <si>
    <t>720869392485974016</t>
  </si>
  <si>
    <t>720870601716473857</t>
  </si>
  <si>
    <t>720871288441430017</t>
  </si>
  <si>
    <t>720874295803514880</t>
  </si>
  <si>
    <t>720874389047148544</t>
  </si>
  <si>
    <t>720875532888317952</t>
  </si>
  <si>
    <t>720878093871611904</t>
  </si>
  <si>
    <t>720880616158310400</t>
  </si>
  <si>
    <t>720880824300609536</t>
  </si>
  <si>
    <t>720881403508862976</t>
  </si>
  <si>
    <t>720881788722110464</t>
  </si>
  <si>
    <t>720881827720769536</t>
  </si>
  <si>
    <t>720882043760947200</t>
  </si>
  <si>
    <t>720882164909232128</t>
  </si>
  <si>
    <t>720882169757831168</t>
  </si>
  <si>
    <t>720882216717254657</t>
  </si>
  <si>
    <t>720882234421432321</t>
  </si>
  <si>
    <t>720882275416576000</t>
  </si>
  <si>
    <t>720882495118450689</t>
  </si>
  <si>
    <t>720883074108493824</t>
  </si>
  <si>
    <t>720883100868214785</t>
  </si>
  <si>
    <t>720883767523454978</t>
  </si>
  <si>
    <t>720883776088199168</t>
  </si>
  <si>
    <t>720883878198534144</t>
  </si>
  <si>
    <t>720884138333483010</t>
  </si>
  <si>
    <t>720884173171400705</t>
  </si>
  <si>
    <t>720884996718927872</t>
  </si>
  <si>
    <t>720885072363003904</t>
  </si>
  <si>
    <t>720885158904135681</t>
  </si>
  <si>
    <t>720885389267841024</t>
  </si>
  <si>
    <t>720885677039046657</t>
  </si>
  <si>
    <t>720887482750017536</t>
  </si>
  <si>
    <t>720887718742347776</t>
  </si>
  <si>
    <t>720887812229234688</t>
  </si>
  <si>
    <t>720888485771624448</t>
  </si>
  <si>
    <t>720888758166360065</t>
  </si>
  <si>
    <t>720889223625113600</t>
  </si>
  <si>
    <t>720890088897527808</t>
  </si>
  <si>
    <t>720890610392174592</t>
  </si>
  <si>
    <t>720890728990273536</t>
  </si>
  <si>
    <t>720891106754498560</t>
  </si>
  <si>
    <t>720891359939457024</t>
  </si>
  <si>
    <t>720891390960541696</t>
  </si>
  <si>
    <t>720891408324947968</t>
  </si>
  <si>
    <t>720892668084154369</t>
  </si>
  <si>
    <t>720893452444135424</t>
  </si>
  <si>
    <t>720894893917396992</t>
  </si>
  <si>
    <t>720897398755737600</t>
  </si>
  <si>
    <t>720898675040366592</t>
  </si>
  <si>
    <t>720905946608697344</t>
  </si>
  <si>
    <t>720911102125674497</t>
  </si>
  <si>
    <t>720911281599942656</t>
  </si>
  <si>
    <t>720911707288268800</t>
  </si>
  <si>
    <t>720912053200928772</t>
  </si>
  <si>
    <t>720914123031232512</t>
  </si>
  <si>
    <t>720916255742386177</t>
  </si>
  <si>
    <t>720720159934164992</t>
  </si>
  <si>
    <t>720918340982718464</t>
  </si>
  <si>
    <t>720920445965479936</t>
  </si>
  <si>
    <t>720924825745756160</t>
  </si>
  <si>
    <t>720925964570664960</t>
  </si>
  <si>
    <t>720928395220107264</t>
  </si>
  <si>
    <t>720928889879535616</t>
  </si>
  <si>
    <t>720929287273062400</t>
  </si>
  <si>
    <t>720935420587073537</t>
  </si>
  <si>
    <t>720941956734386177</t>
  </si>
  <si>
    <t>720947793075027968</t>
  </si>
  <si>
    <t>720953206906294276</t>
  </si>
  <si>
    <t>720969888748212224</t>
  </si>
  <si>
    <t>720970353711968256</t>
  </si>
  <si>
    <t>720972377807536128</t>
  </si>
  <si>
    <t>720975426932326400</t>
  </si>
  <si>
    <t>720984814996692992</t>
  </si>
  <si>
    <t>720986511156649984</t>
  </si>
  <si>
    <t>720988732204191744</t>
  </si>
  <si>
    <t>720988799757631488</t>
  </si>
  <si>
    <t>720990684489113601</t>
  </si>
  <si>
    <t>720991298518413312</t>
  </si>
  <si>
    <t>720991148177768448</t>
  </si>
  <si>
    <t>720990421757898753</t>
  </si>
  <si>
    <t>720992995332526080</t>
  </si>
  <si>
    <t>720993806544465921</t>
  </si>
  <si>
    <t>720994578447396864</t>
  </si>
  <si>
    <t>720994656427880448</t>
  </si>
  <si>
    <t>720998961436299264</t>
  </si>
  <si>
    <t>721000057500139520</t>
  </si>
  <si>
    <t>721001850464571392</t>
  </si>
  <si>
    <t>721002899480911873</t>
  </si>
  <si>
    <t>721005885816856580</t>
  </si>
  <si>
    <t>721006455705485314</t>
  </si>
  <si>
    <t>721006523506417667</t>
  </si>
  <si>
    <t>721009131080007680</t>
  </si>
  <si>
    <t>721009358230970368</t>
  </si>
  <si>
    <t>721016298491219968</t>
  </si>
  <si>
    <t>720980348633530368</t>
  </si>
  <si>
    <t>720981545327026176</t>
  </si>
  <si>
    <t>721017059287506944</t>
  </si>
  <si>
    <t>721016796791353344</t>
  </si>
  <si>
    <t>721017576474718212</t>
  </si>
  <si>
    <t>721019129986224129</t>
  </si>
  <si>
    <t>721020280362110976</t>
  </si>
  <si>
    <t>721022258454663168</t>
  </si>
  <si>
    <t>721022677180358662</t>
  </si>
  <si>
    <t>721022742749962240</t>
  </si>
  <si>
    <t>720723559132303360</t>
  </si>
  <si>
    <t>721023402123788290</t>
  </si>
  <si>
    <t>721023682324361218</t>
  </si>
  <si>
    <t>721025615772676096</t>
  </si>
  <si>
    <t>721020634998915072</t>
  </si>
  <si>
    <t>721020737465749505</t>
  </si>
  <si>
    <t>721022929715216385</t>
  </si>
  <si>
    <t>721023022799462400</t>
  </si>
  <si>
    <t>721027855522476032</t>
  </si>
  <si>
    <t>721029318856556544</t>
  </si>
  <si>
    <t>721031126668701697</t>
  </si>
  <si>
    <t>721031973230223361</t>
  </si>
  <si>
    <t>721034637506670592</t>
  </si>
  <si>
    <t>721038236685099008</t>
  </si>
  <si>
    <t>721039607610085377</t>
  </si>
  <si>
    <t>721040533314019329</t>
  </si>
  <si>
    <t>721041093068996608</t>
  </si>
  <si>
    <t>721041125910437888</t>
  </si>
  <si>
    <t>721042130198638592</t>
  </si>
  <si>
    <t>721039283864383488</t>
  </si>
  <si>
    <t>721042941658193920</t>
  </si>
  <si>
    <t>720515211103313920</t>
  </si>
  <si>
    <t>720999136858759168</t>
  </si>
  <si>
    <t>721043422933553152</t>
  </si>
  <si>
    <t>721043462930325504</t>
  </si>
  <si>
    <t>721044612798767104</t>
  </si>
  <si>
    <t>721010932424552448</t>
  </si>
  <si>
    <t>721044936330723329</t>
  </si>
  <si>
    <t>720644186899394561</t>
  </si>
  <si>
    <t>721046818646138880</t>
  </si>
  <si>
    <t>721054261140930561</t>
  </si>
  <si>
    <t>720992635159191552</t>
  </si>
  <si>
    <t>721059183995412482</t>
  </si>
  <si>
    <t>721059418549432320</t>
  </si>
  <si>
    <t>721065668456669184</t>
  </si>
  <si>
    <t>721069920264593409</t>
  </si>
  <si>
    <t>721070127131836416</t>
  </si>
  <si>
    <t>721070654578106368</t>
  </si>
  <si>
    <t>721070745124806659</t>
  </si>
  <si>
    <t>721072825163915266</t>
  </si>
  <si>
    <t>721014761660387329</t>
  </si>
  <si>
    <t>721020706490716160</t>
  </si>
  <si>
    <t>721073708463296512</t>
  </si>
  <si>
    <t>721076361335611397</t>
  </si>
  <si>
    <t>721077062610612225</t>
  </si>
  <si>
    <t>721077107569332224</t>
  </si>
  <si>
    <t>721077145657831426</t>
  </si>
  <si>
    <t>721077220345831424</t>
  </si>
  <si>
    <t>721077248317648902</t>
  </si>
  <si>
    <t>721077276020994048</t>
  </si>
  <si>
    <t>721077298707972096</t>
  </si>
  <si>
    <t>721077321701146625</t>
  </si>
  <si>
    <t>721088410098597890</t>
  </si>
  <si>
    <t>721089788359475200</t>
  </si>
  <si>
    <t>721093242658361344</t>
  </si>
  <si>
    <t>721093540953006080</t>
  </si>
  <si>
    <t>721104834791874560</t>
  </si>
  <si>
    <t>721108493806096385</t>
  </si>
  <si>
    <t>721114259355209728</t>
  </si>
  <si>
    <t>721139491600084992</t>
  </si>
  <si>
    <t>720992249106960384</t>
  </si>
  <si>
    <t>721003804624297985</t>
  </si>
  <si>
    <t>721063506750083073</t>
  </si>
  <si>
    <t>721145522594148352</t>
  </si>
  <si>
    <t>720988963738120193</t>
  </si>
  <si>
    <t>720646555087179780</t>
  </si>
  <si>
    <t>720979938057199616</t>
  </si>
  <si>
    <t>721154950013825024</t>
  </si>
  <si>
    <t>721155641629220864</t>
  </si>
  <si>
    <t>721162194138714113</t>
  </si>
  <si>
    <t>721162689234362368</t>
  </si>
  <si>
    <t>721171517376225280</t>
  </si>
  <si>
    <t>721182127870578688</t>
  </si>
  <si>
    <t>721067258878029825</t>
  </si>
  <si>
    <t>721125237677359104</t>
  </si>
  <si>
    <t>721204677338120192</t>
  </si>
  <si>
    <t>721213556918771712</t>
  </si>
  <si>
    <t>721214228980436992</t>
  </si>
  <si>
    <t>721221146700574720</t>
  </si>
  <si>
    <t>721229388944162816</t>
  </si>
  <si>
    <t>721242210231066625</t>
  </si>
  <si>
    <t>721244124502994945</t>
  </si>
  <si>
    <t>721247462871212041</t>
  </si>
  <si>
    <t>721265804239585280</t>
  </si>
  <si>
    <t>721272990277771264</t>
  </si>
  <si>
    <t>721279515239051264</t>
  </si>
  <si>
    <t>721284624643682304</t>
  </si>
  <si>
    <t>721284798098972672</t>
  </si>
  <si>
    <t>721285301520437248</t>
  </si>
  <si>
    <t>721285385700175873</t>
  </si>
  <si>
    <t>721285410492649472</t>
  </si>
  <si>
    <t>721285927126114304</t>
  </si>
  <si>
    <t>721287382465658880</t>
  </si>
  <si>
    <t>721288646456770560</t>
  </si>
  <si>
    <t>721289375439523840</t>
  </si>
  <si>
    <t>721289900918751233</t>
  </si>
  <si>
    <t>721290548414439429</t>
  </si>
  <si>
    <t>721291391649902592</t>
  </si>
  <si>
    <t>721292215780315136</t>
  </si>
  <si>
    <t>721294838512095232</t>
  </si>
  <si>
    <t>721296084367183872</t>
  </si>
  <si>
    <t>721296427368886276</t>
  </si>
  <si>
    <t>721298275098353664</t>
  </si>
  <si>
    <t>721298538139893760</t>
  </si>
  <si>
    <t>721299789254627333</t>
  </si>
  <si>
    <t>721302683823554560</t>
  </si>
  <si>
    <t>721304207760891904</t>
  </si>
  <si>
    <t>721307434636218369</t>
  </si>
  <si>
    <t>721313042919723008</t>
  </si>
  <si>
    <t>721320229385740288</t>
  </si>
  <si>
    <t>721321180855148544</t>
  </si>
  <si>
    <t>721326382488424448</t>
  </si>
  <si>
    <t>721331899101261825</t>
  </si>
  <si>
    <t>721332663680937985</t>
  </si>
  <si>
    <t>721333686885576704</t>
  </si>
  <si>
    <t>721336290168410113</t>
  </si>
  <si>
    <t>721336598994886660</t>
  </si>
  <si>
    <t>721338774500876298</t>
  </si>
  <si>
    <t>721338969108164612</t>
  </si>
  <si>
    <t>721339708786274304</t>
  </si>
  <si>
    <t>721339983190220800</t>
  </si>
  <si>
    <t>721349511113740288</t>
  </si>
  <si>
    <t>721349643993526273</t>
  </si>
  <si>
    <t>721350458455891968</t>
  </si>
  <si>
    <t>721355564471709696</t>
  </si>
  <si>
    <t>721355740875776000</t>
  </si>
  <si>
    <t>721356196456718336</t>
  </si>
  <si>
    <t>721360050422484992</t>
  </si>
  <si>
    <t>721373543070593025</t>
  </si>
  <si>
    <t>721374408263266304</t>
  </si>
  <si>
    <t>721374621598138368</t>
  </si>
  <si>
    <t>721374573334282242</t>
  </si>
  <si>
    <t>721374856537903105</t>
  </si>
  <si>
    <t>721374878813851649</t>
  </si>
  <si>
    <t>721374923986444289</t>
  </si>
  <si>
    <t>721375038893617154</t>
  </si>
  <si>
    <t>721375587424673792</t>
  </si>
  <si>
    <t>721375936302686209</t>
  </si>
  <si>
    <t>721377237329584128</t>
  </si>
  <si>
    <t>721377724665737216</t>
  </si>
  <si>
    <t>721377544688287746</t>
  </si>
  <si>
    <t>721377559745695745</t>
  </si>
  <si>
    <t>721377591639281664</t>
  </si>
  <si>
    <t>721377604243038209</t>
  </si>
  <si>
    <t>721377873915830272</t>
  </si>
  <si>
    <t>721377888373710849</t>
  </si>
  <si>
    <t>721378455846326276</t>
  </si>
  <si>
    <t>721380423616577537</t>
  </si>
  <si>
    <t>721380469888139265</t>
  </si>
  <si>
    <t>721380971975720960</t>
  </si>
  <si>
    <t>721383936748875777</t>
  </si>
  <si>
    <t>721385535999229952</t>
  </si>
  <si>
    <t>720514574450061312</t>
  </si>
  <si>
    <t>721289075848716288</t>
  </si>
  <si>
    <t>721389153913450496</t>
  </si>
  <si>
    <t>721389644894617605</t>
  </si>
  <si>
    <t>721392793608826880</t>
  </si>
  <si>
    <t>721398313472364544</t>
  </si>
  <si>
    <t>721398351447650305</t>
  </si>
  <si>
    <t>721400964222164992</t>
  </si>
  <si>
    <t>721402953597329413</t>
  </si>
  <si>
    <t>721010351052099585</t>
  </si>
  <si>
    <t>721011516871426050</t>
  </si>
  <si>
    <t>721011859919368192</t>
  </si>
  <si>
    <t>721011889870921728</t>
  </si>
  <si>
    <t>721011960993693700</t>
  </si>
  <si>
    <t>721016461557440512</t>
  </si>
  <si>
    <t>721016462106869760</t>
  </si>
  <si>
    <t>721014011018522624</t>
  </si>
  <si>
    <t>721037101354131456</t>
  </si>
  <si>
    <t>721406612695552001</t>
  </si>
  <si>
    <t>721407653965115395</t>
  </si>
  <si>
    <t>721408151283769345</t>
  </si>
  <si>
    <t>720967522015670273</t>
  </si>
  <si>
    <t>721035727161671682</t>
  </si>
  <si>
    <t>721040600221532160</t>
  </si>
  <si>
    <t>721045349234831360</t>
  </si>
  <si>
    <t>721408248432234498</t>
  </si>
  <si>
    <t>721409062588563456</t>
  </si>
  <si>
    <t>721409691541049345</t>
  </si>
  <si>
    <t>721410957713547264</t>
  </si>
  <si>
    <t>721410757225816064</t>
  </si>
  <si>
    <t>721410771654176769</t>
  </si>
  <si>
    <t>721411540180738049</t>
  </si>
  <si>
    <t>721412995453202434</t>
  </si>
  <si>
    <t>721413224177012741</t>
  </si>
  <si>
    <t>721413239574249472</t>
  </si>
  <si>
    <t>721413266380087296</t>
  </si>
  <si>
    <t>721419180507959296</t>
  </si>
  <si>
    <t>721419191836803075</t>
  </si>
  <si>
    <t>721414211117690881</t>
  </si>
  <si>
    <t>721421707068706816</t>
  </si>
  <si>
    <t>721422138922635266</t>
  </si>
  <si>
    <t>721424516560351232</t>
  </si>
  <si>
    <t>721435122596212737</t>
  </si>
  <si>
    <t>721436133012279296</t>
  </si>
  <si>
    <t>721437873485062146</t>
  </si>
  <si>
    <t>721438476219105281</t>
  </si>
  <si>
    <t>720327586644033537</t>
  </si>
  <si>
    <t>721441100892880896</t>
  </si>
  <si>
    <t>721441984766808064</t>
  </si>
  <si>
    <t>721443326977703936</t>
  </si>
  <si>
    <t>721453800402325504</t>
  </si>
  <si>
    <t>721277260846604288</t>
  </si>
  <si>
    <t>721456821815226368</t>
  </si>
  <si>
    <t>721461509273075712</t>
  </si>
  <si>
    <t>721462966223302656</t>
  </si>
  <si>
    <t>721466297209524224</t>
  </si>
  <si>
    <t>721469286347325441</t>
  </si>
  <si>
    <t>721469542694830081</t>
  </si>
  <si>
    <t>721411895698288640</t>
  </si>
  <si>
    <t>721470247212081153</t>
  </si>
  <si>
    <t>721470492067172352</t>
  </si>
  <si>
    <t>721470823136149504</t>
  </si>
  <si>
    <t>721470837749104640</t>
  </si>
  <si>
    <t>721472315947622401</t>
  </si>
  <si>
    <t>721472327360360448</t>
  </si>
  <si>
    <t>721475859379527680</t>
  </si>
  <si>
    <t>721493908253839360</t>
  </si>
  <si>
    <t>721499774478860288</t>
  </si>
  <si>
    <t>721514341082607616</t>
  </si>
  <si>
    <t>721373805499793408</t>
  </si>
  <si>
    <t>721373933648355328</t>
  </si>
  <si>
    <t>721373995073974272</t>
  </si>
  <si>
    <t>721374810236973056</t>
  </si>
  <si>
    <t>721520589849108482</t>
  </si>
  <si>
    <t>721524691622428673</t>
  </si>
  <si>
    <t>721533111251648512</t>
  </si>
  <si>
    <t>721559241262252032</t>
  </si>
  <si>
    <t>721560244845817856</t>
  </si>
  <si>
    <t>721583388675686400</t>
  </si>
  <si>
    <t>721592529506996224</t>
  </si>
  <si>
    <t>721598929217826816</t>
  </si>
  <si>
    <t>721606902896009216</t>
  </si>
  <si>
    <t>721606525337407488</t>
  </si>
  <si>
    <t>721608881072443393</t>
  </si>
  <si>
    <t>721256340648280064</t>
  </si>
  <si>
    <t>721625474942791680</t>
  </si>
  <si>
    <t>721629293009334273</t>
  </si>
  <si>
    <t>721617462656155648</t>
  </si>
  <si>
    <t>721629459242205184</t>
  </si>
  <si>
    <t>721634219991109632</t>
  </si>
  <si>
    <t>721634339717582848</t>
  </si>
  <si>
    <t>721641266493202432</t>
  </si>
  <si>
    <t>721650985408405505</t>
  </si>
  <si>
    <t>721653001186885632</t>
  </si>
  <si>
    <t>721659324842569728</t>
  </si>
  <si>
    <t>721664420737327104</t>
  </si>
  <si>
    <t>721665074570653696</t>
  </si>
  <si>
    <t>720655200327839745</t>
  </si>
  <si>
    <t>721665093646356480</t>
  </si>
  <si>
    <t>721670415865786368</t>
  </si>
  <si>
    <t>721673452881649664</t>
  </si>
  <si>
    <t>721674232703356928</t>
  </si>
  <si>
    <t>721685295616364544</t>
  </si>
  <si>
    <t>721688187794497536</t>
  </si>
  <si>
    <t>721695601981853696</t>
  </si>
  <si>
    <t>721704871813099520</t>
  </si>
  <si>
    <t>721704887877107712</t>
  </si>
  <si>
    <t>721704934576627712</t>
  </si>
  <si>
    <t>721706206365159424</t>
  </si>
  <si>
    <t>720889130377474048</t>
  </si>
  <si>
    <t>721008632779927553</t>
  </si>
  <si>
    <t>721008994840637440</t>
  </si>
  <si>
    <t>721008949554757632</t>
  </si>
  <si>
    <t>721016706823491584</t>
  </si>
  <si>
    <t>721009354196041729</t>
  </si>
  <si>
    <t>721009394201272320</t>
  </si>
  <si>
    <t>721016055578161155</t>
  </si>
  <si>
    <t>721015837197512704</t>
  </si>
  <si>
    <t>721009994683047936</t>
  </si>
  <si>
    <t>721011775697788928</t>
  </si>
  <si>
    <t>721010507025686528</t>
  </si>
  <si>
    <t>721011623939416065</t>
  </si>
  <si>
    <t>720990690998620160</t>
  </si>
  <si>
    <t>721003947373277185</t>
  </si>
  <si>
    <t>721006477293580293</t>
  </si>
  <si>
    <t>721009893789081600</t>
  </si>
  <si>
    <t>721011674883485699</t>
  </si>
  <si>
    <t>721009189477302272</t>
  </si>
  <si>
    <t>721009876294639618</t>
  </si>
  <si>
    <t>721010110961741824</t>
  </si>
  <si>
    <t>721010557483163648</t>
  </si>
  <si>
    <t>721011506226339840</t>
  </si>
  <si>
    <t>721012020779360256</t>
  </si>
  <si>
    <t>721012152253956096</t>
  </si>
  <si>
    <t>721012321318006784</t>
  </si>
  <si>
    <t>721012642450644993</t>
  </si>
  <si>
    <t>721016200508125184</t>
  </si>
  <si>
    <t>721021702671626241</t>
  </si>
  <si>
    <t>721021713358680064</t>
  </si>
  <si>
    <t>721022113818222592</t>
  </si>
  <si>
    <t>721022376452993025</t>
  </si>
  <si>
    <t>721023241255563264</t>
  </si>
  <si>
    <t>721023506671149058</t>
  </si>
  <si>
    <t>721026584115810304</t>
  </si>
  <si>
    <t>721023786020167680</t>
  </si>
  <si>
    <t>721010961495273472</t>
  </si>
  <si>
    <t>721016485586563073</t>
  </si>
  <si>
    <t>721021411628879872</t>
  </si>
  <si>
    <t>721021464892334080</t>
  </si>
  <si>
    <t>721026618429452288</t>
  </si>
  <si>
    <t>721009930535362561</t>
  </si>
  <si>
    <t>721010365174259713</t>
  </si>
  <si>
    <t>721010959058345984</t>
  </si>
  <si>
    <t>721011809533210624</t>
  </si>
  <si>
    <t>721012270294298625</t>
  </si>
  <si>
    <t>721012894788362242</t>
  </si>
  <si>
    <t>721013704016412672</t>
  </si>
  <si>
    <t>721014915474071552</t>
  </si>
  <si>
    <t>721015759577722881</t>
  </si>
  <si>
    <t>721016416086966273</t>
  </si>
  <si>
    <t>721017704862224386</t>
  </si>
  <si>
    <t>721019672687222784</t>
  </si>
  <si>
    <t>721020581043421184</t>
  </si>
  <si>
    <t>721021044656627713</t>
  </si>
  <si>
    <t>721021229113700353</t>
  </si>
  <si>
    <t>721025206379110400</t>
  </si>
  <si>
    <t>721025304207052801</t>
  </si>
  <si>
    <t>721026146960171008</t>
  </si>
  <si>
    <t>721026554914951168</t>
  </si>
  <si>
    <t>721028600409919489</t>
  </si>
  <si>
    <t>721037138536607745</t>
  </si>
  <si>
    <t>721019774138916864</t>
  </si>
  <si>
    <t>721010737221627905</t>
  </si>
  <si>
    <t>721011563017187330</t>
  </si>
  <si>
    <t>721011679677562880</t>
  </si>
  <si>
    <t>721011896690876416</t>
  </si>
  <si>
    <t>721012478784749569</t>
  </si>
  <si>
    <t>721012753343889409</t>
  </si>
  <si>
    <t>721012798977929216</t>
  </si>
  <si>
    <t>721013529042665473</t>
  </si>
  <si>
    <t>721016888860483584</t>
  </si>
  <si>
    <t>721017814946025473</t>
  </si>
  <si>
    <t>721019134163730433</t>
  </si>
  <si>
    <t>721020014569123841</t>
  </si>
  <si>
    <t>721020329003479040</t>
  </si>
  <si>
    <t>721021314975318016</t>
  </si>
  <si>
    <t>721022062568071173</t>
  </si>
  <si>
    <t>721022419331362816</t>
  </si>
  <si>
    <t>721023077828718594</t>
  </si>
  <si>
    <t>721023493379399681</t>
  </si>
  <si>
    <t>721024328062672897</t>
  </si>
  <si>
    <t>721026543833767937</t>
  </si>
  <si>
    <t>721027047150219264</t>
  </si>
  <si>
    <t>721027624542347265</t>
  </si>
  <si>
    <t>721022313194524672</t>
  </si>
  <si>
    <t>721023590255214599</t>
  </si>
  <si>
    <t>721006531974717441</t>
  </si>
  <si>
    <t>721026788655251456</t>
  </si>
  <si>
    <t>721008093698617346</t>
  </si>
  <si>
    <t>721025837089296384</t>
  </si>
  <si>
    <t>721012251247947777</t>
  </si>
  <si>
    <t>720401272088739840</t>
  </si>
  <si>
    <t>720635320195133440</t>
  </si>
  <si>
    <t>720946078510616576</t>
  </si>
  <si>
    <t>721009583666434048</t>
  </si>
  <si>
    <t>721010136257601536</t>
  </si>
  <si>
    <t>721010521730912257</t>
  </si>
  <si>
    <t>721011415113404417</t>
  </si>
  <si>
    <t>721011700888113153</t>
  </si>
  <si>
    <t>721012055965360129</t>
  </si>
  <si>
    <t>721013492799684608</t>
  </si>
  <si>
    <t>721014293228072961</t>
  </si>
  <si>
    <t>721015906755809280</t>
  </si>
  <si>
    <t>721016304254251009</t>
  </si>
  <si>
    <t>721019523751682050</t>
  </si>
  <si>
    <t>721020300687720448</t>
  </si>
  <si>
    <t>721021220905488384</t>
  </si>
  <si>
    <t>721022085422845953</t>
  </si>
  <si>
    <t>721023628326891520</t>
  </si>
  <si>
    <t>721026013107523584</t>
  </si>
  <si>
    <t>721027174346661889</t>
  </si>
  <si>
    <t>721027622835261440</t>
  </si>
  <si>
    <t>721036645471023105</t>
  </si>
  <si>
    <t>721037275350622208</t>
  </si>
  <si>
    <t>721040614234681345</t>
  </si>
  <si>
    <t>721009816584503296</t>
  </si>
  <si>
    <t>721010735078379520</t>
  </si>
  <si>
    <t>721011477306589184</t>
  </si>
  <si>
    <t>721012120863797249</t>
  </si>
  <si>
    <t>721013582549426177</t>
  </si>
  <si>
    <t>721014375352508418</t>
  </si>
  <si>
    <t>721016532944470016</t>
  </si>
  <si>
    <t>721016553320394755</t>
  </si>
  <si>
    <t>721020366945173505</t>
  </si>
  <si>
    <t>721021387620503552</t>
  </si>
  <si>
    <t>721022174224629761</t>
  </si>
  <si>
    <t>721023722614833154</t>
  </si>
  <si>
    <t>721026123040219136</t>
  </si>
  <si>
    <t>721027531751702528</t>
  </si>
  <si>
    <t>721027720696737792</t>
  </si>
  <si>
    <t>721005338460360704</t>
  </si>
  <si>
    <t>721006476190420992</t>
  </si>
  <si>
    <t>721010301181816832</t>
  </si>
  <si>
    <t>721011998339788800</t>
  </si>
  <si>
    <t>721012069819158528</t>
  </si>
  <si>
    <t>721012456982757376</t>
  </si>
  <si>
    <t>721013047712681984</t>
  </si>
  <si>
    <t>721013195989786628</t>
  </si>
  <si>
    <t>721014056371531777</t>
  </si>
  <si>
    <t>721016012666224640</t>
  </si>
  <si>
    <t>721017453418049537</t>
  </si>
  <si>
    <t>721018172346933250</t>
  </si>
  <si>
    <t>721019440339501056</t>
  </si>
  <si>
    <t>721020724727713792</t>
  </si>
  <si>
    <t>721023790814228480</t>
  </si>
  <si>
    <t>721024777864003584</t>
  </si>
  <si>
    <t>721027887583924225</t>
  </si>
  <si>
    <t>721029441107968001</t>
  </si>
  <si>
    <t>721006308028215296</t>
  </si>
  <si>
    <t>721012818460479488</t>
  </si>
  <si>
    <t>721017474993516544</t>
  </si>
  <si>
    <t>721028017934438400</t>
  </si>
  <si>
    <t>721034434510766082</t>
  </si>
  <si>
    <t>721009978941841408</t>
  </si>
  <si>
    <t>721078937640677376</t>
  </si>
  <si>
    <t>721038571646398464</t>
  </si>
  <si>
    <t>721708513261555712</t>
  </si>
  <si>
    <t>721710226274181121</t>
  </si>
  <si>
    <t>720884585966411779</t>
  </si>
  <si>
    <t>721712544059166721</t>
  </si>
  <si>
    <t>721285404117319680</t>
  </si>
  <si>
    <t>721713264242073601</t>
  </si>
  <si>
    <t>721713597001412608</t>
  </si>
  <si>
    <t>721713867039076352</t>
  </si>
  <si>
    <t>721716535761444864</t>
  </si>
  <si>
    <t>721719034220294144</t>
  </si>
  <si>
    <t>721721385744109569</t>
  </si>
  <si>
    <t>721724391613026304</t>
  </si>
  <si>
    <t>721724783382036480</t>
  </si>
  <si>
    <t>721729263108550657</t>
  </si>
  <si>
    <t>721729412606128134</t>
  </si>
  <si>
    <t>721730056951885824</t>
  </si>
  <si>
    <t>721730866339295232</t>
  </si>
  <si>
    <t>721733353037303808</t>
  </si>
  <si>
    <t>721734181273923589</t>
  </si>
  <si>
    <t>721738440035975168</t>
  </si>
  <si>
    <t>721738947940982784</t>
  </si>
  <si>
    <t>721740683128762368</t>
  </si>
  <si>
    <t>721741060943253505</t>
  </si>
  <si>
    <t>720851699569532928</t>
  </si>
  <si>
    <t>721741081617002496</t>
  </si>
  <si>
    <t>721741165507321857</t>
  </si>
  <si>
    <t>721742939551113216</t>
  </si>
  <si>
    <t>721748170460512256</t>
  </si>
  <si>
    <t>721746258935812096</t>
  </si>
  <si>
    <t>721746489404432385</t>
  </si>
  <si>
    <t>721755906334146561</t>
  </si>
  <si>
    <t>721756123196317696</t>
  </si>
  <si>
    <t>721756725116669952</t>
  </si>
  <si>
    <t>721758367434285058</t>
  </si>
  <si>
    <t>721759007703216128</t>
  </si>
  <si>
    <t>721759789479563264</t>
  </si>
  <si>
    <t>721761066955485185</t>
  </si>
  <si>
    <t>720494672624410624</t>
  </si>
  <si>
    <t>720843267739222016</t>
  </si>
  <si>
    <t>721762145273192448</t>
  </si>
  <si>
    <t>721762831083970560</t>
  </si>
  <si>
    <t>721763066740936704</t>
  </si>
  <si>
    <t>721763600092786688</t>
  </si>
  <si>
    <t>721773024140140544</t>
  </si>
  <si>
    <t>721775670418927616</t>
  </si>
  <si>
    <t>721780250166693890</t>
  </si>
  <si>
    <t>721592409763811328</t>
  </si>
  <si>
    <t>721594220709027840</t>
  </si>
  <si>
    <t>721625277265104896</t>
  </si>
  <si>
    <t>721642432899756032</t>
  </si>
  <si>
    <t>721780606649110528</t>
  </si>
  <si>
    <t>721784720799862784</t>
  </si>
  <si>
    <t>720549048218820608</t>
  </si>
  <si>
    <t>721789256201469952</t>
  </si>
  <si>
    <t>721798326769881088</t>
  </si>
  <si>
    <t>721804304986849280</t>
  </si>
  <si>
    <t>721806892545257473</t>
  </si>
  <si>
    <t>721813035095105537</t>
  </si>
  <si>
    <t>721370244632195074</t>
  </si>
  <si>
    <t>721813116112211968</t>
  </si>
  <si>
    <t>721818399429541888</t>
  </si>
  <si>
    <t>721846500716908544</t>
  </si>
  <si>
    <t>721853863012098050</t>
  </si>
  <si>
    <t>721854233885220864</t>
  </si>
  <si>
    <t>721869640926945280</t>
  </si>
  <si>
    <t>721325777623453699</t>
  </si>
  <si>
    <t>721326628832284673</t>
  </si>
  <si>
    <t>721873253090795520</t>
  </si>
  <si>
    <t>721877182860013568</t>
  </si>
  <si>
    <t>721877655604203521</t>
  </si>
  <si>
    <t>721880645950115840</t>
  </si>
  <si>
    <t>721911427863355392</t>
  </si>
  <si>
    <t>721911442602094594</t>
  </si>
  <si>
    <t>721911471035314176</t>
  </si>
  <si>
    <t>721930314940067840</t>
  </si>
  <si>
    <t>721933223228416000</t>
  </si>
  <si>
    <t>721946534175252480</t>
  </si>
  <si>
    <t>721946926707580928</t>
  </si>
  <si>
    <t>721946997549359104</t>
  </si>
  <si>
    <t>721948474074337281</t>
  </si>
  <si>
    <t>721967913192677376</t>
  </si>
  <si>
    <t>721977776971100160</t>
  </si>
  <si>
    <t>721985167653474304</t>
  </si>
  <si>
    <t>720547479385731073</t>
  </si>
  <si>
    <t>721345231770230784</t>
  </si>
  <si>
    <t>721713488155054086</t>
  </si>
  <si>
    <t>721999390404132865</t>
  </si>
  <si>
    <t>721509023418167296</t>
  </si>
  <si>
    <t>721999834308194305</t>
  </si>
  <si>
    <t>722000331329159168</t>
  </si>
  <si>
    <t>722000669947928576</t>
  </si>
  <si>
    <t>722000786419552257</t>
  </si>
  <si>
    <t>721714714313682944</t>
  </si>
  <si>
    <t>722001258266107904</t>
  </si>
  <si>
    <t>722007397120606208</t>
  </si>
  <si>
    <t>722013828758827008</t>
  </si>
  <si>
    <t>722026675127611392</t>
  </si>
  <si>
    <t>722036082037125121</t>
  </si>
  <si>
    <t>722047293940219905</t>
  </si>
  <si>
    <t>722048028522061824</t>
  </si>
  <si>
    <t>722048436724326405</t>
  </si>
  <si>
    <t>722049431915360256</t>
  </si>
  <si>
    <t>720632974140698625</t>
  </si>
  <si>
    <t>722053881413378049</t>
  </si>
  <si>
    <t>721586550069301248</t>
  </si>
  <si>
    <t>722057139364044800</t>
  </si>
  <si>
    <t>722066279868313600</t>
  </si>
  <si>
    <t>720631550816215040</t>
  </si>
  <si>
    <t>721334232744759296</t>
  </si>
  <si>
    <t>721352382559301632</t>
  </si>
  <si>
    <t>721706012344983552</t>
  </si>
  <si>
    <t>722073982606782465</t>
  </si>
  <si>
    <t>722074082183761920</t>
  </si>
  <si>
    <t>722074610972377089</t>
  </si>
  <si>
    <t>722074685039624192</t>
  </si>
  <si>
    <t>722075853908283392</t>
  </si>
  <si>
    <t>722077964494598145</t>
  </si>
  <si>
    <t>720637388817567745</t>
  </si>
  <si>
    <t>721335891084451840</t>
  </si>
  <si>
    <t>721336843661213696</t>
  </si>
  <si>
    <t>721709656977117186</t>
  </si>
  <si>
    <t>721712518486474752</t>
  </si>
  <si>
    <t>722079582711451648</t>
  </si>
  <si>
    <t>721015357985714177</t>
  </si>
  <si>
    <t>721307156985880576</t>
  </si>
  <si>
    <t>721776498278014976</t>
  </si>
  <si>
    <t>722080116575248384</t>
  </si>
  <si>
    <t>720322467206541313</t>
  </si>
  <si>
    <t>722083481350729729</t>
  </si>
  <si>
    <t>720643283794403328</t>
  </si>
  <si>
    <t>721341097453039619</t>
  </si>
  <si>
    <t>721715327130853377</t>
  </si>
  <si>
    <t>721715342196781056</t>
  </si>
  <si>
    <t>722085234066391040</t>
  </si>
  <si>
    <t>722090209177911296</t>
  </si>
  <si>
    <t>720645083352211457</t>
  </si>
  <si>
    <t>721350650391453696</t>
  </si>
  <si>
    <t>721721458926477312</t>
  </si>
  <si>
    <t>721721467373809665</t>
  </si>
  <si>
    <t>722093529942495232</t>
  </si>
  <si>
    <t>722102053548339201</t>
  </si>
  <si>
    <t>721031965500002305</t>
  </si>
  <si>
    <t>720952393978896385</t>
  </si>
  <si>
    <t>721031002445840384</t>
  </si>
  <si>
    <t>722105287163785218</t>
  </si>
  <si>
    <t>722157653795938304</t>
  </si>
  <si>
    <t>720701601535651840</t>
  </si>
  <si>
    <t>721652923009249280</t>
  </si>
  <si>
    <t>721846658884046848</t>
  </si>
  <si>
    <t>721129357994029057</t>
  </si>
  <si>
    <t>721452954528694272</t>
  </si>
  <si>
    <t>722168910787780609</t>
  </si>
  <si>
    <t>722176970025357312</t>
  </si>
  <si>
    <t>722179276879962113</t>
  </si>
  <si>
    <t>722180534307319808</t>
  </si>
  <si>
    <t>722180893805137920</t>
  </si>
  <si>
    <t>722198906680000512</t>
  </si>
  <si>
    <t>720587464981790720</t>
  </si>
  <si>
    <t>720741759416971264</t>
  </si>
  <si>
    <t>722207489308106752</t>
  </si>
  <si>
    <t>722210009057132545</t>
  </si>
  <si>
    <t>722211002889019392</t>
  </si>
  <si>
    <t>722218361313239040</t>
  </si>
  <si>
    <t>722261014717161476</t>
  </si>
  <si>
    <t>722265372926193664</t>
  </si>
  <si>
    <t>722274840229593088</t>
  </si>
  <si>
    <t>722282352928546816</t>
  </si>
  <si>
    <t>722291801013391360</t>
  </si>
  <si>
    <t>722291896744148992</t>
  </si>
  <si>
    <t>722292018647580672</t>
  </si>
  <si>
    <t>722292195894693889</t>
  </si>
  <si>
    <t>722292765090906112</t>
  </si>
  <si>
    <t>720927489686708225</t>
  </si>
  <si>
    <t>721047949602594816</t>
  </si>
  <si>
    <t>721724775610064897</t>
  </si>
  <si>
    <t>722309093185175552</t>
  </si>
  <si>
    <t>722309552289550336</t>
  </si>
  <si>
    <t>722310923386368000</t>
  </si>
  <si>
    <t>722313604616339456</t>
  </si>
  <si>
    <t>722314985846779905</t>
  </si>
  <si>
    <t>722314987318996992</t>
  </si>
  <si>
    <t>722315111763992576</t>
  </si>
  <si>
    <t>722315471979200512</t>
  </si>
  <si>
    <t>722315517244149761</t>
  </si>
  <si>
    <t>722315876209467392</t>
  </si>
  <si>
    <t>722316281500672001</t>
  </si>
  <si>
    <t>722316845441773569</t>
  </si>
  <si>
    <t>722317158622064640</t>
  </si>
  <si>
    <t>722317277585096704</t>
  </si>
  <si>
    <t>722318757662732288</t>
  </si>
  <si>
    <t>720513503656861696</t>
  </si>
  <si>
    <t>720513994629496832</t>
  </si>
  <si>
    <t>722322131007250432</t>
  </si>
  <si>
    <t>722322781480869889</t>
  </si>
  <si>
    <t>722323753141694464</t>
  </si>
  <si>
    <t>722324078594506752</t>
  </si>
  <si>
    <t>722324524260270081</t>
  </si>
  <si>
    <t>722324980789354497</t>
  </si>
  <si>
    <t>722325977758568448</t>
  </si>
  <si>
    <t>721330917596340225</t>
  </si>
  <si>
    <t>720761161772331010</t>
  </si>
  <si>
    <t>722336235788845060</t>
  </si>
  <si>
    <t>722336899357130752</t>
  </si>
  <si>
    <t>721757486894592000</t>
  </si>
  <si>
    <t>722337359782666240</t>
  </si>
  <si>
    <t>722337825245523968</t>
  </si>
  <si>
    <t>722340196394668032</t>
  </si>
  <si>
    <t>722340694006874113</t>
  </si>
  <si>
    <t>722344136830021632</t>
  </si>
  <si>
    <t>720531050921902080</t>
  </si>
  <si>
    <t>721288931111759872</t>
  </si>
  <si>
    <t>722314956591468544</t>
  </si>
  <si>
    <t>722346465641775104</t>
  </si>
  <si>
    <t>722347260781150208</t>
  </si>
  <si>
    <t>722350338359975936</t>
  </si>
  <si>
    <t>722355147175829504</t>
  </si>
  <si>
    <t>722357878128902144</t>
  </si>
  <si>
    <t>721802941712240640</t>
  </si>
  <si>
    <t>722363259014266880</t>
  </si>
  <si>
    <t>722363820132405248</t>
  </si>
  <si>
    <t>722363864986316801</t>
  </si>
  <si>
    <t>722364875893305344</t>
  </si>
  <si>
    <t>722368222813523971</t>
  </si>
  <si>
    <t>722379937244520449</t>
  </si>
  <si>
    <t>722382064847351808</t>
  </si>
  <si>
    <t>722385475382677504</t>
  </si>
  <si>
    <t>722386924732751872</t>
  </si>
  <si>
    <t>722393278344089600</t>
  </si>
  <si>
    <t>722396074929881089</t>
  </si>
  <si>
    <t>722399477240315904</t>
  </si>
  <si>
    <t>722402294814388224</t>
  </si>
  <si>
    <t>722403623590891521</t>
  </si>
  <si>
    <t>722406123589017600</t>
  </si>
  <si>
    <t>722412801268916224</t>
  </si>
  <si>
    <t>722412874048647168</t>
  </si>
  <si>
    <t>722416223246512128</t>
  </si>
  <si>
    <t>722416239969202176</t>
  </si>
  <si>
    <t>722416774415822848</t>
  </si>
  <si>
    <t>720503703262859271</t>
  </si>
  <si>
    <t>722419711997292545</t>
  </si>
  <si>
    <t>722420068664090625</t>
  </si>
  <si>
    <t>722422706210267140</t>
  </si>
  <si>
    <t>722423580764585985</t>
  </si>
  <si>
    <t>722426164640395264</t>
  </si>
  <si>
    <t>722427926080315392</t>
  </si>
  <si>
    <t>722428147891859456</t>
  </si>
  <si>
    <t>722436535644098560</t>
  </si>
  <si>
    <t>722432584970579969</t>
  </si>
  <si>
    <t>722443822932881409</t>
  </si>
  <si>
    <t>722447672846594050</t>
  </si>
  <si>
    <t>722462151466549248</t>
  </si>
  <si>
    <t>722464759895957504</t>
  </si>
  <si>
    <t>722465057960030210</t>
  </si>
  <si>
    <t>722478440578998277</t>
  </si>
  <si>
    <t>722479969792876544</t>
  </si>
  <si>
    <t>722491417508098050</t>
  </si>
  <si>
    <t>720642594489966592</t>
  </si>
  <si>
    <t>720736756409233408</t>
  </si>
  <si>
    <t>720754069288153088</t>
  </si>
  <si>
    <t>722486004460953600</t>
  </si>
  <si>
    <t>722493052636565505</t>
  </si>
  <si>
    <t>722347284877479936</t>
  </si>
  <si>
    <t>722493388302467072</t>
  </si>
  <si>
    <t>722493639348338688</t>
  </si>
  <si>
    <t>722497408538689538</t>
  </si>
  <si>
    <t>721758121178349569</t>
  </si>
  <si>
    <t>722511866866569216</t>
  </si>
  <si>
    <t>722518833496473601</t>
  </si>
  <si>
    <t>722519227723358208</t>
  </si>
  <si>
    <t>720740429545615360</t>
  </si>
  <si>
    <t>721051498176589825</t>
  </si>
  <si>
    <t>722517904357347328</t>
  </si>
  <si>
    <t>722529221969448961</t>
  </si>
  <si>
    <t>722534801031307264</t>
  </si>
  <si>
    <t>722513304564998144</t>
  </si>
  <si>
    <t>722542261079252993</t>
  </si>
  <si>
    <t>722547789935341568</t>
  </si>
  <si>
    <t>721467256199331841</t>
  </si>
  <si>
    <t>721467279138021376</t>
  </si>
  <si>
    <t>721467495195013122</t>
  </si>
  <si>
    <t>722560763068440576</t>
  </si>
  <si>
    <t>722571275193991169</t>
  </si>
  <si>
    <t>722584017506205696</t>
  </si>
  <si>
    <t>721379254596988928</t>
  </si>
  <si>
    <t>722595239303725057</t>
  </si>
  <si>
    <t>721067856658612225</t>
  </si>
  <si>
    <t>722599932440547328</t>
  </si>
  <si>
    <t>722601978958913536</t>
  </si>
  <si>
    <t>722578592383635457</t>
  </si>
  <si>
    <t>722602377564594177</t>
  </si>
  <si>
    <t>720588240458092544</t>
  </si>
  <si>
    <t>722603858204209152</t>
  </si>
  <si>
    <t>721480000797609984</t>
  </si>
  <si>
    <t>721480115956400128</t>
  </si>
  <si>
    <t>722630536691347456</t>
  </si>
  <si>
    <t>722636722526224384</t>
  </si>
  <si>
    <t>722653232774950912</t>
  </si>
  <si>
    <t>722447868078997504</t>
  </si>
  <si>
    <t>722447898856828928</t>
  </si>
  <si>
    <t>722447934546161665</t>
  </si>
  <si>
    <t>722447969635708928</t>
  </si>
  <si>
    <t>722448010169491456</t>
  </si>
  <si>
    <t>722448044755705856</t>
  </si>
  <si>
    <t>722448071431491585</t>
  </si>
  <si>
    <t>722448109926805504</t>
  </si>
  <si>
    <t>722448142470418437</t>
  </si>
  <si>
    <t>722448185625591808</t>
  </si>
  <si>
    <t>722528496719917056</t>
  </si>
  <si>
    <t>722528548582465541</t>
  </si>
  <si>
    <t>722528590424850435</t>
  </si>
  <si>
    <t>722528630212063234</t>
  </si>
  <si>
    <t>722529442585776128</t>
  </si>
  <si>
    <t>722529492447719424</t>
  </si>
  <si>
    <t>722529535191871488</t>
  </si>
  <si>
    <t>722529574307905537</t>
  </si>
  <si>
    <t>722529650300297216</t>
  </si>
  <si>
    <t>722659150413631488</t>
  </si>
  <si>
    <t>722667805192101888</t>
  </si>
  <si>
    <t>720531502916698112</t>
  </si>
  <si>
    <t>722673846885752832</t>
  </si>
  <si>
    <t>721312342424883200</t>
  </si>
  <si>
    <t>722673879727136768</t>
  </si>
  <si>
    <t>722674014884360192</t>
  </si>
  <si>
    <t>722674276583792641</t>
  </si>
  <si>
    <t>721228032942411776</t>
  </si>
  <si>
    <t>721217415284203520</t>
  </si>
  <si>
    <t>721227757204742144</t>
  </si>
  <si>
    <t>721925255883853824</t>
  </si>
  <si>
    <t>721925366558941184</t>
  </si>
  <si>
    <t>721926520953049088</t>
  </si>
  <si>
    <t>721926563994935296</t>
  </si>
  <si>
    <t>721926659054641152</t>
  </si>
  <si>
    <t>721927664165134336</t>
  </si>
  <si>
    <t>722534401695997956</t>
  </si>
  <si>
    <t>722538467310321664</t>
  </si>
  <si>
    <t>722674716713082881</t>
  </si>
  <si>
    <t>722674782634958849</t>
  </si>
  <si>
    <t>722674897525325824</t>
  </si>
  <si>
    <t>722674995542040576</t>
  </si>
  <si>
    <t>722675031852118018</t>
  </si>
  <si>
    <t>722675037174636544</t>
  </si>
  <si>
    <t>722676462986375168</t>
  </si>
  <si>
    <t>722677237288419328</t>
  </si>
  <si>
    <t>722314327999520768</t>
  </si>
  <si>
    <t>722677561000665088</t>
  </si>
  <si>
    <t>722678111763083264</t>
  </si>
  <si>
    <t>722678528974712832</t>
  </si>
  <si>
    <t>721286888036782081</t>
  </si>
  <si>
    <t>722678534834110464</t>
  </si>
  <si>
    <t>720858544287842304</t>
  </si>
  <si>
    <t>721757970137276416</t>
  </si>
  <si>
    <t>722678618145583104</t>
  </si>
  <si>
    <t>722679959857324032</t>
  </si>
  <si>
    <t>722680398162108416</t>
  </si>
  <si>
    <t>722680733064634368</t>
  </si>
  <si>
    <t>722681160694964227</t>
  </si>
  <si>
    <t>722681211420831744</t>
  </si>
  <si>
    <t>720542179110875136</t>
  </si>
  <si>
    <t>720548202915696640</t>
  </si>
  <si>
    <t>721288659065040896</t>
  </si>
  <si>
    <t>722684643108069376</t>
  </si>
  <si>
    <t>722686568616632321</t>
  </si>
  <si>
    <t>722686907793207296</t>
  </si>
  <si>
    <t>721763046478213121</t>
  </si>
  <si>
    <t>722687368285855745</t>
  </si>
  <si>
    <t>721975501695410176</t>
  </si>
  <si>
    <t>722314634011783168</t>
  </si>
  <si>
    <t>722684341608935426</t>
  </si>
  <si>
    <t>722687426318241792</t>
  </si>
  <si>
    <t>722688203136872448</t>
  </si>
  <si>
    <t>722688223881871360</t>
  </si>
  <si>
    <t>722692256151552000</t>
  </si>
  <si>
    <t>722692297146679296</t>
  </si>
  <si>
    <t>722692895480881152</t>
  </si>
  <si>
    <t>722695248401600512</t>
  </si>
  <si>
    <t>722311579597836288</t>
  </si>
  <si>
    <t>720458733684453378</t>
  </si>
  <si>
    <t>720459267984224256</t>
  </si>
  <si>
    <t>722699684016484352</t>
  </si>
  <si>
    <t>722704285562245120</t>
  </si>
  <si>
    <t>722706185674211329</t>
  </si>
  <si>
    <t>720597966965354496</t>
  </si>
  <si>
    <t>721764910825390080</t>
  </si>
  <si>
    <t>722449256032903168</t>
  </si>
  <si>
    <t>722673981480898560</t>
  </si>
  <si>
    <t>722706231274692608</t>
  </si>
  <si>
    <t>722708765104041984</t>
  </si>
  <si>
    <t>722711114790866944</t>
  </si>
  <si>
    <t>722711707618013185</t>
  </si>
  <si>
    <t>722712497598410752</t>
  </si>
  <si>
    <t>722713335452561408</t>
  </si>
  <si>
    <t>722715212143534080</t>
  </si>
  <si>
    <t>722715368335220738</t>
  </si>
  <si>
    <t>722728275995463680</t>
  </si>
  <si>
    <t>720571725608579075</t>
  </si>
  <si>
    <t>720862750814044160</t>
  </si>
  <si>
    <t>721102038633984000</t>
  </si>
  <si>
    <t>721326357058363392</t>
  </si>
  <si>
    <t>722731216970084352</t>
  </si>
  <si>
    <t>722734610078134277</t>
  </si>
  <si>
    <t>722736402006282240</t>
  </si>
  <si>
    <t>722736414438400000</t>
  </si>
  <si>
    <t>722736680164311040</t>
  </si>
  <si>
    <t>722737062793908226</t>
  </si>
  <si>
    <t>722738198514782208</t>
  </si>
  <si>
    <t>722738205301334017</t>
  </si>
  <si>
    <t>721736066747736064</t>
  </si>
  <si>
    <t>721736208108384256</t>
  </si>
  <si>
    <t>722738628154290177</t>
  </si>
  <si>
    <t>722738753958244352</t>
  </si>
  <si>
    <t>722741185681481728</t>
  </si>
  <si>
    <t>720547692951298049</t>
  </si>
  <si>
    <t>721967855634395136</t>
  </si>
  <si>
    <t>721967889264349185</t>
  </si>
  <si>
    <t>722746282469638144</t>
  </si>
  <si>
    <t>722746730458914817</t>
  </si>
  <si>
    <t>722420201510318081</t>
  </si>
  <si>
    <t>722746504981716992</t>
  </si>
  <si>
    <t>722746909593628672</t>
  </si>
  <si>
    <t>721650804176920578</t>
  </si>
  <si>
    <t>720628517973590017</t>
  </si>
  <si>
    <t>721118399829536768</t>
  </si>
  <si>
    <t>721746120850960386</t>
  </si>
  <si>
    <t>721767931386949632</t>
  </si>
  <si>
    <t>722750552610836480</t>
  </si>
  <si>
    <t>722756447776350208</t>
  </si>
  <si>
    <t>722756767331934208</t>
  </si>
  <si>
    <t>722759321583501312</t>
  </si>
  <si>
    <t>722760128399679488</t>
  </si>
  <si>
    <t>722760428187561984</t>
  </si>
  <si>
    <t>722764209059151872</t>
  </si>
  <si>
    <t>721089318358491136</t>
  </si>
  <si>
    <t>722774277137764352</t>
  </si>
  <si>
    <t>722775302397493250</t>
  </si>
  <si>
    <t>721628562801999872</t>
  </si>
  <si>
    <t>722384757720510464</t>
  </si>
  <si>
    <t>722422640028356610</t>
  </si>
  <si>
    <t>722775481389424641</t>
  </si>
  <si>
    <t>722776059557646336</t>
  </si>
  <si>
    <t>722779318170947584</t>
  </si>
  <si>
    <t>722780103562792962</t>
  </si>
  <si>
    <t>722780671911919618</t>
  </si>
  <si>
    <t>721647412771692544</t>
  </si>
  <si>
    <t>721647457390735360</t>
  </si>
  <si>
    <t>721646459146412032</t>
  </si>
  <si>
    <t>721647242025771008</t>
  </si>
  <si>
    <t>721647257838305280</t>
  </si>
  <si>
    <t>721647310816600064</t>
  </si>
  <si>
    <t>722782651191582720</t>
  </si>
  <si>
    <t>721721019707342848</t>
  </si>
  <si>
    <t>722782763317768193</t>
  </si>
  <si>
    <t>722788243494674433</t>
  </si>
  <si>
    <t>722790964008468480</t>
  </si>
  <si>
    <t>722798622832635907</t>
  </si>
  <si>
    <t>722802718558056448</t>
  </si>
  <si>
    <t>722802718566428673</t>
  </si>
  <si>
    <t>722803254568951808</t>
  </si>
  <si>
    <t>722794233669804036</t>
  </si>
  <si>
    <t>722812221294776320</t>
  </si>
  <si>
    <t>720519126607863808</t>
  </si>
  <si>
    <t>720519159348600832</t>
  </si>
  <si>
    <t>720571186430746624</t>
  </si>
  <si>
    <t>720870223406956544</t>
  </si>
  <si>
    <t>720870249713676289</t>
  </si>
  <si>
    <t>721733169607798785</t>
  </si>
  <si>
    <t>721733192378642433</t>
  </si>
  <si>
    <t>721733244488695809</t>
  </si>
  <si>
    <t>721733293520076800</t>
  </si>
  <si>
    <t>722814582373285889</t>
  </si>
  <si>
    <t>722814705455136768</t>
  </si>
  <si>
    <t>722816591176404992</t>
  </si>
  <si>
    <t>722817037974646784</t>
  </si>
  <si>
    <t>722817325548720129</t>
  </si>
  <si>
    <t>722846455497678848</t>
  </si>
  <si>
    <t>722855147982819329</t>
  </si>
  <si>
    <t>722864213488701440</t>
  </si>
  <si>
    <t>720462099454042112</t>
  </si>
  <si>
    <t>720776813023203328</t>
  </si>
  <si>
    <t>722865060591374336</t>
  </si>
  <si>
    <t>722867754752217089</t>
  </si>
  <si>
    <t>722783783716425728</t>
  </si>
  <si>
    <t>722870127625125888</t>
  </si>
  <si>
    <t>722871731669446656</t>
  </si>
  <si>
    <t>722875903986937856</t>
  </si>
  <si>
    <t>722883881783861248</t>
  </si>
  <si>
    <t>722887597224108032</t>
  </si>
  <si>
    <t>722888865912987649</t>
  </si>
  <si>
    <t>722892755702145027</t>
  </si>
  <si>
    <t>722792843643908097</t>
  </si>
  <si>
    <t>720304386149212162</t>
  </si>
  <si>
    <t>722896017234919424</t>
  </si>
  <si>
    <t>722597405397544961</t>
  </si>
  <si>
    <t>722602564793929732</t>
  </si>
  <si>
    <t>722898273942380546</t>
  </si>
  <si>
    <t>720521186514485251</t>
  </si>
  <si>
    <t>720572040533516290</t>
  </si>
  <si>
    <t>722377682063740928</t>
  </si>
  <si>
    <t>722740151525314560</t>
  </si>
  <si>
    <t>722898901632548864</t>
  </si>
  <si>
    <t>721912188303187968</t>
  </si>
  <si>
    <t>720354734989713409</t>
  </si>
  <si>
    <t>720356797110960128</t>
  </si>
  <si>
    <t>720461555792482306</t>
  </si>
  <si>
    <t>720578267271589889</t>
  </si>
  <si>
    <t>720913879858049024</t>
  </si>
  <si>
    <t>721550159650402304</t>
  </si>
  <si>
    <t>721791875506638850</t>
  </si>
  <si>
    <t>722487725518163968</t>
  </si>
  <si>
    <t>722492793021718532</t>
  </si>
  <si>
    <t>722493331247394816</t>
  </si>
  <si>
    <t>722498249945440257</t>
  </si>
  <si>
    <t>722521637741047809</t>
  </si>
  <si>
    <t>722663448933507074</t>
  </si>
  <si>
    <t>722730932877324288</t>
  </si>
  <si>
    <t>722753703015510017</t>
  </si>
  <si>
    <t>722754163680157696</t>
  </si>
  <si>
    <t>722899386078855170</t>
  </si>
  <si>
    <t>720574339855343618</t>
  </si>
  <si>
    <t>722902169226117120</t>
  </si>
  <si>
    <t>722687688353193984</t>
  </si>
  <si>
    <t>722688628233748481</t>
  </si>
  <si>
    <t>722789414699671552</t>
  </si>
  <si>
    <t>722909914796982272</t>
  </si>
  <si>
    <t>720575855295139840</t>
  </si>
  <si>
    <t>722913178431008768</t>
  </si>
  <si>
    <t>722912469719470080</t>
  </si>
  <si>
    <t>722913920235638784</t>
  </si>
  <si>
    <t>721089203979821056</t>
  </si>
  <si>
    <t>722185897370914816</t>
  </si>
  <si>
    <t>722918114246066176</t>
  </si>
  <si>
    <t>722921343545573376</t>
  </si>
  <si>
    <t>722928807162687488</t>
  </si>
  <si>
    <t>720366416608636929</t>
  </si>
  <si>
    <t>721458402065571840</t>
  </si>
  <si>
    <t>721743938286194689</t>
  </si>
  <si>
    <t>722948879327621120</t>
  </si>
  <si>
    <t>722966011851350016</t>
  </si>
  <si>
    <t>722978674509647873</t>
  </si>
  <si>
    <t>722978954974470144</t>
  </si>
  <si>
    <t>722978985949429760</t>
  </si>
  <si>
    <t>722981814080425989</t>
  </si>
  <si>
    <t>722988928576299012</t>
  </si>
  <si>
    <t>722892557458354176</t>
  </si>
  <si>
    <t>722990282048983040</t>
  </si>
  <si>
    <t>723010182796722176</t>
  </si>
  <si>
    <t>720317568423239680</t>
  </si>
  <si>
    <t>720300618649350144</t>
  </si>
  <si>
    <t>722881101518225409</t>
  </si>
  <si>
    <t>723027690039582720</t>
  </si>
  <si>
    <t>723029302187450368</t>
  </si>
  <si>
    <t>723041472895963136</t>
  </si>
  <si>
    <t>723047999010660352</t>
  </si>
  <si>
    <t>723039984555569152</t>
  </si>
  <si>
    <t>723048307078123520</t>
  </si>
  <si>
    <t>723050794941980672</t>
  </si>
  <si>
    <t>722680994411765765</t>
  </si>
  <si>
    <t>723050445522931716</t>
  </si>
  <si>
    <t>723051500679745536</t>
  </si>
  <si>
    <t>721352296899031040</t>
  </si>
  <si>
    <t>723060343241494528</t>
  </si>
  <si>
    <t>720548720174108673</t>
  </si>
  <si>
    <t>722746205676023808</t>
  </si>
  <si>
    <t>723067766580731904</t>
  </si>
  <si>
    <t>720547834311884800</t>
  </si>
  <si>
    <t>722747684336099328</t>
  </si>
  <si>
    <t>723069150654943233</t>
  </si>
  <si>
    <t>723069348911435776</t>
  </si>
  <si>
    <t>723079078295666689</t>
  </si>
  <si>
    <t>723079961884528640</t>
  </si>
  <si>
    <t>723080712933376001</t>
  </si>
  <si>
    <t>723083449049948160</t>
  </si>
  <si>
    <t>721095942498357252</t>
  </si>
  <si>
    <t>722583257708146688</t>
  </si>
  <si>
    <t>723073938797023232</t>
  </si>
  <si>
    <t>723084186664374272</t>
  </si>
  <si>
    <t>723091168809103360</t>
  </si>
  <si>
    <t>723091694518951936</t>
  </si>
  <si>
    <t>723094030985367552</t>
  </si>
  <si>
    <t>723101003952721920</t>
  </si>
  <si>
    <t>723101392781496320</t>
  </si>
  <si>
    <t>723105185992724480</t>
  </si>
  <si>
    <t>720563723505700864</t>
  </si>
  <si>
    <t>721686761089470464</t>
  </si>
  <si>
    <t>722412172584820736</t>
  </si>
  <si>
    <t>722864522160156672</t>
  </si>
  <si>
    <t>723106720512368640</t>
  </si>
  <si>
    <t>723106828666712064</t>
  </si>
  <si>
    <t>723107863292313600</t>
  </si>
  <si>
    <t>720547718691729408</t>
  </si>
  <si>
    <t>723107937279823872</t>
  </si>
  <si>
    <t>723107981458563072</t>
  </si>
  <si>
    <t>723108016296325121</t>
  </si>
  <si>
    <t>723108121317498880</t>
  </si>
  <si>
    <t>723109330191437826</t>
  </si>
  <si>
    <t>723109365163671552</t>
  </si>
  <si>
    <t>723109411128893440</t>
  </si>
  <si>
    <t>723109527315304448</t>
  </si>
  <si>
    <t>720345156562526208</t>
  </si>
  <si>
    <t>720348111093149698</t>
  </si>
  <si>
    <t>720709828864135168</t>
  </si>
  <si>
    <t>720724420881305601</t>
  </si>
  <si>
    <t>720915972949839872</t>
  </si>
  <si>
    <t>722439025835900930</t>
  </si>
  <si>
    <t>722609427111477248</t>
  </si>
  <si>
    <t>723110466361286656</t>
  </si>
  <si>
    <t>723112144145911808</t>
  </si>
  <si>
    <t>723112820280184832</t>
  </si>
  <si>
    <t>723113410326470657</t>
  </si>
  <si>
    <t>723113416878071808</t>
  </si>
  <si>
    <t>723113531365711872</t>
  </si>
  <si>
    <t>721084589482106880</t>
  </si>
  <si>
    <t>721356284361097220</t>
  </si>
  <si>
    <t>723115898509254656</t>
  </si>
  <si>
    <t>722742283666268160</t>
  </si>
  <si>
    <t>722742579142328320</t>
  </si>
  <si>
    <t>723116116583698432</t>
  </si>
  <si>
    <t>723116302521536513</t>
  </si>
  <si>
    <t>723117570685988864</t>
  </si>
  <si>
    <t>723117682883592192</t>
  </si>
  <si>
    <t>723118097326968833</t>
  </si>
  <si>
    <t>723119638700240896</t>
  </si>
  <si>
    <t>721374197340073984</t>
  </si>
  <si>
    <t>721374440718786560</t>
  </si>
  <si>
    <t>721374491788591104</t>
  </si>
  <si>
    <t>721465945726824448</t>
  </si>
  <si>
    <t>721466003016851457</t>
  </si>
  <si>
    <t>721466054107664388</t>
  </si>
  <si>
    <t>722006095393382400</t>
  </si>
  <si>
    <t>721372792801742849</t>
  </si>
  <si>
    <t>721373236601040896</t>
  </si>
  <si>
    <t>721373364648955904</t>
  </si>
  <si>
    <t>721406620303896577</t>
  </si>
  <si>
    <t>721406759106007040</t>
  </si>
  <si>
    <t>721406808720412672</t>
  </si>
  <si>
    <t>721407049347702784</t>
  </si>
  <si>
    <t>721408884741541888</t>
  </si>
  <si>
    <t>721409555838668800</t>
  </si>
  <si>
    <t>721409630392291330</t>
  </si>
  <si>
    <t>721738274356658176</t>
  </si>
  <si>
    <t>722594748750389249</t>
  </si>
  <si>
    <t>722594863150080000</t>
  </si>
  <si>
    <t>722885130763677696</t>
  </si>
  <si>
    <t>723119840903438336</t>
  </si>
  <si>
    <t>722884866686070784</t>
  </si>
  <si>
    <t>721467906245140485</t>
  </si>
  <si>
    <t>723117466428276736</t>
  </si>
  <si>
    <t>723120407683862528</t>
  </si>
  <si>
    <t>723120522460979204</t>
  </si>
  <si>
    <t>723121033151127552</t>
  </si>
  <si>
    <t>723121221911625729</t>
  </si>
  <si>
    <t>723121892434042880</t>
  </si>
  <si>
    <t>723122191127052289</t>
  </si>
  <si>
    <t>723121133415964672</t>
  </si>
  <si>
    <t>723122260517617664</t>
  </si>
  <si>
    <t>720934722751234048</t>
  </si>
  <si>
    <t>722345640215257088</t>
  </si>
  <si>
    <t>722428902207934466</t>
  </si>
  <si>
    <t>723122334131838976</t>
  </si>
  <si>
    <t>723122480160772097</t>
  </si>
  <si>
    <t>723122972349861888</t>
  </si>
  <si>
    <t>723123487024373762</t>
  </si>
  <si>
    <t>723123878579593216</t>
  </si>
  <si>
    <t>723124011564171264</t>
  </si>
  <si>
    <t>723124106997190656</t>
  </si>
  <si>
    <t>723124468953026561</t>
  </si>
  <si>
    <t>723124563417157632</t>
  </si>
  <si>
    <t>723124876647772164</t>
  </si>
  <si>
    <t>720880431088869376</t>
  </si>
  <si>
    <t>723125691508772864</t>
  </si>
  <si>
    <t>723125716909477889</t>
  </si>
  <si>
    <t>723125782923485184</t>
  </si>
  <si>
    <t>723126116081274881</t>
  </si>
  <si>
    <t>723126227158978562</t>
  </si>
  <si>
    <t>723126548606398464</t>
  </si>
  <si>
    <t>723126625601093632</t>
  </si>
  <si>
    <t>723126746917179392</t>
  </si>
  <si>
    <t>723126884620357632</t>
  </si>
  <si>
    <t>723127271041589248</t>
  </si>
  <si>
    <t>723127561870565376</t>
  </si>
  <si>
    <t>723128403768033280</t>
  </si>
  <si>
    <t>723128734782464000</t>
  </si>
  <si>
    <t>723129309561511938</t>
  </si>
  <si>
    <t>723129329287368704</t>
  </si>
  <si>
    <t>723129702513147904</t>
  </si>
  <si>
    <t>723129719865012225</t>
  </si>
  <si>
    <t>723128428589912064</t>
  </si>
  <si>
    <t>723129750668058624</t>
  </si>
  <si>
    <t>723129825217654784</t>
  </si>
  <si>
    <t>723130048530669568</t>
  </si>
  <si>
    <t>722479194928771073</t>
  </si>
  <si>
    <t>723130110958809088</t>
  </si>
  <si>
    <t>723102341797281793</t>
  </si>
  <si>
    <t>723130139740147713</t>
  </si>
  <si>
    <t>723130348071063555</t>
  </si>
  <si>
    <t>723130617689317377</t>
  </si>
  <si>
    <t>723131506013540356</t>
  </si>
  <si>
    <t>720748477584687104</t>
  </si>
  <si>
    <t>720759335421390849</t>
  </si>
  <si>
    <t>720572261858680832</t>
  </si>
  <si>
    <t>723131804635508736</t>
  </si>
  <si>
    <t>723134046079995904</t>
  </si>
  <si>
    <t>721375197530628099</t>
  </si>
  <si>
    <t>721760307031470081</t>
  </si>
  <si>
    <t>723134412456644608</t>
  </si>
  <si>
    <t>723134569935953920</t>
  </si>
  <si>
    <t>723134735615139840</t>
  </si>
  <si>
    <t>723135215879741440</t>
  </si>
  <si>
    <t>723135293436661764</t>
  </si>
  <si>
    <t>723135678641528832</t>
  </si>
  <si>
    <t>723136100382822402</t>
  </si>
  <si>
    <t>723136156146274304</t>
  </si>
  <si>
    <t>723136693344198656</t>
  </si>
  <si>
    <t>723136976346578944</t>
  </si>
  <si>
    <t>723137320094830592</t>
  </si>
  <si>
    <t>723137383135367168</t>
  </si>
  <si>
    <t>723138969836367872</t>
  </si>
  <si>
    <t>722646017582198785</t>
  </si>
  <si>
    <t>722648322146746368</t>
  </si>
  <si>
    <t>723138106421989379</t>
  </si>
  <si>
    <t>723139316554305536</t>
  </si>
  <si>
    <t>723140501348712448</t>
  </si>
  <si>
    <t>720887289237385216</t>
  </si>
  <si>
    <t>723141084767870980</t>
  </si>
  <si>
    <t>723141974912458756</t>
  </si>
  <si>
    <t>723142598295060480</t>
  </si>
  <si>
    <t>723142949807218688</t>
  </si>
  <si>
    <t>723146377472020480</t>
  </si>
  <si>
    <t>723147364928647168</t>
  </si>
  <si>
    <t>723148637375737856</t>
  </si>
  <si>
    <t>723148672679202816</t>
  </si>
  <si>
    <t>723149208706899971</t>
  </si>
  <si>
    <t>723146893342052352</t>
  </si>
  <si>
    <t>723150629934346240</t>
  </si>
  <si>
    <t>723117770943012864</t>
  </si>
  <si>
    <t>723150690378387456</t>
  </si>
  <si>
    <t>720880219611992065</t>
  </si>
  <si>
    <t>722122502718287873</t>
  </si>
  <si>
    <t>720827795115388934</t>
  </si>
  <si>
    <t>722821962339328000</t>
  </si>
  <si>
    <t>723151196542930945</t>
  </si>
  <si>
    <t>723152128743751680</t>
  </si>
  <si>
    <t>723089835079032833</t>
  </si>
  <si>
    <t>723153313663881219</t>
  </si>
  <si>
    <t>723154488283025408</t>
  </si>
  <si>
    <t>723154550778109952</t>
  </si>
  <si>
    <t>723154954475679744</t>
  </si>
  <si>
    <t>723155980884803585</t>
  </si>
  <si>
    <t>720353060992593920</t>
  </si>
  <si>
    <t>720361095966236672</t>
  </si>
  <si>
    <t>720433244756320256</t>
  </si>
  <si>
    <t>720512936842760192</t>
  </si>
  <si>
    <t>720518275407474689</t>
  </si>
  <si>
    <t>720714025995120640</t>
  </si>
  <si>
    <t>720892115807416320</t>
  </si>
  <si>
    <t>720908322719670272</t>
  </si>
  <si>
    <t>720917305903816704</t>
  </si>
  <si>
    <t>721283137263644677</t>
  </si>
  <si>
    <t>721306201464569856</t>
  </si>
  <si>
    <t>722378697051770880</t>
  </si>
  <si>
    <t>722595531151650816</t>
  </si>
  <si>
    <t>722603437758623744</t>
  </si>
  <si>
    <t>723109042038525952</t>
  </si>
  <si>
    <t>723110149527719938</t>
  </si>
  <si>
    <t>722379564593385475</t>
  </si>
  <si>
    <t>723156218806718464</t>
  </si>
  <si>
    <t>723157065414234114</t>
  </si>
  <si>
    <t>723107318880043008</t>
  </si>
  <si>
    <t>723157673160531968</t>
  </si>
  <si>
    <t>723157838437179392</t>
  </si>
  <si>
    <t>723158754317983744</t>
  </si>
  <si>
    <t>722314437416370177</t>
  </si>
  <si>
    <t>722325128512671745</t>
  </si>
  <si>
    <t>723158818876583936</t>
  </si>
  <si>
    <t>723159861765111810</t>
  </si>
  <si>
    <t>723159922255532033</t>
  </si>
  <si>
    <t>723161939572977664</t>
  </si>
  <si>
    <t>723164282213429248</t>
  </si>
  <si>
    <t>723164364342198272</t>
  </si>
  <si>
    <t>720960281933914112</t>
  </si>
  <si>
    <t>723164510102667264</t>
  </si>
  <si>
    <t>723165101755256832</t>
  </si>
  <si>
    <t>723165213722206208</t>
  </si>
  <si>
    <t>723165240968548352</t>
  </si>
  <si>
    <t>723166618503643138</t>
  </si>
  <si>
    <t>723166859856625664</t>
  </si>
  <si>
    <t>720975427024629761</t>
  </si>
  <si>
    <t>721307403501891584</t>
  </si>
  <si>
    <t>721309258386681856</t>
  </si>
  <si>
    <t>721311026801745920</t>
  </si>
  <si>
    <t>721797651046469632</t>
  </si>
  <si>
    <t>721798079238811648</t>
  </si>
  <si>
    <t>722841200479313920</t>
  </si>
  <si>
    <t>722841717674811392</t>
  </si>
  <si>
    <t>722841979730673664</t>
  </si>
  <si>
    <t>722842353573224448</t>
  </si>
  <si>
    <t>722861701071302656</t>
  </si>
  <si>
    <t>723131288715182080</t>
  </si>
  <si>
    <t>723167966162984960</t>
  </si>
  <si>
    <t>723168801890570240</t>
  </si>
  <si>
    <t>722449635453886466</t>
  </si>
  <si>
    <t>723169062080143361</t>
  </si>
  <si>
    <t>723169970125860864</t>
  </si>
  <si>
    <t>723170186698854401</t>
  </si>
  <si>
    <t>723170239391903744</t>
  </si>
  <si>
    <t>723170433625772032</t>
  </si>
  <si>
    <t>723170680569778176</t>
  </si>
  <si>
    <t>723171017460338688</t>
  </si>
  <si>
    <t>723171193948262401</t>
  </si>
  <si>
    <t>720580838052618241</t>
  </si>
  <si>
    <t>721406787983777792</t>
  </si>
  <si>
    <t>721407163059441664</t>
  </si>
  <si>
    <t>721654341120053248</t>
  </si>
  <si>
    <t>722289947940524032</t>
  </si>
  <si>
    <t>722654015478198274</t>
  </si>
  <si>
    <t>720946161356374016</t>
  </si>
  <si>
    <t>720947800662347776</t>
  </si>
  <si>
    <t>721932949436825600</t>
  </si>
  <si>
    <t>722654719685095424</t>
  </si>
  <si>
    <t>722655004729942016</t>
  </si>
  <si>
    <t>720579819499433984</t>
  </si>
  <si>
    <t>720645866818670592</t>
  </si>
  <si>
    <t>720651806221537281</t>
  </si>
  <si>
    <t>720943263918592000</t>
  </si>
  <si>
    <t>721079468555575296</t>
  </si>
  <si>
    <t>721084824501391361</t>
  </si>
  <si>
    <t>721093114677436416</t>
  </si>
  <si>
    <t>721293472733368320</t>
  </si>
  <si>
    <t>721297455778631681</t>
  </si>
  <si>
    <t>721389118589014018</t>
  </si>
  <si>
    <t>721389408285405185</t>
  </si>
  <si>
    <t>721649493993607168</t>
  </si>
  <si>
    <t>721652313824169984</t>
  </si>
  <si>
    <t>721653161165893632</t>
  </si>
  <si>
    <t>721653733948416001</t>
  </si>
  <si>
    <t>721655394628554753</t>
  </si>
  <si>
    <t>721655847865032705</t>
  </si>
  <si>
    <t>721656128510111744</t>
  </si>
  <si>
    <t>721805479509295104</t>
  </si>
  <si>
    <t>721806534993321984</t>
  </si>
  <si>
    <t>722010995405684736</t>
  </si>
  <si>
    <t>722011710354132992</t>
  </si>
  <si>
    <t>722011861684629504</t>
  </si>
  <si>
    <t>722115331628503040</t>
  </si>
  <si>
    <t>722126610166468609</t>
  </si>
  <si>
    <t>722284568334602240</t>
  </si>
  <si>
    <t>722374225974001664</t>
  </si>
  <si>
    <t>722736465398988800</t>
  </si>
  <si>
    <t>722738248984834048</t>
  </si>
  <si>
    <t>722826495354281984</t>
  </si>
  <si>
    <t>722832956461461504</t>
  </si>
  <si>
    <t>723172246982778880</t>
  </si>
  <si>
    <t>722845205783777280</t>
  </si>
  <si>
    <t>723031405777702917</t>
  </si>
  <si>
    <t>723172619927744514</t>
  </si>
  <si>
    <t>722823627003932673</t>
  </si>
  <si>
    <t>720996094965104640</t>
  </si>
  <si>
    <t>723172695987220480</t>
  </si>
  <si>
    <t>723172930608189440</t>
  </si>
  <si>
    <t>723173073709621248</t>
  </si>
  <si>
    <t>723173505429311488</t>
  </si>
  <si>
    <t>723173573150560257</t>
  </si>
  <si>
    <t>723173679891255296</t>
  </si>
  <si>
    <t>721010119744569344</t>
  </si>
  <si>
    <t>721011229196738560</t>
  </si>
  <si>
    <t>721011729937915905</t>
  </si>
  <si>
    <t>721012735916576769</t>
  </si>
  <si>
    <t>721012981249794048</t>
  </si>
  <si>
    <t>721013690443632640</t>
  </si>
  <si>
    <t>721016836645588992</t>
  </si>
  <si>
    <t>721017060793434113</t>
  </si>
  <si>
    <t>721017996811112448</t>
  </si>
  <si>
    <t>721018032483614721</t>
  </si>
  <si>
    <t>721019305740136451</t>
  </si>
  <si>
    <t>721022235536973825</t>
  </si>
  <si>
    <t>721022941903851521</t>
  </si>
  <si>
    <t>721023239573671936</t>
  </si>
  <si>
    <t>721023817385177088</t>
  </si>
  <si>
    <t>721026503413252096</t>
  </si>
  <si>
    <t>721027282685599744</t>
  </si>
  <si>
    <t>721028388752900096</t>
  </si>
  <si>
    <t>721707476299751424</t>
  </si>
  <si>
    <t>721068002175795200</t>
  </si>
  <si>
    <t>723173710350454784</t>
  </si>
  <si>
    <t>721037907104890880</t>
  </si>
  <si>
    <t>723174554999361536</t>
  </si>
  <si>
    <t>721755384608919553</t>
  </si>
  <si>
    <t>723174574549000193</t>
  </si>
  <si>
    <t>722853810884857856</t>
  </si>
  <si>
    <t>723174797220282368</t>
  </si>
  <si>
    <t>723174949658054656</t>
  </si>
  <si>
    <t>720513058343415808</t>
  </si>
  <si>
    <t>720547508238360576</t>
  </si>
  <si>
    <t>721333358702305280</t>
  </si>
  <si>
    <t>721674205176205313</t>
  </si>
  <si>
    <t>722000119244156928</t>
  </si>
  <si>
    <t>722313914671869952</t>
  </si>
  <si>
    <t>723175560453722114</t>
  </si>
  <si>
    <t>722314555133730816</t>
  </si>
  <si>
    <t>723175680565870593</t>
  </si>
  <si>
    <t>723172271632822272</t>
  </si>
  <si>
    <t>723176015791575041</t>
  </si>
  <si>
    <t>723176895009804289</t>
  </si>
  <si>
    <t>723177509567795200</t>
  </si>
  <si>
    <t>720547242927632384</t>
  </si>
  <si>
    <t>721711095405232129</t>
  </si>
  <si>
    <t>721711732574535680</t>
  </si>
  <si>
    <t>722745640250257409</t>
  </si>
  <si>
    <t>723067116044185601</t>
  </si>
  <si>
    <t>722815643372822528</t>
  </si>
  <si>
    <t>723177577708326913</t>
  </si>
  <si>
    <t>723177931648962560</t>
  </si>
  <si>
    <t>723179626902622209</t>
  </si>
  <si>
    <t>723180816390606848</t>
  </si>
  <si>
    <t>723180901274771456</t>
  </si>
  <si>
    <t>723182238934962176</t>
  </si>
  <si>
    <t>723182597753454592</t>
  </si>
  <si>
    <t>723182857569456129</t>
  </si>
  <si>
    <t>723183411809144832</t>
  </si>
  <si>
    <t>723183565324861440</t>
  </si>
  <si>
    <t>723184181514240000</t>
  </si>
  <si>
    <t>723184797502283776</t>
  </si>
  <si>
    <t>723184977098227712</t>
  </si>
  <si>
    <t>723185845516275714</t>
  </si>
  <si>
    <t>723187008252837888</t>
  </si>
  <si>
    <t>723187606402555905</t>
  </si>
  <si>
    <t>723189737616343041</t>
  </si>
  <si>
    <t>720311678282244096</t>
  </si>
  <si>
    <t>720702680277000192</t>
  </si>
  <si>
    <t>720703632589479936</t>
  </si>
  <si>
    <t>721025740641153025</t>
  </si>
  <si>
    <t>721026831306993664</t>
  </si>
  <si>
    <t>721390245732704256</t>
  </si>
  <si>
    <t>721391201820102656</t>
  </si>
  <si>
    <t>721743518406868992</t>
  </si>
  <si>
    <t>721744487819530241</t>
  </si>
  <si>
    <t>722185523658293248</t>
  </si>
  <si>
    <t>722186484288098304</t>
  </si>
  <si>
    <t>723192188969058304</t>
  </si>
  <si>
    <t>723195091880316928</t>
  </si>
  <si>
    <t>723197262948503554</t>
  </si>
  <si>
    <t>723197466191994884</t>
  </si>
  <si>
    <t>723197839212335105</t>
  </si>
  <si>
    <t>723198031936389122</t>
  </si>
  <si>
    <t>723198901562445824</t>
  </si>
  <si>
    <t>723199392820260864</t>
  </si>
  <si>
    <t>723199743275327488</t>
  </si>
  <si>
    <t>723200404440363008</t>
  </si>
  <si>
    <t>723201039843921921</t>
  </si>
  <si>
    <t>723204344477184000</t>
  </si>
  <si>
    <t>723208275437604864</t>
  </si>
  <si>
    <t>723210089889337347</t>
  </si>
  <si>
    <t>723210169841233920</t>
  </si>
  <si>
    <t>723211073558597633</t>
  </si>
  <si>
    <t>723211212754923521</t>
  </si>
  <si>
    <t>723212256670941185</t>
  </si>
  <si>
    <t>723213501225947137</t>
  </si>
  <si>
    <t>723214785979027456</t>
  </si>
  <si>
    <t>723219150265569281</t>
  </si>
  <si>
    <t>723222454710231040</t>
  </si>
  <si>
    <t>723150296214462471</t>
  </si>
  <si>
    <t>723155399763861504</t>
  </si>
  <si>
    <t>723222704288083968</t>
  </si>
  <si>
    <t>723222728812183552</t>
  </si>
  <si>
    <t>723223214776709120</t>
  </si>
  <si>
    <t>722477293612834816</t>
  </si>
  <si>
    <t>723223903653363712</t>
  </si>
  <si>
    <t>723224281073750016</t>
  </si>
  <si>
    <t>723224338028072961</t>
  </si>
  <si>
    <t>723224488972836864</t>
  </si>
  <si>
    <t>723224567854944256</t>
  </si>
  <si>
    <t>723224916938600448</t>
  </si>
  <si>
    <t>723225484528590848</t>
  </si>
  <si>
    <t>721374250062503937</t>
  </si>
  <si>
    <t>721374481642602496</t>
  </si>
  <si>
    <t>721374527129788416</t>
  </si>
  <si>
    <t>721465991029526528</t>
  </si>
  <si>
    <t>721466042774593537</t>
  </si>
  <si>
    <t>721466094247133184</t>
  </si>
  <si>
    <t>722006167245963264</t>
  </si>
  <si>
    <t>721559182814654464</t>
  </si>
  <si>
    <t>723226589522075648</t>
  </si>
  <si>
    <t>723099545362518016</t>
  </si>
  <si>
    <t>723229933615636480</t>
  </si>
  <si>
    <t>723230837005803523</t>
  </si>
  <si>
    <t>720491999560802304</t>
  </si>
  <si>
    <t>720512407106359298</t>
  </si>
  <si>
    <t>720546682006593537</t>
  </si>
  <si>
    <t>720841590818746370</t>
  </si>
  <si>
    <t>721284569131974656</t>
  </si>
  <si>
    <t>721312199101124609</t>
  </si>
  <si>
    <t>721332337183592448</t>
  </si>
  <si>
    <t>721345001087639553</t>
  </si>
  <si>
    <t>721377651227627520</t>
  </si>
  <si>
    <t>721673340004335616</t>
  </si>
  <si>
    <t>721704798270017536</t>
  </si>
  <si>
    <t>721709827601227777</t>
  </si>
  <si>
    <t>721712329499348994</t>
  </si>
  <si>
    <t>721755131092447232</t>
  </si>
  <si>
    <t>721762666264461312</t>
  </si>
  <si>
    <t>721999227442696193</t>
  </si>
  <si>
    <t>722313814012604416</t>
  </si>
  <si>
    <t>722336452407721984</t>
  </si>
  <si>
    <t>722399368997777409</t>
  </si>
  <si>
    <t>722479897470377984</t>
  </si>
  <si>
    <t>722673697895501824</t>
  </si>
  <si>
    <t>722686280132263936</t>
  </si>
  <si>
    <t>723174502989893632</t>
  </si>
  <si>
    <t>720545985634701312</t>
  </si>
  <si>
    <t>720546081470189568</t>
  </si>
  <si>
    <t>720572715925528576</t>
  </si>
  <si>
    <t>720883953633087489</t>
  </si>
  <si>
    <t>721345309381492736</t>
  </si>
  <si>
    <t>721345358798807040</t>
  </si>
  <si>
    <t>721345430693412864</t>
  </si>
  <si>
    <t>721795611209523200</t>
  </si>
  <si>
    <t>721795637327495169</t>
  </si>
  <si>
    <t>723230912360501248</t>
  </si>
  <si>
    <t>723231574238605312</t>
  </si>
  <si>
    <t>720564136195788800</t>
  </si>
  <si>
    <t>723233693775593472</t>
  </si>
  <si>
    <t>722510206119342080</t>
  </si>
  <si>
    <t>722715018102497280</t>
  </si>
  <si>
    <t>722748336571289600</t>
  </si>
  <si>
    <t>722497414330978305</t>
  </si>
  <si>
    <t>722498115501207554</t>
  </si>
  <si>
    <t>720587829508706304</t>
  </si>
  <si>
    <t>723026210452807681</t>
  </si>
  <si>
    <t>723095779733286912</t>
  </si>
  <si>
    <t>723234411232268290</t>
  </si>
  <si>
    <t>723223980887429120</t>
  </si>
  <si>
    <t>723234858504429569</t>
  </si>
  <si>
    <t>723237222456156161</t>
  </si>
  <si>
    <t>723237325854089216</t>
  </si>
  <si>
    <t>723237575108878336</t>
  </si>
  <si>
    <t>723237692239187969</t>
  </si>
  <si>
    <t>723237995965501441</t>
  </si>
  <si>
    <t>723238365060075520</t>
  </si>
  <si>
    <t>723239172950110208</t>
  </si>
  <si>
    <t>723244281146802177</t>
  </si>
  <si>
    <t>723244476869701633</t>
  </si>
  <si>
    <t>723246435391647746</t>
  </si>
  <si>
    <t>723246871141969921</t>
  </si>
  <si>
    <t>723124383947042816</t>
  </si>
  <si>
    <t>723247774347698179</t>
  </si>
  <si>
    <t>723249045070860289</t>
  </si>
  <si>
    <t>723251257146773504</t>
  </si>
  <si>
    <t>723256140700766208</t>
  </si>
  <si>
    <t>723257305484156929</t>
  </si>
  <si>
    <t>720512044525559808</t>
  </si>
  <si>
    <t>723243938627223552</t>
  </si>
  <si>
    <t>723257552171991040</t>
  </si>
  <si>
    <t>723236367933706240</t>
  </si>
  <si>
    <t>723260498540683264</t>
  </si>
  <si>
    <t>723082726681677824</t>
  </si>
  <si>
    <t>723261038758600704</t>
  </si>
  <si>
    <t>720811675276816384</t>
  </si>
  <si>
    <t>723108213302931456</t>
  </si>
  <si>
    <t>720743376174366720</t>
  </si>
  <si>
    <t>720729973787598853</t>
  </si>
  <si>
    <t>721722946205691905</t>
  </si>
  <si>
    <t>720491615194857476</t>
  </si>
  <si>
    <t>720507109180182528</t>
  </si>
  <si>
    <t>722734177192271872</t>
  </si>
  <si>
    <t>721795572584329218</t>
  </si>
  <si>
    <t>720545112720334848</t>
  </si>
  <si>
    <t>722308108492664832</t>
  </si>
  <si>
    <t>722422263996354562</t>
  </si>
  <si>
    <t>722774484399181825</t>
  </si>
  <si>
    <t>723106453230219264</t>
  </si>
  <si>
    <t>722702477141929985</t>
  </si>
  <si>
    <t>723127593998778368</t>
  </si>
  <si>
    <t>720956303254929408</t>
  </si>
  <si>
    <t>721297100563210240</t>
  </si>
  <si>
    <t>722822152093855745</t>
  </si>
  <si>
    <t>722345368894226432</t>
  </si>
  <si>
    <t>723161942949527554</t>
  </si>
  <si>
    <t>722822706748596224</t>
  </si>
  <si>
    <t>723262675795333120</t>
  </si>
  <si>
    <t>723264055608270848</t>
  </si>
  <si>
    <t>720471521429291008</t>
  </si>
  <si>
    <t>720484419132268545</t>
  </si>
  <si>
    <t>720571361958039553</t>
  </si>
  <si>
    <t>720740943897341952</t>
  </si>
  <si>
    <t>721333595747409920</t>
  </si>
  <si>
    <t>721650707787481089</t>
  </si>
  <si>
    <t>721958481838870529</t>
  </si>
  <si>
    <t>722047160938684417</t>
  </si>
  <si>
    <t>722065968369799168</t>
  </si>
  <si>
    <t>722175417163997184</t>
  </si>
  <si>
    <t>722346526060650496</t>
  </si>
  <si>
    <t>722367999865282561</t>
  </si>
  <si>
    <t>722701360357969921</t>
  </si>
  <si>
    <t>722737930180034560</t>
  </si>
  <si>
    <t>722870049476706305</t>
  </si>
  <si>
    <t>723255248156913665</t>
  </si>
  <si>
    <t>723268142751977472</t>
  </si>
  <si>
    <t>723107810553131009</t>
  </si>
  <si>
    <t>723270320832974850</t>
  </si>
  <si>
    <t>723119802999435265</t>
  </si>
  <si>
    <t>723271067557470208</t>
  </si>
  <si>
    <t>720306867952492547</t>
  </si>
  <si>
    <t>720959997346078720</t>
  </si>
  <si>
    <t>721067621794385920</t>
  </si>
  <si>
    <t>721294588082843648</t>
  </si>
  <si>
    <t>721722898881384449</t>
  </si>
  <si>
    <t>722151026736893952</t>
  </si>
  <si>
    <t>721069340825530369</t>
  </si>
  <si>
    <t>722701421725016064</t>
  </si>
  <si>
    <t>723032022822735872</t>
  </si>
  <si>
    <t>722062262492499968</t>
  </si>
  <si>
    <t>720343889979187200</t>
  </si>
  <si>
    <t>721077888758456321</t>
  </si>
  <si>
    <t>723124164190711808</t>
  </si>
  <si>
    <t>723132933905756160</t>
  </si>
  <si>
    <t>720349826085294081</t>
  </si>
  <si>
    <t>720512556998266880</t>
  </si>
  <si>
    <t>722377940743249920</t>
  </si>
  <si>
    <t>723153025406095360</t>
  </si>
  <si>
    <t>720544791176617986</t>
  </si>
  <si>
    <t>Adyan</t>
  </si>
  <si>
    <t>Fadi Daou</t>
  </si>
  <si>
    <t>Dionne Wong</t>
  </si>
  <si>
    <t>Paula Queiroz</t>
  </si>
  <si>
    <t>HumanitarianCoal</t>
  </si>
  <si>
    <t>Raja Sawaya</t>
  </si>
  <si>
    <t>Elias Bou Saab</t>
  </si>
  <si>
    <t>Minhaj Malegaon</t>
  </si>
  <si>
    <t>Rachel Palmer</t>
  </si>
  <si>
    <t>Michael Moroz</t>
  </si>
  <si>
    <t>UNFPA</t>
  </si>
  <si>
    <t>Saher M A</t>
  </si>
  <si>
    <t>David Morley</t>
  </si>
  <si>
    <t>anant</t>
  </si>
  <si>
    <t>The Associated Press</t>
  </si>
  <si>
    <t>Ch Farakh Shahzad</t>
  </si>
  <si>
    <t>IASC</t>
  </si>
  <si>
    <t>Syrian News Agency</t>
  </si>
  <si>
    <t>Rafik Hariri Center</t>
  </si>
  <si>
    <t>Syria Source</t>
  </si>
  <si>
    <t>Rajeshree Naik</t>
  </si>
  <si>
    <t>BOOM</t>
  </si>
  <si>
    <t>Paula Muran</t>
  </si>
  <si>
    <t>Awakening Women</t>
  </si>
  <si>
    <t>British Red Cross</t>
  </si>
  <si>
    <t>Ben Taub</t>
  </si>
  <si>
    <t>Sonia Roy</t>
  </si>
  <si>
    <t>mohammad ali fahim</t>
  </si>
  <si>
    <t>Iran</t>
  </si>
  <si>
    <t>Moses</t>
  </si>
  <si>
    <t>Dr Nazreen Kadir</t>
  </si>
  <si>
    <t>Lorenzo ✠</t>
  </si>
  <si>
    <t>Peter Pyke</t>
  </si>
  <si>
    <t>‎Occileto ‎</t>
  </si>
  <si>
    <t>Dina Panayotova</t>
  </si>
  <si>
    <t>Sputnik</t>
  </si>
  <si>
    <t>MassiveKnowledge</t>
  </si>
  <si>
    <t>Diane Lockyer</t>
  </si>
  <si>
    <t>M A Khan</t>
  </si>
  <si>
    <t>Rain Song</t>
  </si>
  <si>
    <t>Balqees Syrian</t>
  </si>
  <si>
    <t>RamKrishna</t>
  </si>
  <si>
    <t>Reidar Roll</t>
  </si>
  <si>
    <t>Bharat1</t>
  </si>
  <si>
    <t>Marc</t>
  </si>
  <si>
    <t>Аркадий ПаровозоFF</t>
  </si>
  <si>
    <t>August Freeman</t>
  </si>
  <si>
    <t>Abs Ramen</t>
  </si>
  <si>
    <t>Baqinator</t>
  </si>
  <si>
    <t>Alwaght</t>
  </si>
  <si>
    <t>Kafkas Caprazli</t>
  </si>
  <si>
    <t>FAO in Emergencies</t>
  </si>
  <si>
    <t>Pol Taminau</t>
  </si>
  <si>
    <t>Sunray</t>
  </si>
  <si>
    <t>nelu71</t>
  </si>
  <si>
    <t>says it as it is</t>
  </si>
  <si>
    <t>marciaramalho</t>
  </si>
  <si>
    <t>михаил водолеев</t>
  </si>
  <si>
    <t>Guy Fiti Sinclair</t>
  </si>
  <si>
    <t>Brunhilde Brunftig</t>
  </si>
  <si>
    <t>Citizen Halo</t>
  </si>
  <si>
    <t>Dani Engel</t>
  </si>
  <si>
    <t>Bogosav Lukic</t>
  </si>
  <si>
    <t>冨田麻里（7thclouds公式ツィート</t>
  </si>
  <si>
    <t>Gary</t>
  </si>
  <si>
    <t>Jayne Logan Intveld</t>
  </si>
  <si>
    <t>宮田良樹</t>
  </si>
  <si>
    <t>Yuna Kim</t>
  </si>
  <si>
    <t>office</t>
  </si>
  <si>
    <t>Gauri Salokhe</t>
  </si>
  <si>
    <t>MaLiк̲̣̣a Nυ̲̣я̩a</t>
  </si>
  <si>
    <t>K   i   N   G</t>
  </si>
  <si>
    <t>nour mohammad</t>
  </si>
  <si>
    <t>Middle East Channel</t>
  </si>
  <si>
    <t>ela</t>
  </si>
  <si>
    <t>Jet Icarus</t>
  </si>
  <si>
    <t>Dawn McIntosh</t>
  </si>
  <si>
    <t>Agent__X</t>
  </si>
  <si>
    <t>IIHRP</t>
  </si>
  <si>
    <t>Barbara McKenzie</t>
  </si>
  <si>
    <t>Chelsea4Life</t>
  </si>
  <si>
    <t>Посольство РФ в ЧР</t>
  </si>
  <si>
    <t>Alwaght Report</t>
  </si>
  <si>
    <t>Maheshsinh</t>
  </si>
  <si>
    <t>Jarret Freeman</t>
  </si>
  <si>
    <t>OCHA Syria</t>
  </si>
  <si>
    <t>T.R.O.P.A  MONAGAS</t>
  </si>
  <si>
    <t>Дмитрий Веретнов</t>
  </si>
  <si>
    <t>هاني</t>
  </si>
  <si>
    <t>Philip Belau</t>
  </si>
  <si>
    <t>Ali Suat Kiliçtaş</t>
  </si>
  <si>
    <t>Mouaz Syr</t>
  </si>
  <si>
    <t>mi</t>
  </si>
  <si>
    <t>Sally C.</t>
  </si>
  <si>
    <t>Eva Za</t>
  </si>
  <si>
    <t>Ragnhild Dybdahl</t>
  </si>
  <si>
    <t>Aayaz</t>
  </si>
  <si>
    <t>Maryjane Presson</t>
  </si>
  <si>
    <t>The Syria Institute</t>
  </si>
  <si>
    <t>ALNAP</t>
  </si>
  <si>
    <t>G. Murray-Dinsmore</t>
  </si>
  <si>
    <t>ODI</t>
  </si>
  <si>
    <t>Gabriel Rosenberg</t>
  </si>
  <si>
    <t>@hearallusallnwrdusu</t>
  </si>
  <si>
    <t>Alan Bowman</t>
  </si>
  <si>
    <t>Alexandra Warner</t>
  </si>
  <si>
    <t>Oxfam International</t>
  </si>
  <si>
    <t>SalsShoes</t>
  </si>
  <si>
    <t>Adele Sicarius</t>
  </si>
  <si>
    <t>Fakhri Mansour</t>
  </si>
  <si>
    <t>Moritz Schmidt</t>
  </si>
  <si>
    <t>Seneca College</t>
  </si>
  <si>
    <t>CTVarlan</t>
  </si>
  <si>
    <t>DW (دری)</t>
  </si>
  <si>
    <t>Margini in/versi</t>
  </si>
  <si>
    <t>Seventeen Enemies</t>
  </si>
  <si>
    <t>Anti-Media</t>
  </si>
  <si>
    <t>C4</t>
  </si>
  <si>
    <t>Turkey=Racist State</t>
  </si>
  <si>
    <t>Eiad</t>
  </si>
  <si>
    <t>Patrice d'Arras</t>
  </si>
  <si>
    <t>Sonia Basson</t>
  </si>
  <si>
    <t>Proton</t>
  </si>
  <si>
    <t>Artur Braun</t>
  </si>
  <si>
    <t>Maham.</t>
  </si>
  <si>
    <t>jj fallaria</t>
  </si>
  <si>
    <t>Uwem Oscar Ekah</t>
  </si>
  <si>
    <t>O P</t>
  </si>
  <si>
    <t>Dé</t>
  </si>
  <si>
    <t>Simon Meynsbrughen</t>
  </si>
  <si>
    <t>masa.yama</t>
  </si>
  <si>
    <t>Raging Brother Hood</t>
  </si>
  <si>
    <t>Andrea Kölbl</t>
  </si>
  <si>
    <t>Séamus Rudden</t>
  </si>
  <si>
    <t>Dana Holt</t>
  </si>
  <si>
    <t>Subsahara Solutions</t>
  </si>
  <si>
    <t>Stephen Ashu</t>
  </si>
  <si>
    <t>abdul waheed</t>
  </si>
  <si>
    <t>Prince of Peace</t>
  </si>
  <si>
    <t>NaturalKitchen</t>
  </si>
  <si>
    <t>Philippe de Leede ن†</t>
  </si>
  <si>
    <t>BLADE LANNER</t>
  </si>
  <si>
    <t>gisela Boezio</t>
  </si>
  <si>
    <t>AlejandraCovarrubias</t>
  </si>
  <si>
    <t>Sean McBride</t>
  </si>
  <si>
    <t>Matt Donovan</t>
  </si>
  <si>
    <t>Rania Al Abdullah</t>
  </si>
  <si>
    <t>Georgetown Univ.</t>
  </si>
  <si>
    <t>Salam Neighbor</t>
  </si>
  <si>
    <t>NoLostGeneration GW</t>
  </si>
  <si>
    <t>GW Magazine</t>
  </si>
  <si>
    <t>Man Krip</t>
  </si>
  <si>
    <t>Africa React IDA</t>
  </si>
  <si>
    <t>Sally Zgheib</t>
  </si>
  <si>
    <t>&amp; They hanged Yakub</t>
  </si>
  <si>
    <t>comfy sofa</t>
  </si>
  <si>
    <t>World News</t>
  </si>
  <si>
    <t>Adrian Alvarenga</t>
  </si>
  <si>
    <t>Klare kerry</t>
  </si>
  <si>
    <t>Alex Bukovsky</t>
  </si>
  <si>
    <t>Muhannad Hadi</t>
  </si>
  <si>
    <t>myself</t>
  </si>
  <si>
    <t>Murat</t>
  </si>
  <si>
    <t>RingMan</t>
  </si>
  <si>
    <t>Lucy Liu</t>
  </si>
  <si>
    <t>Патриот Коломны</t>
  </si>
  <si>
    <t>sabrina4bernie</t>
  </si>
  <si>
    <t>Patricia A Fortunato</t>
  </si>
  <si>
    <t>Carlo Caldo</t>
  </si>
  <si>
    <t>mcm</t>
  </si>
  <si>
    <t>Anita Miller</t>
  </si>
  <si>
    <t>Airliner</t>
  </si>
  <si>
    <t>Наталья Комлева</t>
  </si>
  <si>
    <t>Charlie</t>
  </si>
  <si>
    <t>Tinargen</t>
  </si>
  <si>
    <t>Erin Joyce</t>
  </si>
  <si>
    <t>تاريخ السودان مُزوّر</t>
  </si>
  <si>
    <t>samantha bennett</t>
  </si>
  <si>
    <t>back in the cupboard</t>
  </si>
  <si>
    <t>MSF Sea</t>
  </si>
  <si>
    <t>sakata</t>
  </si>
  <si>
    <t>Ajsa Hadzibegovic</t>
  </si>
  <si>
    <t>at the borders</t>
  </si>
  <si>
    <t>Brendan Murtagh</t>
  </si>
  <si>
    <t>#RefugeesWelcome</t>
  </si>
  <si>
    <t>laure bretton</t>
  </si>
  <si>
    <t>Penelope Mawson</t>
  </si>
  <si>
    <t>Pauline</t>
  </si>
  <si>
    <t>Sammy Beach</t>
  </si>
  <si>
    <t>CalaisRefugeeBristol</t>
  </si>
  <si>
    <t>miss magpie</t>
  </si>
  <si>
    <t>Maso Notarianni</t>
  </si>
  <si>
    <t>Wanda</t>
  </si>
  <si>
    <t>Herbert Meyer-Bade</t>
  </si>
  <si>
    <t>Leila Hadj-Abdou</t>
  </si>
  <si>
    <t>Teresa Bau</t>
  </si>
  <si>
    <t>primula</t>
  </si>
  <si>
    <t>Michael J Taylor</t>
  </si>
  <si>
    <t>MMLJ12</t>
  </si>
  <si>
    <t>Sami Al-Subaihi</t>
  </si>
  <si>
    <t>SUTR Bristol</t>
  </si>
  <si>
    <t>UN Press Release</t>
  </si>
  <si>
    <t>latifah</t>
  </si>
  <si>
    <t>Agrima</t>
  </si>
  <si>
    <t>Anna Karastathi</t>
  </si>
  <si>
    <t>Jakkrit Nooklaew</t>
  </si>
  <si>
    <t>Maria Guevara</t>
  </si>
  <si>
    <t>Henriëtte Brink</t>
  </si>
  <si>
    <t>ImmigrantsFestival</t>
  </si>
  <si>
    <t>Jude Jackson</t>
  </si>
  <si>
    <t>Elie M. Masudi, Phd</t>
  </si>
  <si>
    <t>Caroline Gdyczynski</t>
  </si>
  <si>
    <t>Ariana Jiménez</t>
  </si>
  <si>
    <t>Dave Sullivan</t>
  </si>
  <si>
    <t>Solidarity</t>
  </si>
  <si>
    <t>بومة عجوز متشككة</t>
  </si>
  <si>
    <t>Joanna Wren</t>
  </si>
  <si>
    <t>Juan Verdaguer</t>
  </si>
  <si>
    <t>my lady tongue</t>
  </si>
  <si>
    <t>Democratic Gremlin</t>
  </si>
  <si>
    <t>Sonja</t>
  </si>
  <si>
    <t>Luisa Batista Samora</t>
  </si>
  <si>
    <t>Gaby Charing</t>
  </si>
  <si>
    <t>Fa sol #JuntsPelSí</t>
  </si>
  <si>
    <t>Nick Pringle</t>
  </si>
  <si>
    <t>Kim Dotcom</t>
  </si>
  <si>
    <t>rohat</t>
  </si>
  <si>
    <t>Miren BIlbao</t>
  </si>
  <si>
    <t>James Beale</t>
  </si>
  <si>
    <t>sonia Sun</t>
  </si>
  <si>
    <t>Jakob Kern</t>
  </si>
  <si>
    <t>Selina Neirok Leem</t>
  </si>
  <si>
    <t>Smaksked Skåne AB</t>
  </si>
  <si>
    <t>ZwaardVanDamocles</t>
  </si>
  <si>
    <t>Masayo Yamashita</t>
  </si>
  <si>
    <t>World Vision UK</t>
  </si>
  <si>
    <t>Melissa Fritcher</t>
  </si>
  <si>
    <t>Brian Hansford</t>
  </si>
  <si>
    <t>UK Against Daesh</t>
  </si>
  <si>
    <t>Gareth Bayley FCO</t>
  </si>
  <si>
    <t>Syrian Red Crescent</t>
  </si>
  <si>
    <t>Chet Powell</t>
  </si>
  <si>
    <t>Richard Grune</t>
  </si>
  <si>
    <t>Deanne Taenzer</t>
  </si>
  <si>
    <t>Dan Zaiontz</t>
  </si>
  <si>
    <t>slim slama</t>
  </si>
  <si>
    <t>Renata Maria Reis</t>
  </si>
  <si>
    <t>Muhammad Majid</t>
  </si>
  <si>
    <t>THW OV Pfaffenhofen</t>
  </si>
  <si>
    <t>Elissa Miller</t>
  </si>
  <si>
    <t>Syrian Media Center</t>
  </si>
  <si>
    <t>Ontario government</t>
  </si>
  <si>
    <t>Kelly Jackson</t>
  </si>
  <si>
    <t>EU in Syria</t>
  </si>
  <si>
    <t>Adea D. Kryeziu</t>
  </si>
  <si>
    <t>Belinda Pedersen</t>
  </si>
  <si>
    <t>Michael Chan</t>
  </si>
  <si>
    <t>David Agnew</t>
  </si>
  <si>
    <t>Seneca Media Office</t>
  </si>
  <si>
    <t>Tareq</t>
  </si>
  <si>
    <t>ceciL Fong</t>
  </si>
  <si>
    <t>Vera</t>
  </si>
  <si>
    <t>Colleges Ontario</t>
  </si>
  <si>
    <t>Radio World</t>
  </si>
  <si>
    <t>Alexandra Hiniker</t>
  </si>
  <si>
    <t>AtlanticCouncilLive</t>
  </si>
  <si>
    <t>Priyanka Motaparthy</t>
  </si>
  <si>
    <t>Anna Svaerd</t>
  </si>
  <si>
    <t>Baripedia</t>
  </si>
  <si>
    <t>Tova Scherr</t>
  </si>
  <si>
    <t>AtlanticCouncil</t>
  </si>
  <si>
    <t>نشرة القاهرة‎</t>
  </si>
  <si>
    <t>Peter Evans</t>
  </si>
  <si>
    <t>arif lodhi</t>
  </si>
  <si>
    <t>alia</t>
  </si>
  <si>
    <t>SketchBrooks Imagery</t>
  </si>
  <si>
    <t>jeany555</t>
  </si>
  <si>
    <t>M. Adames Sucameli</t>
  </si>
  <si>
    <t>Walt Martin</t>
  </si>
  <si>
    <t>Aditya Chadha</t>
  </si>
  <si>
    <t>Suzanne Gaber</t>
  </si>
  <si>
    <t>Church Resource Team</t>
  </si>
  <si>
    <t>Rich Stearns</t>
  </si>
  <si>
    <t>Chelsie Noel</t>
  </si>
  <si>
    <t>RefugeeAid-Stroud</t>
  </si>
  <si>
    <t>David Cameron</t>
  </si>
  <si>
    <t>علي الرحبي</t>
  </si>
  <si>
    <t>Dlshad othman</t>
  </si>
  <si>
    <t>Abby Kukura</t>
  </si>
  <si>
    <t>Mirette F. Mabrouk</t>
  </si>
  <si>
    <t>Shadi</t>
  </si>
  <si>
    <t>Bijan Moshaver</t>
  </si>
  <si>
    <t>Kate Kizer</t>
  </si>
  <si>
    <t>MFA Russia</t>
  </si>
  <si>
    <t>Iasonas Kantas</t>
  </si>
  <si>
    <t>ΕΡΤ Α.Ε.</t>
  </si>
  <si>
    <t>Lynden</t>
  </si>
  <si>
    <t>Anthony Selby</t>
  </si>
  <si>
    <t>Randa Slim</t>
  </si>
  <si>
    <t>Ibrahim al-Assil</t>
  </si>
  <si>
    <t>Jomana Qaddour</t>
  </si>
  <si>
    <t>Kirsten Auken</t>
  </si>
  <si>
    <t>#GiatiTV - #xeftiles</t>
  </si>
  <si>
    <t>Para Tener En Cuenta</t>
  </si>
  <si>
    <t>abundio</t>
  </si>
  <si>
    <t>Bayan Bahloul</t>
  </si>
  <si>
    <t>Rachel Nixon</t>
  </si>
  <si>
    <t>Bruce A. Heyman</t>
  </si>
  <si>
    <t>Amelia Mia Petersen</t>
  </si>
  <si>
    <t>McGill University</t>
  </si>
  <si>
    <t>JoshuaAssaraf</t>
  </si>
  <si>
    <t>Ahmed Hussen</t>
  </si>
  <si>
    <t>Zubair Patel</t>
  </si>
  <si>
    <t>Tahir Mahmood Tahiri</t>
  </si>
  <si>
    <t>Adella Ladjevardi</t>
  </si>
  <si>
    <t>Tribeca</t>
  </si>
  <si>
    <t>Peter F. Asaad, Esq.</t>
  </si>
  <si>
    <t>Emily Wither</t>
  </si>
  <si>
    <t>Judy Douglass</t>
  </si>
  <si>
    <t>Marina Gabriel</t>
  </si>
  <si>
    <t>HAMDI RIFAI</t>
  </si>
  <si>
    <t>Natura Viva</t>
  </si>
  <si>
    <t>lyse doucet</t>
  </si>
  <si>
    <t>Massimo Diana</t>
  </si>
  <si>
    <t>Federica Mogherini</t>
  </si>
  <si>
    <t>grace v m</t>
  </si>
  <si>
    <t>Marcelina</t>
  </si>
  <si>
    <t>Mai El-Sadany</t>
  </si>
  <si>
    <t>ReformaInternacional</t>
  </si>
  <si>
    <t>Marie</t>
  </si>
  <si>
    <t>Gry Tina Tinde</t>
  </si>
  <si>
    <t>EM Weekly Report</t>
  </si>
  <si>
    <t>Vital RT</t>
  </si>
  <si>
    <t>Lady Melisande</t>
  </si>
  <si>
    <t>Save the Children NZ</t>
  </si>
  <si>
    <t>Mona Nouroozifar</t>
  </si>
  <si>
    <t>Fran On Vanisle</t>
  </si>
  <si>
    <t>Simmer Anand</t>
  </si>
  <si>
    <t>Senka Filipovic</t>
  </si>
  <si>
    <t>Janet Gutowski</t>
  </si>
  <si>
    <t>Rajeshwari R</t>
  </si>
  <si>
    <t>Nobuko KUROSAKI</t>
  </si>
  <si>
    <t>Brian Trumbore</t>
  </si>
  <si>
    <t>Scowcroft Center</t>
  </si>
  <si>
    <t>Seth C. Hawkins</t>
  </si>
  <si>
    <t>WMS</t>
  </si>
  <si>
    <t>LifeguardsWO Borders</t>
  </si>
  <si>
    <t>Nile Swimmers</t>
  </si>
  <si>
    <t>Ftiakas Nikolaos</t>
  </si>
  <si>
    <t>Her Majesty Chikky</t>
  </si>
  <si>
    <t>Jonathan Brunath</t>
  </si>
  <si>
    <t>Ariadne</t>
  </si>
  <si>
    <t>World legend</t>
  </si>
  <si>
    <t>P!nk</t>
  </si>
  <si>
    <t>Miriam Lopez</t>
  </si>
  <si>
    <t>Alexandros</t>
  </si>
  <si>
    <t>Gina Santangelo</t>
  </si>
  <si>
    <t>Douglas Booth</t>
  </si>
  <si>
    <t>Save the Children UK</t>
  </si>
  <si>
    <t>The Labour Party</t>
  </si>
  <si>
    <t>Борис Баев</t>
  </si>
  <si>
    <t>سر به هوا ¤~¤</t>
  </si>
  <si>
    <t>WFP Iran</t>
  </si>
  <si>
    <t>existentially yours</t>
  </si>
  <si>
    <t>national socialist</t>
  </si>
  <si>
    <t>Pierre 1er</t>
  </si>
  <si>
    <t>simon hunter</t>
  </si>
  <si>
    <t>Petr Macek</t>
  </si>
  <si>
    <t>Muhanad Abul Husn</t>
  </si>
  <si>
    <t>olive martin</t>
  </si>
  <si>
    <t>Your Health</t>
  </si>
  <si>
    <t>Karisa</t>
  </si>
  <si>
    <t>Evelyne Barthe</t>
  </si>
  <si>
    <t>Mauro Abu-Ghosh</t>
  </si>
  <si>
    <t>Maartje</t>
  </si>
  <si>
    <t>Radoslawa Vesely</t>
  </si>
  <si>
    <t>Jamillaجميلة</t>
  </si>
  <si>
    <t>jahangir khan</t>
  </si>
  <si>
    <t>Tressie</t>
  </si>
  <si>
    <t>raja ramaswamy</t>
  </si>
  <si>
    <t>Harold Kurier</t>
  </si>
  <si>
    <t>Sayyid Imam</t>
  </si>
  <si>
    <t>Khamenei.ir</t>
  </si>
  <si>
    <t>Lea Hjort</t>
  </si>
  <si>
    <t>Tharnasha Johnson</t>
  </si>
  <si>
    <t>Lucie Otto-Bruc</t>
  </si>
  <si>
    <t>L'Orient-Le Jour</t>
  </si>
  <si>
    <t>Paul de R.</t>
  </si>
  <si>
    <t>AAHM Waijers</t>
  </si>
  <si>
    <t>Issam Abdallah</t>
  </si>
  <si>
    <t>Dimitar Velinov</t>
  </si>
  <si>
    <t>Wais</t>
  </si>
  <si>
    <t>Fatima</t>
  </si>
  <si>
    <t>World Vision</t>
  </si>
  <si>
    <t>Ghouse Mohiuddin</t>
  </si>
  <si>
    <t>Felix Pistor</t>
  </si>
  <si>
    <t>Muhammad Jamal Nain</t>
  </si>
  <si>
    <t>Amy M</t>
  </si>
  <si>
    <t>ICAAD</t>
  </si>
  <si>
    <t>Linda Wajda</t>
  </si>
  <si>
    <t>ali</t>
  </si>
  <si>
    <t>ben allen</t>
  </si>
  <si>
    <t>IWOBE S. KINGSLEY</t>
  </si>
  <si>
    <t>WFP Media</t>
  </si>
  <si>
    <t>BMA West</t>
  </si>
  <si>
    <t>Garrick Roegner</t>
  </si>
  <si>
    <t>Navneet Yadav</t>
  </si>
  <si>
    <t>Anonymous XX</t>
  </si>
  <si>
    <t>HxH2011DRA</t>
  </si>
  <si>
    <t>Politis</t>
  </si>
  <si>
    <t>mustafa-176-1</t>
  </si>
  <si>
    <t>LampasVladimir</t>
  </si>
  <si>
    <t>سوريا الحرة</t>
  </si>
  <si>
    <t>IFFConsulting</t>
  </si>
  <si>
    <t>yaşanan gerçekler</t>
  </si>
  <si>
    <t>Global Politics</t>
  </si>
  <si>
    <t>ربيع شاتيلا</t>
  </si>
  <si>
    <t>claudia ramirez gotz</t>
  </si>
  <si>
    <t>حياك</t>
  </si>
  <si>
    <t>Eveline Signoroni-Di</t>
  </si>
  <si>
    <t>mتrteci p4şa</t>
  </si>
  <si>
    <t>محمد ايمن</t>
  </si>
  <si>
    <t>Micheal Russ</t>
  </si>
  <si>
    <t>sahar</t>
  </si>
  <si>
    <t>Jenny Mikakos MP</t>
  </si>
  <si>
    <t>Нурсалин Асфи</t>
  </si>
  <si>
    <t>Pertti Lantta</t>
  </si>
  <si>
    <t>Chimene Keitner</t>
  </si>
  <si>
    <t>Alabama28</t>
  </si>
  <si>
    <t>Occupy News Network</t>
  </si>
  <si>
    <t>Spotlight on Poverty</t>
  </si>
  <si>
    <t>Moe</t>
  </si>
  <si>
    <t>SyrianReform</t>
  </si>
  <si>
    <t>Lauren A. de Guzman</t>
  </si>
  <si>
    <t>Frederic C. Hof</t>
  </si>
  <si>
    <t>Syrian Freedom</t>
  </si>
  <si>
    <t>Afnan</t>
  </si>
  <si>
    <t>الشمالي</t>
  </si>
  <si>
    <t>Maria Skeie-Chemaly</t>
  </si>
  <si>
    <t>★★★</t>
  </si>
  <si>
    <t>الوراق الشامي</t>
  </si>
  <si>
    <t>САМ ПО СЕБЕ</t>
  </si>
  <si>
    <t>Chantell Dawn Snyder</t>
  </si>
  <si>
    <t>WorldVision Advocacy</t>
  </si>
  <si>
    <t>Kevser</t>
  </si>
  <si>
    <t>ruben  vasquez</t>
  </si>
  <si>
    <t>Jabari T Nkumah</t>
  </si>
  <si>
    <t>Mike Masilamani</t>
  </si>
  <si>
    <t>Angelo Aquilante TW</t>
  </si>
  <si>
    <t>Financial Times</t>
  </si>
  <si>
    <t>Andre M. Jb</t>
  </si>
  <si>
    <t>azucena</t>
  </si>
  <si>
    <t>John Felix</t>
  </si>
  <si>
    <t>Lee</t>
  </si>
  <si>
    <t>Ibrahim Madi</t>
  </si>
  <si>
    <t>Nick Scott</t>
  </si>
  <si>
    <t>Syrian Coalition UN</t>
  </si>
  <si>
    <t>Deeb Al Ahmad</t>
  </si>
  <si>
    <t>Pombero</t>
  </si>
  <si>
    <t>Mehmet Nami</t>
  </si>
  <si>
    <t>rami kamal</t>
  </si>
  <si>
    <t>Michael 7546</t>
  </si>
  <si>
    <t>Özdemiroğlu</t>
  </si>
  <si>
    <t>Andrea Grace Jusay</t>
  </si>
  <si>
    <t>Daniel Good</t>
  </si>
  <si>
    <t>Issa</t>
  </si>
  <si>
    <t>RT</t>
  </si>
  <si>
    <t>Matador</t>
  </si>
  <si>
    <t>Esther Cornejo</t>
  </si>
  <si>
    <t>Merle A. Jacobs,PhD</t>
  </si>
  <si>
    <t>dawson kiwia</t>
  </si>
  <si>
    <t>Daniel Honz</t>
  </si>
  <si>
    <t>Adam Ravnkilde</t>
  </si>
  <si>
    <t>Mila</t>
  </si>
  <si>
    <t>Asif</t>
  </si>
  <si>
    <t>Vladimir Vano</t>
  </si>
  <si>
    <t>Chris Murphy</t>
  </si>
  <si>
    <t>GLOBSEC</t>
  </si>
  <si>
    <t>ivan surkos</t>
  </si>
  <si>
    <t>Daughter Zhivago</t>
  </si>
  <si>
    <t>The East Insider</t>
  </si>
  <si>
    <t>Katie Harrison</t>
  </si>
  <si>
    <t>David Davis MP</t>
  </si>
  <si>
    <t>Melanie Connor</t>
  </si>
  <si>
    <t>Anand</t>
  </si>
  <si>
    <t>Naz Jilani</t>
  </si>
  <si>
    <t>Hussain101</t>
  </si>
  <si>
    <t>HASS-NASS</t>
  </si>
  <si>
    <t>syed hassan reza</t>
  </si>
  <si>
    <t>Crispal  ن +</t>
  </si>
  <si>
    <t>Refugee Open Ware</t>
  </si>
  <si>
    <t>Patrik</t>
  </si>
  <si>
    <t>Rangzen</t>
  </si>
  <si>
    <t>Patrick Poon 潘嘉偉</t>
  </si>
  <si>
    <t>Syria Today</t>
  </si>
  <si>
    <t>Khattar Abou Diab</t>
  </si>
  <si>
    <t>Gen.Tannous Mouawad</t>
  </si>
  <si>
    <t>Tracy</t>
  </si>
  <si>
    <t>KatePress</t>
  </si>
  <si>
    <t>EmmabBooks</t>
  </si>
  <si>
    <t>Pier 1994</t>
  </si>
  <si>
    <t>G S</t>
  </si>
  <si>
    <t>Maxi Mus</t>
  </si>
  <si>
    <t>Sanctuary4Syrians</t>
  </si>
  <si>
    <t>Anne Mitaru</t>
  </si>
  <si>
    <t>Mary Findlay</t>
  </si>
  <si>
    <t>AbdulRehmanKalaKhel</t>
  </si>
  <si>
    <t>MasudKarimমাক</t>
  </si>
  <si>
    <t>mariagrazia bruzzone</t>
  </si>
  <si>
    <t>Alternate Skiffy</t>
  </si>
  <si>
    <t>Christitne Ayoub</t>
  </si>
  <si>
    <t>R1b1Metaheteros</t>
  </si>
  <si>
    <t>Paul Mick</t>
  </si>
  <si>
    <t>methhazeodg666</t>
  </si>
  <si>
    <t>Darren</t>
  </si>
  <si>
    <t>yahaya</t>
  </si>
  <si>
    <t>Carlos R. Ferreira</t>
  </si>
  <si>
    <t>Freedom Writer</t>
  </si>
  <si>
    <t>Rohingya_N_Coalition</t>
  </si>
  <si>
    <t>Michael Wilner</t>
  </si>
  <si>
    <t>Alp Arslan</t>
  </si>
  <si>
    <t>nasim gillani</t>
  </si>
  <si>
    <t>ILARIA M</t>
  </si>
  <si>
    <t>Maqsood R Sheikh</t>
  </si>
  <si>
    <t>MUHAMMED FATİH</t>
  </si>
  <si>
    <t>ibrahim özkul</t>
  </si>
  <si>
    <t>Проф. Преображенский</t>
  </si>
  <si>
    <t>Annan ann</t>
  </si>
  <si>
    <t>Adriaan Kamp</t>
  </si>
  <si>
    <t>VicenteOrtegaLlorca</t>
  </si>
  <si>
    <t>Bill Nicholson</t>
  </si>
  <si>
    <t>Murtaza Wahid</t>
  </si>
  <si>
    <t>Muhammad</t>
  </si>
  <si>
    <t>PT. BIGroup Mining</t>
  </si>
  <si>
    <t>Ghð§† RïÐêr RåÐïð™</t>
  </si>
  <si>
    <t>J'te vois...</t>
  </si>
  <si>
    <t>Caped Sufi</t>
  </si>
  <si>
    <t>Raquel Coronado</t>
  </si>
  <si>
    <t>salwa alkhallaf</t>
  </si>
  <si>
    <t>Maya Varma</t>
  </si>
  <si>
    <t>One Minute</t>
  </si>
  <si>
    <t>Marcos Gomes</t>
  </si>
  <si>
    <t>Freistaat Groningen</t>
  </si>
  <si>
    <t>विकास कपूर</t>
  </si>
  <si>
    <t>Mercy Corps</t>
  </si>
  <si>
    <t>roger the dodger</t>
  </si>
  <si>
    <t>venomous.scribbles</t>
  </si>
  <si>
    <t>Yo Fuwa</t>
  </si>
  <si>
    <t>堀口  今朝蔵</t>
  </si>
  <si>
    <t>Mohammed Shamsan</t>
  </si>
  <si>
    <t>Mona</t>
  </si>
  <si>
    <t>Itay Ron</t>
  </si>
  <si>
    <t>Rahma Allahi</t>
  </si>
  <si>
    <t>STAND Canada</t>
  </si>
  <si>
    <t>Котомкин-Портянский</t>
  </si>
  <si>
    <t>Alexey Khlebnikov</t>
  </si>
  <si>
    <t>.,.,.,.</t>
  </si>
  <si>
    <t>D'ARAMITZ</t>
  </si>
  <si>
    <t>Roberto Jones</t>
  </si>
  <si>
    <t>Prettylady325</t>
  </si>
  <si>
    <t>رمضان</t>
  </si>
  <si>
    <t>AMERİKA SESİ</t>
  </si>
  <si>
    <t>Alejandro</t>
  </si>
  <si>
    <t xml:space="preserve"> شموخ نجد</t>
  </si>
  <si>
    <t>WaleeD Al_Homsi Ⓜ</t>
  </si>
  <si>
    <t>Bahareh</t>
  </si>
  <si>
    <t>Javier Carvajal</t>
  </si>
  <si>
    <t>John Kerry</t>
  </si>
  <si>
    <t>Niklas Kebbon</t>
  </si>
  <si>
    <t>Jeff Mowatt</t>
  </si>
  <si>
    <t>Barbarizationᴹᴰ</t>
  </si>
  <si>
    <t>WFP USA</t>
  </si>
  <si>
    <t>Hunter Biden</t>
  </si>
  <si>
    <t>DAPP</t>
  </si>
  <si>
    <t>Maqbool Malik</t>
  </si>
  <si>
    <t>Greg Galloway</t>
  </si>
  <si>
    <t>matthew</t>
  </si>
  <si>
    <t>nuno G</t>
  </si>
  <si>
    <t>Vova Kasko</t>
  </si>
  <si>
    <t>Faisal Ansari</t>
  </si>
  <si>
    <t>Aenea Endymion</t>
  </si>
  <si>
    <t>Thomas J Hamrick</t>
  </si>
  <si>
    <t>tas pats</t>
  </si>
  <si>
    <t>romanov</t>
  </si>
  <si>
    <t>Joel Bassuk</t>
  </si>
  <si>
    <t>abou baha</t>
  </si>
  <si>
    <t>D'Artagnan</t>
  </si>
  <si>
    <t>M.Daniyal M.D</t>
  </si>
  <si>
    <t>BoyWonderElroyJetson</t>
  </si>
  <si>
    <t>S14EOY</t>
  </si>
  <si>
    <t>Dialogos</t>
  </si>
  <si>
    <t>Terry Bailey</t>
  </si>
  <si>
    <t>cyrus</t>
  </si>
  <si>
    <t>Ron Farra</t>
  </si>
  <si>
    <t>Harriet Dedman</t>
  </si>
  <si>
    <t>بِنْت أَحــــ̊ـــمد</t>
  </si>
  <si>
    <t>Kashif Dogar</t>
  </si>
  <si>
    <t>blm</t>
  </si>
  <si>
    <t>FRANCE 24 Français</t>
  </si>
  <si>
    <t>UN Geneva</t>
  </si>
  <si>
    <t>Dacilpr/shak</t>
  </si>
  <si>
    <t>Shakira</t>
  </si>
  <si>
    <t>F4F=UF4UF</t>
  </si>
  <si>
    <t>shounak dasgupta</t>
  </si>
  <si>
    <t>Pauline Greggy</t>
  </si>
  <si>
    <t>Coline G.</t>
  </si>
  <si>
    <t>Hanar Marouf</t>
  </si>
  <si>
    <t>Foreign Affairs</t>
  </si>
  <si>
    <t>The National</t>
  </si>
  <si>
    <t>AJE News</t>
  </si>
  <si>
    <t>Reuters Top News</t>
  </si>
  <si>
    <t>Intel VATICANUM</t>
  </si>
  <si>
    <t>olivia viriya</t>
  </si>
  <si>
    <t>Arran Skinner</t>
  </si>
  <si>
    <t>The New York Times</t>
  </si>
  <si>
    <t>Humanitarian Inst.</t>
  </si>
  <si>
    <t>Engr.Muhammad Asghar</t>
  </si>
  <si>
    <t>WowWow</t>
  </si>
  <si>
    <t>Wasil Ahmed</t>
  </si>
  <si>
    <t>Kat Arandjelovic</t>
  </si>
  <si>
    <t>Mina</t>
  </si>
  <si>
    <t>Selvaraja Rajasegar</t>
  </si>
  <si>
    <t>Захаров Александр</t>
  </si>
  <si>
    <t>Fede Andujar</t>
  </si>
  <si>
    <t>TimbuktuTexas</t>
  </si>
  <si>
    <t>elisesrn</t>
  </si>
  <si>
    <t>Sumbelina</t>
  </si>
  <si>
    <t>VicenteOrtegaCámara</t>
  </si>
  <si>
    <t>Luigi Mariani</t>
  </si>
  <si>
    <t>戸隠神社(国際政治経済)</t>
  </si>
  <si>
    <t>Zia Weise</t>
  </si>
  <si>
    <t>vahramyan vahé</t>
  </si>
  <si>
    <t>Simona</t>
  </si>
  <si>
    <t>Hur</t>
  </si>
  <si>
    <t>RogueLemming</t>
  </si>
  <si>
    <t>Zniewolenia z USA</t>
  </si>
  <si>
    <t>Findantruth</t>
  </si>
  <si>
    <t>Matthew L Kees</t>
  </si>
  <si>
    <t>FZ</t>
  </si>
  <si>
    <t>roadwish</t>
  </si>
  <si>
    <t>Daren Mansfield</t>
  </si>
  <si>
    <t>ingrid majer</t>
  </si>
  <si>
    <t>ME</t>
  </si>
  <si>
    <t>Freepress</t>
  </si>
  <si>
    <t>Sophia Jones</t>
  </si>
  <si>
    <t>Christian Thiels</t>
  </si>
  <si>
    <t>Sohrab Ahmari</t>
  </si>
  <si>
    <t>hold the line</t>
  </si>
  <si>
    <t>World Vision EU</t>
  </si>
  <si>
    <t>Conny Lenneberg</t>
  </si>
  <si>
    <t>Lauren R</t>
  </si>
  <si>
    <t>Amarendra K Pandey</t>
  </si>
  <si>
    <t>Bo av Galdhopig</t>
  </si>
  <si>
    <t>grigoris georgatos</t>
  </si>
  <si>
    <t>Muhammad Ahmad</t>
  </si>
  <si>
    <t>Ellim Sluouf</t>
  </si>
  <si>
    <t>Jim R. Garrison</t>
  </si>
  <si>
    <t>Aleksandar Mihailovi</t>
  </si>
  <si>
    <t>Love Rahul Gandhi</t>
  </si>
  <si>
    <t>Hetav Rojan</t>
  </si>
  <si>
    <t>David Bongiorno</t>
  </si>
  <si>
    <t>Mark Sleboda</t>
  </si>
  <si>
    <t>Rory Yeomans</t>
  </si>
  <si>
    <t>Юкка</t>
  </si>
  <si>
    <t>CORAZÓN DE LEÓN</t>
  </si>
  <si>
    <t>acco</t>
  </si>
  <si>
    <t>Aphorist</t>
  </si>
  <si>
    <t>DA'ESH to HELL</t>
  </si>
  <si>
    <t>...</t>
  </si>
  <si>
    <t>Half Koala</t>
  </si>
  <si>
    <t>olivia</t>
  </si>
  <si>
    <t>Andrzej Holinka</t>
  </si>
  <si>
    <t>mihalis thalassis</t>
  </si>
  <si>
    <t>Laurene B</t>
  </si>
  <si>
    <t>Paul  Andrew Dunhill</t>
  </si>
  <si>
    <t>Don</t>
  </si>
  <si>
    <t>Monique vd Kist</t>
  </si>
  <si>
    <t>LINDA ISHIKAWA</t>
  </si>
  <si>
    <t>Âgir Parist</t>
  </si>
  <si>
    <t>In The Peninsula</t>
  </si>
  <si>
    <t>Das Salzamt</t>
  </si>
  <si>
    <t>Laboratorio Escapes</t>
  </si>
  <si>
    <t>Carlos Aroca</t>
  </si>
  <si>
    <t>Mathilde Rieder</t>
  </si>
  <si>
    <t>UNIC Washington</t>
  </si>
  <si>
    <t>Patricia Mohammed</t>
  </si>
  <si>
    <t>Cláudia Silva</t>
  </si>
  <si>
    <t>Jorge Pimenta</t>
  </si>
  <si>
    <t>Adrian Sung</t>
  </si>
  <si>
    <t>Kevin McGahan</t>
  </si>
  <si>
    <t>Pawel Krzysiek</t>
  </si>
  <si>
    <t>AHIMSA</t>
  </si>
  <si>
    <t>UNESCO</t>
  </si>
  <si>
    <t>Hombre Naturaleza</t>
  </si>
  <si>
    <t>Camilo Baquero</t>
  </si>
  <si>
    <t>Zainab Duggal</t>
  </si>
  <si>
    <t>M Hendriksma</t>
  </si>
  <si>
    <t>Fire Mouse</t>
  </si>
  <si>
    <t>Elen )))</t>
  </si>
  <si>
    <t>Sunil Narula</t>
  </si>
  <si>
    <t>Светлана</t>
  </si>
  <si>
    <t>Tech XB</t>
  </si>
  <si>
    <t>Mateen Ahmed Shaheen</t>
  </si>
  <si>
    <t>UNFPA-Syria</t>
  </si>
  <si>
    <t>Nominee33</t>
  </si>
  <si>
    <t>G_OLD Man</t>
  </si>
  <si>
    <t>raffi niziblian</t>
  </si>
  <si>
    <t>Michael D. Shear</t>
  </si>
  <si>
    <t>Middle East Program</t>
  </si>
  <si>
    <t>Dion Nissenbaum</t>
  </si>
  <si>
    <t>tulay karadeniz</t>
  </si>
  <si>
    <t>orhan coşkun</t>
  </si>
  <si>
    <t>Maverick™</t>
  </si>
  <si>
    <t>سوري حر وإلى النصر</t>
  </si>
  <si>
    <t>Majestic Focus...</t>
  </si>
  <si>
    <t>Olawalebreezy.</t>
  </si>
  <si>
    <t>Pure News</t>
  </si>
  <si>
    <t>Hope</t>
  </si>
  <si>
    <t>Barack Obama</t>
  </si>
  <si>
    <t>Hillary Clinton</t>
  </si>
  <si>
    <t>Eagle Syrian</t>
  </si>
  <si>
    <t>Elizacat</t>
  </si>
  <si>
    <t>Hayder Branden</t>
  </si>
  <si>
    <t>IsseIsse</t>
  </si>
  <si>
    <t>PITAConsumer</t>
  </si>
  <si>
    <t>Mehrunisa Qayyum</t>
  </si>
  <si>
    <t>Tony Calogero</t>
  </si>
  <si>
    <t>glass junior</t>
  </si>
  <si>
    <t>reema mouhammed</t>
  </si>
  <si>
    <t>Hosny</t>
  </si>
  <si>
    <t>Jeff Schervone</t>
  </si>
  <si>
    <t>nanah</t>
  </si>
  <si>
    <t>Angel Facts</t>
  </si>
  <si>
    <t>Anastassia Mokdad</t>
  </si>
  <si>
    <t>Bibi Spielberg</t>
  </si>
  <si>
    <t>Vivian Toumeh</t>
  </si>
  <si>
    <t>Swami O</t>
  </si>
  <si>
    <t>David Schultz</t>
  </si>
  <si>
    <t>Banzai</t>
  </si>
  <si>
    <t>Gerli Pi.</t>
  </si>
  <si>
    <t>_59Alex</t>
  </si>
  <si>
    <t>Ernani Luc. Cariboni</t>
  </si>
  <si>
    <t>Private 4 Me</t>
  </si>
  <si>
    <t>Grandel_969</t>
  </si>
  <si>
    <t>Schwabennabel</t>
  </si>
  <si>
    <t>howlingnews</t>
  </si>
  <si>
    <t>Nastya</t>
  </si>
  <si>
    <t>Sasha Privezentsev</t>
  </si>
  <si>
    <t>33rd degree Monkey</t>
  </si>
  <si>
    <t>Desiree Bans Guasch</t>
  </si>
  <si>
    <t>Марина Рождественска</t>
  </si>
  <si>
    <t>John Martinez</t>
  </si>
  <si>
    <t>Alllexandromena</t>
  </si>
  <si>
    <t>James D</t>
  </si>
  <si>
    <t>Uncle Backup</t>
  </si>
  <si>
    <t>Abu Tahir</t>
  </si>
  <si>
    <t>Faten Al-Hindi</t>
  </si>
  <si>
    <t>WFP Govt Partners</t>
  </si>
  <si>
    <t>Duncan MacMartin</t>
  </si>
  <si>
    <t>Supporting Syria</t>
  </si>
  <si>
    <t>Andy قلبي</t>
  </si>
  <si>
    <t>Art By Edward Silva</t>
  </si>
  <si>
    <t>Hazel McDonald</t>
  </si>
  <si>
    <t>Citizen of EU</t>
  </si>
  <si>
    <t>Ivan Katchanovski</t>
  </si>
  <si>
    <t>Ирина Нематова</t>
  </si>
  <si>
    <t>Giovanna Vacca</t>
  </si>
  <si>
    <t>Helen</t>
  </si>
  <si>
    <t>Marianne M</t>
  </si>
  <si>
    <t>Heidi</t>
  </si>
  <si>
    <t>김희영</t>
  </si>
  <si>
    <t>nadia awamleh</t>
  </si>
  <si>
    <t>UNDP Jordan</t>
  </si>
  <si>
    <t>Jose R Rodriguez</t>
  </si>
  <si>
    <t>TeamTrumpRussia</t>
  </si>
  <si>
    <t>DREAM STATE WG</t>
  </si>
  <si>
    <t>McKiGravKuciPaulNade</t>
  </si>
  <si>
    <t>Jacques Clouseau</t>
  </si>
  <si>
    <t>Francisco Soares</t>
  </si>
  <si>
    <t>TRUMP *** TRUMP</t>
  </si>
  <si>
    <t>Kadar Khan</t>
  </si>
  <si>
    <t>K a s h || XO</t>
  </si>
  <si>
    <t>Ismail</t>
  </si>
  <si>
    <t>Hilmi Bulunmaz</t>
  </si>
  <si>
    <t>Barbara Kelemenova</t>
  </si>
  <si>
    <t>yalyomar</t>
  </si>
  <si>
    <t>Paul Payer</t>
  </si>
  <si>
    <t>Syriabetweenthelines</t>
  </si>
  <si>
    <t>Macdriz6</t>
  </si>
  <si>
    <t>Alia al-Sahwi</t>
  </si>
  <si>
    <t>Cath Blakey</t>
  </si>
  <si>
    <t>Alicia Villoldo</t>
  </si>
  <si>
    <t>LatviaUN_NY</t>
  </si>
  <si>
    <t>Latvia in Germany</t>
  </si>
  <si>
    <t>Mr. Ian Rothman</t>
  </si>
  <si>
    <t>David Cairns</t>
  </si>
  <si>
    <t>Utrikesdepartementet</t>
  </si>
  <si>
    <t>David Lidington</t>
  </si>
  <si>
    <t>Raquel Fdez-Veiga</t>
  </si>
  <si>
    <t>Global Citizen</t>
  </si>
  <si>
    <t>NRC jobs</t>
  </si>
  <si>
    <t>David Swanson</t>
  </si>
  <si>
    <t>Abubakr Abdelghfar</t>
  </si>
  <si>
    <t>Rami رامي</t>
  </si>
  <si>
    <t>Hamza / حمزه</t>
  </si>
  <si>
    <t>Bassam Barabandi</t>
  </si>
  <si>
    <t>Canada and Syria</t>
  </si>
  <si>
    <t>MollyChiGirl</t>
  </si>
  <si>
    <t>Olutobi El Gigante</t>
  </si>
  <si>
    <t>UNMAS</t>
  </si>
  <si>
    <t>RandYoussef</t>
  </si>
  <si>
    <t>Bartel Van de Walle</t>
  </si>
  <si>
    <t>Tina Comes</t>
  </si>
  <si>
    <t>UNOCHA</t>
  </si>
  <si>
    <t>Hana S. El-Gallal</t>
  </si>
  <si>
    <t>البرنامج الإنمائي</t>
  </si>
  <si>
    <t>Zena Ali-Ahmad</t>
  </si>
  <si>
    <t>طيبه قرت</t>
  </si>
  <si>
    <t>Shivangi Goel</t>
  </si>
  <si>
    <t>Ravi Karkara</t>
  </si>
  <si>
    <t>A World at School</t>
  </si>
  <si>
    <t>UN-MGCY</t>
  </si>
  <si>
    <t>Youth for Peace Int.</t>
  </si>
  <si>
    <t>Omang Agarwal</t>
  </si>
  <si>
    <t>Movses</t>
  </si>
  <si>
    <t>Garin Angoghinian</t>
  </si>
  <si>
    <t>Емеля Щукин</t>
  </si>
  <si>
    <t>Ali Hussein</t>
  </si>
  <si>
    <t>Marie Major-Aubry</t>
  </si>
  <si>
    <t>Alex ♥ #TeamIronMan</t>
  </si>
  <si>
    <t>Save the Children US</t>
  </si>
  <si>
    <t>Dylan Connor</t>
  </si>
  <si>
    <t>Random Spotlight</t>
  </si>
  <si>
    <t>Steve A.</t>
  </si>
  <si>
    <t>MarkGeoffreyKirshner</t>
  </si>
  <si>
    <t>UN Development</t>
  </si>
  <si>
    <t>Scouts Pompiers®™</t>
  </si>
  <si>
    <t>capitalism rocks!</t>
  </si>
  <si>
    <t>Soo</t>
  </si>
  <si>
    <t>khaledyaghi</t>
  </si>
  <si>
    <t>Jasiri</t>
  </si>
  <si>
    <t>Gen_Grevious</t>
  </si>
  <si>
    <t>Coco</t>
  </si>
  <si>
    <t>Grahame Lucas</t>
  </si>
  <si>
    <t>Nouman</t>
  </si>
  <si>
    <t>Qutaiba Idlbi</t>
  </si>
  <si>
    <t>WTF</t>
  </si>
  <si>
    <t>صحيفة الشرق الأوسط</t>
  </si>
  <si>
    <t>Dinar for the People</t>
  </si>
  <si>
    <t>Last Romantic Ever</t>
  </si>
  <si>
    <t>Francisco Taveira</t>
  </si>
  <si>
    <t>Barry Evans</t>
  </si>
  <si>
    <t>jesus garcia</t>
  </si>
  <si>
    <t>Amrita</t>
  </si>
  <si>
    <t>Sonja Jo</t>
  </si>
  <si>
    <t>sosa maria</t>
  </si>
  <si>
    <t>Ziggy Daddy™</t>
  </si>
  <si>
    <t>Vijay Kumar Ayyagari</t>
  </si>
  <si>
    <t>Clare</t>
  </si>
  <si>
    <t>MoPIC (Jordan)</t>
  </si>
  <si>
    <t>UNDP Arab States</t>
  </si>
  <si>
    <t>Alex (أليكس) ☪ †</t>
  </si>
  <si>
    <t>Alan Attoof</t>
  </si>
  <si>
    <t>PYD</t>
  </si>
  <si>
    <t>VOA Kurdish</t>
  </si>
  <si>
    <t>Cemal Esen</t>
  </si>
  <si>
    <t>Минобороны России</t>
  </si>
  <si>
    <t>#Smile™ ツ</t>
  </si>
  <si>
    <t>khaliddib</t>
  </si>
  <si>
    <t>EU Commission  Malta</t>
  </si>
  <si>
    <t>kazuhiro arai</t>
  </si>
  <si>
    <t>ROULA7</t>
  </si>
  <si>
    <t>Russia Deep</t>
  </si>
  <si>
    <t>Aseem Andrews</t>
  </si>
  <si>
    <t>Kuwait Mission - NY</t>
  </si>
  <si>
    <t>Amal Dumont Aoune</t>
  </si>
  <si>
    <t>UNHCR-Syria</t>
  </si>
  <si>
    <t>Craig Sumpter</t>
  </si>
  <si>
    <t>Saadi Khan</t>
  </si>
  <si>
    <t>Ramón</t>
  </si>
  <si>
    <t>Seema Awan</t>
  </si>
  <si>
    <t>Six Figure Income</t>
  </si>
  <si>
    <t>Evan</t>
  </si>
  <si>
    <t>78Dash</t>
  </si>
  <si>
    <t>SpiritRider 107k</t>
  </si>
  <si>
    <t>Abdul-Latif Halimi</t>
  </si>
  <si>
    <t>Sharmine Narwani</t>
  </si>
  <si>
    <t>Valdai Club</t>
  </si>
  <si>
    <t>Sophia  ن</t>
  </si>
  <si>
    <t>HLA</t>
  </si>
  <si>
    <t>Winnie M Li</t>
  </si>
  <si>
    <t>Kareem Shaheen</t>
  </si>
  <si>
    <t>Roman Gero Kopler</t>
  </si>
  <si>
    <t>EatingMyPeaz</t>
  </si>
  <si>
    <t>Ruchi Patel</t>
  </si>
  <si>
    <t>Anne Barnard</t>
  </si>
  <si>
    <t>Gord Bolton</t>
  </si>
  <si>
    <t>Nose</t>
  </si>
  <si>
    <t>רזיאל</t>
  </si>
  <si>
    <t>Marianne آرزو</t>
  </si>
  <si>
    <t>Pirkko</t>
  </si>
  <si>
    <t>Kendra</t>
  </si>
  <si>
    <t>Jennifer Halford</t>
  </si>
  <si>
    <t>Tommi Laulajainen</t>
  </si>
  <si>
    <t>Navstéva</t>
  </si>
  <si>
    <t>Syrian Law Journal</t>
  </si>
  <si>
    <t>Chief Of Staff</t>
  </si>
  <si>
    <t>MOUSSA AMADOU Adamou</t>
  </si>
  <si>
    <t>Sergio Dinoi</t>
  </si>
  <si>
    <t>Ade Sofola</t>
  </si>
  <si>
    <t>Christian Chesnot</t>
  </si>
  <si>
    <t>douglas wolfe ☪ †</t>
  </si>
  <si>
    <t>Georges Malbrunot</t>
  </si>
  <si>
    <t>ICRC Syria</t>
  </si>
  <si>
    <t>Nouvelles d'Orient</t>
  </si>
  <si>
    <t>stephane ojeda</t>
  </si>
  <si>
    <t>Laura Rozen</t>
  </si>
  <si>
    <t>Zahra Lodhi</t>
  </si>
  <si>
    <t>Jonathan Landay</t>
  </si>
  <si>
    <t>Michael O'Neill</t>
  </si>
  <si>
    <t>FinlandUN</t>
  </si>
  <si>
    <t>Pedro Albizu VIVE!</t>
  </si>
  <si>
    <t>Wim Bartelds</t>
  </si>
  <si>
    <t>Carolyn Schwalger</t>
  </si>
  <si>
    <t>ICRC</t>
  </si>
  <si>
    <t>Stephen Fee</t>
  </si>
  <si>
    <t>A. Sari</t>
  </si>
  <si>
    <t>Amer R. MELHEM</t>
  </si>
  <si>
    <t>Robert Mardini</t>
  </si>
  <si>
    <t>Mathieu Baudier</t>
  </si>
  <si>
    <t>Ben Haygood</t>
  </si>
  <si>
    <t>Nanjala Nyabola</t>
  </si>
  <si>
    <t>Jenny Jones</t>
  </si>
  <si>
    <t>AnnaT</t>
  </si>
  <si>
    <t>jun</t>
  </si>
  <si>
    <t>白象</t>
  </si>
  <si>
    <t>Shelly Mak</t>
  </si>
  <si>
    <t>Geographical Assoc</t>
  </si>
  <si>
    <t>UNICEF Education</t>
  </si>
  <si>
    <t>DFID</t>
  </si>
  <si>
    <t>Global Learning Prog</t>
  </si>
  <si>
    <t>zak brophy</t>
  </si>
  <si>
    <t>Abdul Rehman</t>
  </si>
  <si>
    <t>Arab News</t>
  </si>
  <si>
    <t>#NNV</t>
  </si>
  <si>
    <t>Janice Babineau</t>
  </si>
  <si>
    <t>Margarita Moreno</t>
  </si>
  <si>
    <t>Roberto Baltodano</t>
  </si>
  <si>
    <t>Takis Stefanopoulos</t>
  </si>
  <si>
    <t>do</t>
  </si>
  <si>
    <t>Kristiina Kumpula</t>
  </si>
  <si>
    <t>George Petropoulos</t>
  </si>
  <si>
    <t>Tom Peyre-Costa</t>
  </si>
  <si>
    <t>Geography Class</t>
  </si>
  <si>
    <t>ICRC GCC</t>
  </si>
  <si>
    <t>Guada Morales</t>
  </si>
  <si>
    <t>Leandro A. Salazar</t>
  </si>
  <si>
    <t>ECOSISI</t>
  </si>
  <si>
    <t>AYB</t>
  </si>
  <si>
    <t>Khabar</t>
  </si>
  <si>
    <t>Samir</t>
  </si>
  <si>
    <t>Doc Irrelephant</t>
  </si>
  <si>
    <t>Sam Smith</t>
  </si>
  <si>
    <t>Abu Meshari</t>
  </si>
  <si>
    <t>Anders Ladekarl</t>
  </si>
  <si>
    <t>Kelly Lewis</t>
  </si>
  <si>
    <t>Kebindra shahee</t>
  </si>
  <si>
    <t>Charlene Gubash</t>
  </si>
  <si>
    <t>Larissa Aoun</t>
  </si>
  <si>
    <t>Emilie Max</t>
  </si>
  <si>
    <t>Kate Carruthers</t>
  </si>
  <si>
    <t>Muhannad Asadi</t>
  </si>
  <si>
    <t>ANNA SERRA</t>
  </si>
  <si>
    <t>Wendy Levy</t>
  </si>
  <si>
    <t>KurdistanParrot</t>
  </si>
  <si>
    <t>Igor Delanoë</t>
  </si>
  <si>
    <t>JeremyDeeSelden</t>
  </si>
  <si>
    <t>Ivan Raos</t>
  </si>
  <si>
    <t>R S</t>
  </si>
  <si>
    <t>Tarek طارق</t>
  </si>
  <si>
    <t>Storm Bringer</t>
  </si>
  <si>
    <t>Šerif Imamagić</t>
  </si>
  <si>
    <t>Humanity in War</t>
  </si>
  <si>
    <t>La Tarde con Marina</t>
  </si>
  <si>
    <t>CVRadio 94.5</t>
  </si>
  <si>
    <t>عبادة</t>
  </si>
  <si>
    <t>Marco Leitao Silva</t>
  </si>
  <si>
    <t>you will be okay %</t>
  </si>
  <si>
    <t>Anettus Percu</t>
  </si>
  <si>
    <t>GDPC</t>
  </si>
  <si>
    <t>Jacky Gaskell</t>
  </si>
  <si>
    <t>Calito</t>
  </si>
  <si>
    <t>Aras Xani</t>
  </si>
  <si>
    <t>Milena</t>
  </si>
  <si>
    <t>Rojparez</t>
  </si>
  <si>
    <t>Talija Končar</t>
  </si>
  <si>
    <t>Shelter Cluster</t>
  </si>
  <si>
    <t>Wuduwāsa</t>
  </si>
  <si>
    <t>Josephine Guerrero</t>
  </si>
  <si>
    <t>Jules Duiker</t>
  </si>
  <si>
    <t>AmericanDefenseNews</t>
  </si>
  <si>
    <t>Lucrezia Martinelli</t>
  </si>
  <si>
    <t>H van den Eertwegh</t>
  </si>
  <si>
    <t>ICRC US &amp; Canada</t>
  </si>
  <si>
    <t>Lobry-Boulanger</t>
  </si>
  <si>
    <t>Clara Rose Thornton</t>
  </si>
  <si>
    <t>Tania</t>
  </si>
  <si>
    <t>ICRC NYC</t>
  </si>
  <si>
    <t>Nicholas Chandler</t>
  </si>
  <si>
    <t>عبدالعزيزالحسام</t>
  </si>
  <si>
    <t>Mmmagaresa</t>
  </si>
  <si>
    <t>Mr Green Ghost</t>
  </si>
  <si>
    <t>Marek Gier.</t>
  </si>
  <si>
    <t>Gissur Simonarson CN</t>
  </si>
  <si>
    <t>Robbie Wallis</t>
  </si>
  <si>
    <t>delila hevi</t>
  </si>
  <si>
    <t>Cameron Becker</t>
  </si>
  <si>
    <t>Al Ceb</t>
  </si>
  <si>
    <t>Za'atari Camp</t>
  </si>
  <si>
    <t>شبكة الثورة السورية</t>
  </si>
  <si>
    <t>Toufic Barakeh</t>
  </si>
  <si>
    <t>Suhir Bitar</t>
  </si>
  <si>
    <t>GCE-US</t>
  </si>
  <si>
    <t>Umar Khan</t>
  </si>
  <si>
    <t>Elizabeth Barker</t>
  </si>
  <si>
    <t>Anwar Fadzil</t>
  </si>
  <si>
    <t>Oz Katerji</t>
  </si>
  <si>
    <t>Arunkrishna</t>
  </si>
  <si>
    <t>Ankit Sahu</t>
  </si>
  <si>
    <t>#Alalam</t>
  </si>
  <si>
    <t>CatholicFundraising</t>
  </si>
  <si>
    <t>❎#ControversialTruth</t>
  </si>
  <si>
    <t>Nerv-yoko</t>
  </si>
  <si>
    <t>Kimberley Pilkington</t>
  </si>
  <si>
    <t>ordinarywmn^</t>
  </si>
  <si>
    <t>panos katsaras</t>
  </si>
  <si>
    <t>Ola_Ibrahem</t>
  </si>
  <si>
    <t>Haneen</t>
  </si>
  <si>
    <t>Raquel Vazquez Ll.</t>
  </si>
  <si>
    <t>Crisis Group</t>
  </si>
  <si>
    <t>Nicola Waters</t>
  </si>
  <si>
    <t>Agostino Ottavi</t>
  </si>
  <si>
    <t>Bob Cratchit</t>
  </si>
  <si>
    <t>Marc Crochet</t>
  </si>
  <si>
    <t>RPCofge❤️♔Paz♔❤️</t>
  </si>
  <si>
    <t>Paul Stephenson</t>
  </si>
  <si>
    <t>LBC</t>
  </si>
  <si>
    <t>CameliaEntekhabifard</t>
  </si>
  <si>
    <t>Mdawanawaadieli™</t>
  </si>
  <si>
    <t>fusun karay</t>
  </si>
  <si>
    <t>Sir Roger Moore</t>
  </si>
  <si>
    <t>Claude Bruderlein</t>
  </si>
  <si>
    <t>hz</t>
  </si>
  <si>
    <t>.Izzy</t>
  </si>
  <si>
    <t>Mehran Sirani</t>
  </si>
  <si>
    <t>KJAndersen</t>
  </si>
  <si>
    <t>Warren Abeshouse</t>
  </si>
  <si>
    <t>Ellie</t>
  </si>
  <si>
    <t>Ronny Johansson</t>
  </si>
  <si>
    <t>DeinAyurvedaNet2</t>
  </si>
  <si>
    <t>Guy Laron</t>
  </si>
  <si>
    <t>قناة نبأ الفضائية</t>
  </si>
  <si>
    <t>أسياد البحرين</t>
  </si>
  <si>
    <t>Alexandre Equey</t>
  </si>
  <si>
    <t>Amin Hussain</t>
  </si>
  <si>
    <t>Dr m/z ( م/ز )</t>
  </si>
  <si>
    <t>Yves Daccord</t>
  </si>
  <si>
    <t>Philippe Stoll</t>
  </si>
  <si>
    <t>Rebecca Locke</t>
  </si>
  <si>
    <t>Yan Luong</t>
  </si>
  <si>
    <t>World For World</t>
  </si>
  <si>
    <t>Umarah Hartley</t>
  </si>
  <si>
    <t>Amandine Bach</t>
  </si>
  <si>
    <t>Carole EL ETER</t>
  </si>
  <si>
    <t>filippo boroli</t>
  </si>
  <si>
    <t>Aso kurd</t>
  </si>
  <si>
    <t>5 TIMES 4</t>
  </si>
  <si>
    <t>U.S. Embassy Syria</t>
  </si>
  <si>
    <t>Giorgos Roidis</t>
  </si>
  <si>
    <t>Joy</t>
  </si>
  <si>
    <t>Pier Paolo Farinacci</t>
  </si>
  <si>
    <t>Emergency.Life</t>
  </si>
  <si>
    <t>Benjamin Norman</t>
  </si>
  <si>
    <t>Patrick Youssef</t>
  </si>
  <si>
    <t>CICR</t>
  </si>
  <si>
    <t>Syrian Revolution</t>
  </si>
  <si>
    <t>احمد</t>
  </si>
  <si>
    <t>Claire House</t>
  </si>
  <si>
    <t>yuuji</t>
  </si>
  <si>
    <t>Julie Schneider</t>
  </si>
  <si>
    <t>فؤادوڤ</t>
  </si>
  <si>
    <t>UNDP Egypt</t>
  </si>
  <si>
    <t>UNDP Iraq</t>
  </si>
  <si>
    <t>UNDP Lebanon</t>
  </si>
  <si>
    <t>UNDP Syria</t>
  </si>
  <si>
    <t>virginie_chaz'</t>
  </si>
  <si>
    <t>Great Quotes</t>
  </si>
  <si>
    <t>Ahmed_1980</t>
  </si>
  <si>
    <t>te amo</t>
  </si>
  <si>
    <t>Naeem™ :Love Kashmir</t>
  </si>
  <si>
    <t>CCTVDC Producers</t>
  </si>
  <si>
    <t>Elena Casas</t>
  </si>
  <si>
    <t>CCTV America</t>
  </si>
  <si>
    <t>Hussam Mansour</t>
  </si>
  <si>
    <t>Kitty Arie</t>
  </si>
  <si>
    <t>One Pump Vanilla</t>
  </si>
  <si>
    <t>Cenk Uygur</t>
  </si>
  <si>
    <t>Runaway Slave</t>
  </si>
  <si>
    <t>Thomas DSM</t>
  </si>
  <si>
    <t>Adeniyi qasim</t>
  </si>
  <si>
    <t>masuranga</t>
  </si>
  <si>
    <t>amin dada</t>
  </si>
  <si>
    <t>Ghada</t>
  </si>
  <si>
    <t>Rick</t>
  </si>
  <si>
    <t>Andreas Weissenberg</t>
  </si>
  <si>
    <t>marizar</t>
  </si>
  <si>
    <t>Newsweek Europe</t>
  </si>
  <si>
    <t>Al Adib</t>
  </si>
  <si>
    <t>Adyan is an independent Lebanese foundation for interreligious studies and spiritual solidarity, established on 6 August 2006. http://t.co/OyNqIW44By</t>
  </si>
  <si>
    <t>Chairperson &amp; CEO of Adyan Foundation # if you want to go far aim high # Views are my own # Retweets not endorsement</t>
  </si>
  <si>
    <t>Rides slower, spits more, carrier of water on the back, have come to conclusion that I am in fact a camel on a bike. Soup spoons are not OK. Thoughts are my own</t>
  </si>
  <si>
    <t>I hate bullies, trolls, racists, xenophobes, misogynists and all that sort of crap. I like reading, IT stuff, and sarcasm.</t>
  </si>
  <si>
    <t>The HUMANITARIAN COALITION is Canada's united appeal during humanitarian crises, joining @carecanada @OxfamCanada @OxfamQuebec @PlanCanada @SaveChildrenCan</t>
  </si>
  <si>
    <t>Minister of Education and Higher Education, Government of Lebanon. Executive Vice President of The American University in Dubai - Official Account</t>
  </si>
  <si>
    <t>The official Twitter Account of Minhaj-ul-Quran International India - Malegaon, Work for Love, Peace and Harmony.</t>
  </si>
  <si>
    <t>G'town grad student focusing on MENA/Indonesia/Islam/development/gender. AP Peace Fellow (Nepal), Fulbright ETA (Indonesia), Boren Fellow (Jordan), UMich alumna</t>
  </si>
  <si>
    <t>The United Nations Population Fund: Delivering a world where every pregnancy is wanted, every childbirth safe, and every young person's potential is fulfilled.</t>
  </si>
  <si>
    <t>#CarletonU M.A. / 2016 Research focus: Transnationalism, Migration, Diaspora, Hybrid Identities and some #Afghanistan #Pakistan</t>
  </si>
  <si>
    <t>President and CEO / Président et chef de la direction, UNICEF Canada</t>
  </si>
  <si>
    <t>Unwrapping the Universe, with exceptional people like you.</t>
  </si>
  <si>
    <t>News from The Associated Press, and a taste of the great journalism produced by AP members and customers. Managed 24/7 by these editors: http://t.co/BibaTN49vB</t>
  </si>
  <si>
    <t>Love is the bridge between you and everything.</t>
  </si>
  <si>
    <t>Primary mechanism for inter-agency coordination of humanitarian assistance: unique forum involving key UN and non-UN humanitarian partners.</t>
  </si>
  <si>
    <t>Activist . Liberal. Biochemist. Proudly Irish Human Rights Kurds Yezidis Ethnic Minorities Retweets not Endorsements</t>
  </si>
  <si>
    <t>Rafik Hariri Center for the Middle East @AtlanticCouncil. RTs, favorites, &amp; follows do not reflect endorsement.</t>
  </si>
  <si>
    <t>A project of the Atlantic Council's Rafik Hariri Center, providing a platform for Syrian perspectives on the current affairs in Syria. RT≠ Endorsement.</t>
  </si>
  <si>
    <t>Entrepreneur,Video Obsessed,Stopped watching TV a long time ago, PhD someday, Home Chef &amp; can be found at @Ping_Network the most awesome place ღ Dream Big ღ</t>
  </si>
  <si>
    <t>Reporting on stories &amp; people in the fight for individual rights, freedom of expression &amp; right to free speech. And some cool stuff when we are not doing that.</t>
  </si>
  <si>
    <t>Reality of Consciousness. Makes the unknown-known. Repatterns the mind. Meditation. Yogi. Self-growth. Organic Vegan. Music lover.</t>
  </si>
  <si>
    <t>Chameli Ardagh &amp; the Awakening Women Team. Practitioner+Teacher of Feminine Awakening &amp; Embodiment.</t>
  </si>
  <si>
    <t>Refusing to ignore people in crisis.</t>
  </si>
  <si>
    <t>freelance contributor @newyorker on jihadism in Europe and the war in Syria</t>
  </si>
  <si>
    <t>Ideologically Agnostic. Politically Realist. Doctoral Candidate focused on Israeli Identities in particular, Middle East in general. #JNU.</t>
  </si>
  <si>
    <t>I am so concern about updated high technology products and special innovation idea and really appreciate peace and loyalty to human being</t>
  </si>
  <si>
    <t>Minding my own business in Miami. Always ready to help. Buy it for 10 sell it for 12!</t>
  </si>
  <si>
    <t>Social equity activist. Student of religions. Former research scientist, international tech transfer consultant, property rights. RT not endorsement</t>
  </si>
  <si>
    <t>Tweets in English, French, Russian and Dutch. Rugbyplayer, Bodybuilder, Military Enthusiast. #AntiLGBT #AntiNATO #LeaveEU</t>
  </si>
  <si>
    <t>A nobody.  
Ardent Triple J veteran. 
Assange, Manning &amp; Snowden supporter. 
Ex-cop (whistleblower).
Ex-Queensland MP.  
Cynic.
Where r all the big ideas?</t>
  </si>
  <si>
    <t>#France; Libéral; humour politique; Droite non conformiste, fais des RT variés.. Combats toutes les formes de collectivisme!</t>
  </si>
  <si>
    <t>Búlgara, aventurada en Barcelona. Traductora e intérprete nata. Expublicitaria y PR por pasión. Experiodista por vocación.  Psicóloga por genes.</t>
  </si>
  <si>
    <t>Sputnik News Agency and Radio</t>
  </si>
  <si>
    <t>Geopolitical analysis and news from all over the world.
Special focus on Middle East and Europe.</t>
  </si>
  <si>
    <t>Assad may bomb torture starve yet there is no turning back Grassroots committees are setting up a civil society for a future Syria Read BURNING COUNTRY</t>
  </si>
  <si>
    <t>‏تعلموا العلم وتعلموا للعلم السكينة والحلم، وتواضعوا لمن تتعلمون، ولا تكونوا جبابرة العلماء فلا يقوم علمكم بجهلكم. 
عمر بن الخطاب.</t>
  </si>
  <si>
    <t>Tweets about world events. Historian/PoliticalScience. Retired CEO of global organization.</t>
  </si>
  <si>
    <t>Vande Matram ! Intolerant Nationalist- All nationalists must follow other nationalists. Modi, Swamy39 and Ramdev follower, Want to live &amp; die for the country</t>
  </si>
  <si>
    <t>| Nieuws | Politiek | Transport | Gadgets | Films | Mode | Natuur | Wandelen | Sport |</t>
  </si>
  <si>
    <t>Стараюсь жить по совести и справедливости. Люблю Россию и Донбасс! Родился и вырос и живу на Донбассе! Считаю, что наша сила, в единстве и вере!</t>
  </si>
  <si>
    <t>#AntiWar, #Antizionism, Against Takfirism/ISIS &amp; Racism, Anti Imperialist, Pro Axis of Resistance/#Moqawma, #Palestine &amp; #Barca</t>
  </si>
  <si>
    <t>Want to know what's going on behind the scenes of Mideast developments?
English Alwaght tells the truth!</t>
  </si>
  <si>
    <t>Working at FAO of the UN - for a world free of hunger: #ICAS2016 #SDGs. Tweets are personal. I'm trying to think, don't confuse me with facts.</t>
  </si>
  <si>
    <t>Official Twitter page for United Nations FAO in emergencies - Response to disasters, emergencies and food security crises</t>
  </si>
  <si>
    <t>ons landje, duurzaamheid, media, reclame, politiek (dakloze groene), wetenschappen, koken.</t>
  </si>
  <si>
    <t>wind up merchant who loves a difficult subject to talk about dont like parasites ie goverment national and local. The English are now an underclass</t>
  </si>
  <si>
    <t>Brazilian photographer &amp; journalist. Co-founder at The Cool Cam app.                 http://t.co/5WbjiAVUbt</t>
  </si>
  <si>
    <t>#InternationalLaw, #IOs &amp; #GlobalGovernance - history, theory &amp; practice. VUW Faculty of Law. Assoc Ed at #EJIL. Samoan-New Zealander.  RT ≠ endorsement</t>
  </si>
  <si>
    <t>Finnish activist, newshound, snapshot photographer, cancer survivor. Advocating humanrights, freespeech &amp; sustainability. Loves Wikileaks OWS Anonymous - Rebel</t>
  </si>
  <si>
    <t>JAPANESE/Allfromownthoughts/photos UKSussexUniLLM/MACriminology/NihonUniBAPsy Birthday1962/2/8 *AllRightsReserved</t>
  </si>
  <si>
    <t>Sift through the shit to find the truth! Everything is connected!</t>
  </si>
  <si>
    <t>http://t.co/glTvl6mGnB</t>
  </si>
  <si>
    <t>筋目、筋目は大切です(笑)…筋を通して道理をへし折る！(汗)…出る杭は抜く！(汗)…性格はダークサイド(｀▽´) ﾋﾋﾋﾋﾋﾋﾋ…人は先入観でほぼ判断します…それが的を射ているから私は天才(゜゜;)＼(--;)</t>
  </si>
  <si>
    <t>I'm Yuna Kim from South Korea.</t>
  </si>
  <si>
    <t>#propaganda #Romania #Russia #ISIS #RefugeeCrisis #SyrianConflict #Ukraine</t>
  </si>
  <si>
    <t>Comms Officer @ #UNFAO, Social media,  food security, hunger, environment, green issues, etc. Thoughts R my own!</t>
  </si>
  <si>
    <t>I'm a Symbol of £ove with a Passion for Life .I'm an Educator. I light up the future of my students  . Life is a Journey of Discovery . I am  Malika e Nura.</t>
  </si>
  <si>
    <t>Dark Matter Dark Energy</t>
  </si>
  <si>
    <t>السلام لسوريا</t>
  </si>
  <si>
    <t>An English speaking socio-political channel broadcasting from the heart of the #MiddleEast, with correspondents covering major events.</t>
  </si>
  <si>
    <t>Iranian.</t>
  </si>
  <si>
    <t>รัฐศาสตร์บัณฑิต</t>
  </si>
  <si>
    <t>*National &amp; International News; Financials &amp;Politics; Solar; Sustainable Energy; Water Innovations;Travel, Golf,Tennis, Motorsport F1#makeamericagreatagain</t>
  </si>
  <si>
    <t>To put Haiti on the path of progress, we must have zero tolerance for incompetent,corrupted &amp; unpatriotic elected politicians &amp; Government employees.</t>
  </si>
  <si>
    <t>Wrote 'Colour and Light, Illness and Death' re Kafka's 'The Trial'.  Outraged by crushing of Left in post-war Greece, Zionism, war on Syria; but not Scot. Ind.</t>
  </si>
  <si>
    <t>Secular Syria | Corbynite | Anti Neocon | Anti Islamist</t>
  </si>
  <si>
    <t>Пресс-служба Посольства Российской Федерации в Чешской Республике / Tisková služba Velvyslanectví Ruské federace v České republice</t>
  </si>
  <si>
    <t>For me... 
Curiosity not less than...Pilgrimage. 
Yess.... it has its own reason for existing.
I AM AMBADNYA.</t>
  </si>
  <si>
    <t>Follower of Christ. United Nations Representative. Executive Liaison @ccf_ny @penn_state alum. @hunter_college alum.</t>
  </si>
  <si>
    <t>We mobilize &amp; coordinate #humanitarian assistance in response to the crisis in Syria</t>
  </si>
  <si>
    <t>TUITERO REVOLUCIONARIO ORGANIZADO POR LA PATRIA</t>
  </si>
  <si>
    <t>I'm a tiny Iranian-Pakistani Shia girl who gets angry easily and watches A Different World in my free time #BlackLivesMatter #ShiaGenocide ✨</t>
  </si>
  <si>
    <t>Founder and CEO of #Connecteer, CEO of @Salam_DHR, involved in several humanitarian projects in the Middle East. Views are my own https://t.co/QGs0EXm16j</t>
  </si>
  <si>
    <t>hayatı anlamaya çalışan kendi halinde bir müslüman..</t>
  </si>
  <si>
    <t>News</t>
  </si>
  <si>
    <t>Economics anorak, eclectic taste in music from 70s and 80s pop to classical. Occasionally blog at http://t.co/qnpEaDPB</t>
  </si>
  <si>
    <t>Policy Director for education and research at NORAD. Clinician turned researcher, bureaucrat, diplomat.</t>
  </si>
  <si>
    <t>Chutiyo ko chun chun ke maarna. salman Bhaijaan ka dil se fan. Body buliding jaari hain bhai ke tarah</t>
  </si>
  <si>
    <t>An independent, non-profit, non-partisan think tank focused on Syria.</t>
  </si>
  <si>
    <t>ALNAP is a network dedicated to improving the performance of humanitarian action through shared learning #ALNAPForum #eval #crisislead #evidencecrisis #SOHS2015</t>
  </si>
  <si>
    <t>Politics - @UKLabour Member  
CNCLP Chair EMForum. Equality - Social Care -  Animal Welfare - Human Rights.
Research #Syria</t>
  </si>
  <si>
    <t>The Overseas Development Institute is the UK's leading independent think-tank on international development and humanitarian issues.</t>
  </si>
  <si>
    <t>Political adviser and proud Zionist who believes in freedom and the free market.
Member of the World Jewish Congress' Jewish Diplomatic Corps.</t>
  </si>
  <si>
    <t>@hearallusall</t>
  </si>
  <si>
    <t>Trade and Development and Promoting Find An Acorn Plant An Oak The Carbon Soak Or Any Tree Seed Anywhere</t>
  </si>
  <si>
    <t>Researcher - Evaluation, Learning and Accountability at ALNAP, podcast addict, foodie, artist (views are my own)</t>
  </si>
  <si>
    <t>Oxfam is a world-wide development organization that mobilizes the power of people against poverty.</t>
  </si>
  <si>
    <t>Finding new feet for pre-loved children's shoes https://t.co/i0RnErbUA3</t>
  </si>
  <si>
    <t>Entrepreneur, social change advocate, emushional speaker. Event industry 'expert'. Former DJ/manager. Instagram: adelesicarius</t>
  </si>
  <si>
    <t>Joined @UNOCHA after years w/ @UNHCRinSYRIA @UNHumanRights @UNPeacekeeping .Tweeting on #SyriaCrisis #Humanitarian @Refugees #IDPs #HumanRights. Tweets r my own</t>
  </si>
  <si>
    <t>Canadian #globaldev professional, using skills training to support poverty reduction and economic growth. Managing projects @SenecaCollege. Views are my own.</t>
  </si>
  <si>
    <t>Official account for Seneca College. Tweeting #SenecaCollege #SenecaProud #StartAtSeneca #SenecaNews  #SenecaAnswers and more.</t>
  </si>
  <si>
    <t>از طریق تویتر دویچه وله دری به اخبار و گزارش‌های بی‌طرفانه و موثق راجع به افغانستان و جهان دسترسی یابید و در بحث‌های ما شرکت کنید.</t>
  </si>
  <si>
    <t>Blog di Claudia Ciardi. Note a margine su letteratura, editoria, storia e politica. Pagina fb: https://t.co/ijst32XKGD</t>
  </si>
  <si>
    <t>#news and #politics about #war</t>
  </si>
  <si>
    <t>Information is Freedom.</t>
  </si>
  <si>
    <t>Understanding is the evolution of perspective. 
Disagreeing with the mainstream media does not make you a terrorist.</t>
  </si>
  <si>
    <t>Sociologist. Kurds &amp;Kurdistan. National Security &amp;Strategic Studies, State-Terrorism, Racism, RT # for Info only. PKK: Legitimate Army &amp; National Movement</t>
  </si>
  <si>
    <t>100% Syrian Blood #SSNP</t>
  </si>
  <si>
    <t>Créateur de la chaîne Youtube Politis.
Passionné par les langues, les voyages, la stratégie militaire, l'histoire, l'astrophysique, la politique internationale.</t>
  </si>
  <si>
    <t>Paediatric Surgery SpR. Junior Dr. Wanderer. Adrenaline junkie. Marathon runner. Music is the proof of existence of God</t>
  </si>
  <si>
    <t>Criticize me all you want; just don't circumcise me anymore.</t>
  </si>
  <si>
    <t>Physicist, PhD | Principal Investigator &amp; Researcher | Former Germany Customs Investigator | Foreign Policy Global Thinker of 2014 | MRS Meeting Chair 2015</t>
  </si>
  <si>
    <t>#LoverofJesus #LifeMarketingConsultant #Entrepreneur #InvestmentTrade #Farmer #Mentorship</t>
  </si>
  <si>
    <t>Onde está Molly?</t>
  </si>
  <si>
    <t>I'm @Peaceforce 's Communications Coordinator. Mastering time management by running multiple projects (incl. @KbKribou &amp; @ULBruxelles) at the same time.</t>
  </si>
  <si>
    <t>多極主義者。相対主義者（法的なニュアンスが濃いが、それに限らない）。無神論者（しかし比較宗教学等、多数派の差別是正という相対化のために学ぶ姿勢はある）。某士業の開業資金を貯めたい。一歩進んで一歩半戻るような牛歩状態…にまた戻りそう。</t>
  </si>
  <si>
    <t>This group is for changing the world for good please join in the change. Created by Akeem</t>
  </si>
  <si>
    <t>look at all with your heart and be blessed with love, joy and light</t>
  </si>
  <si>
    <t>Humanitarian, Reader, Tikkun Olam, Nap Addict, Author: In the Belly of Delights: Poetry, &amp; Spinning Normal, fiction</t>
  </si>
  <si>
    <t>Business Solutions for Africa</t>
  </si>
  <si>
    <t>E pluribus unum spiritus</t>
  </si>
  <si>
    <t>Politician by passion &amp; Social Activist. 
 PML-N supporter/worker,Member PMLN Social Media Team &amp; follower of my Quaid</t>
  </si>
  <si>
    <t>Environmentalist #earthpeace #savethearth #savetheanimals #savewildlife  #savewater #refugees  #stopthewar #globalcitizen #SaveOurReefs</t>
  </si>
  <si>
    <t>La #Syrie est la terre des premiers Chrétiens | Mosaïque communautaire, ethnique et religieuse | #Secular Syria | Pro-Gender #Equality | Спасибо @PutinRF_Eng |</t>
  </si>
  <si>
    <t>Christliches 'Comite N.S. da Conceicao' Im Einklang mit Papst Franziskus! Ave</t>
  </si>
  <si>
    <t>Investigative journalist._x000D_
Periodista de investigación especializada en los Proyectos Nazis Internacionales del Pentágono.</t>
  </si>
  <si>
    <t>ironist theologian, musician, atheist progressive since the age of three
(apologies in advance for my involvement in the underground railroad of Bernie tweets)</t>
  </si>
  <si>
    <t>Junior at the George Washington University Elliott School of International Affairs. Executive Director, No Lost Generation GW, proud New England native</t>
  </si>
  <si>
    <t>A mum and a wife with a really cool day job الملكة رانيا العبدالله - المملكة الأردنية الهاشمية</t>
  </si>
  <si>
    <t>#Georgetown is a major international, student-centered research institution in Washington DC and the country’s oldest #Catholic, #Jesuit university. Go #Hoyas!</t>
  </si>
  <si>
    <t>No Lost Generation GW is a student group founded to support Syrian refugees by promoting awareness, fundraising, and helping them gain access to education</t>
  </si>
  <si>
    <t>The magazine of George Washington University (#GWU). Reach us at http://t.co/rMnftnRtIh.</t>
  </si>
  <si>
    <t>AFRICA REACT SPORT INTERNATIONAL International Development- Sport for Development &amp; Peace - Education -Mental Health - Human Rights -Business - Esse Quam Videri</t>
  </si>
  <si>
    <t>#WaterSupply &amp; #Sanitation Specialist @WorldBank. Working on #MENA region based in #Beirut #Lebanon. PhD @EcoledesPonts #UrbanHydrology.</t>
  </si>
  <si>
    <t>cars are WMDs _x000D_
too many on this planet 4 far 2 long</t>
  </si>
  <si>
    <t>Man is least himself when he talks in his own person. Give him a mask, and he will tell you the truth  - Oscar Wilde</t>
  </si>
  <si>
    <t>news ~ information ~ images ~ ideas ~ human liberation ~ animal liberation ~ environmental liberation ~ spiritual atheism ~ libertarian socialism ~ veganism</t>
  </si>
  <si>
    <t>All Around The World</t>
  </si>
  <si>
    <t>TEACHER ECONOMICS AGAINST IMF/WORLD BANK/UN/OTAN/WTO/ FEDERAL RESERVE &amp;DOLLAR HEGEMONY RAND PAUL</t>
  </si>
  <si>
    <t>Politica: Mel in ore, verba lactis, fel in corde, fraus in factis._x000D_
Writer... mostly in Twitter</t>
  </si>
  <si>
    <t>#UN World Food Programme (@WFP) #MENA Central #Asia &amp; East #Europe Regional Director. RT not endorsments &amp; views are mine</t>
  </si>
  <si>
    <t>Bulgaristan gocmeni/izmir Dokuz Eylul Universitesi IIBF Kamu yonetimi mezunu tarih sosyoloji felsefe okuru ve sadece insan olmaya calisan biri</t>
  </si>
  <si>
    <t>RING</t>
  </si>
  <si>
    <t>The Official Lucy Liu Twitter Account</t>
  </si>
  <si>
    <t>Коломна-город радости и детства!</t>
  </si>
  <si>
    <t>Interests include politics, education, ice-skating, animals, tennis, dance.</t>
  </si>
  <si>
    <t>digital strategist. human. New Yorker. views expressed are personal.</t>
  </si>
  <si>
    <t>Keep your eyes on Jesus. Trust in Him. Pass on the Good News.
I'd like to gain a well round awareness of what's going on around the globe.</t>
  </si>
  <si>
    <t>For our Country  TRUMP he is Christian Our pastors support him. SS for elderly for our vets and military jobs economy poor healthcare education. protect USA</t>
  </si>
  <si>
    <t>Audio wave traveler with some photography and military interests</t>
  </si>
  <si>
    <t>Чтобы научить людей любить справедливость, надо показать им результаты несправедливости.</t>
  </si>
  <si>
    <t>Interests》Politics,Foreign Policy,Law&amp;Justice,Mod&amp;AncHistory, Environment,HumanRights, Tech,Photography,Nature+Survivalist.Rt's Not Endorsement! Just Interest</t>
  </si>
  <si>
    <t>Humanitarian worker and social worker, social justice advocate, foodie, global nomad and AFL tragic (go Tigers!)</t>
  </si>
  <si>
    <t>‏‏‏‏‏‏‏نحن في #السودان شعب طيب ومكافح ولكن سياسياً سمم أفكارنا الإنجليز.. أكاذيب الإنجليز لا تحصى لكن هذه محاولة .#الدولة_التنموية. #لا_للإقتصاد_الحر</t>
  </si>
  <si>
    <t>seeking truth and spreading the word. Love is all we need. They cannot succeed. Please wake up people!</t>
  </si>
  <si>
    <t>I'm being kept in the cupboard under the stairs by @dullhorse. It's prob for the best; MS makes me clumsy</t>
  </si>
  <si>
    <t>Live updates from #MSF projects assisting #migrants and #refugees in #Europe and on the #Mediterranean
Retweets are not endorsements</t>
  </si>
  <si>
    <t>Corgi love..... All you need is love..There's nothing you can do that can't be done.... no DM</t>
  </si>
  <si>
    <t>still wandering... jos uvijek se pitam...</t>
  </si>
  <si>
    <t>news on wars,borders,migrations</t>
  </si>
  <si>
    <t>We amplify #refugeesGr #migrantsLivesMatter #refugeeCrisis #refugeesWelcome &amp; all things supporting Refugees Asylum &amp; Migrants dignity</t>
  </si>
  <si>
    <t>Plumitive perfide mais professionnelle, il paraît. Spécialisée dans les grands animaux d'Afrique (et des ministères) #Libération</t>
  </si>
  <si>
    <t>Communications and fundraising specialist for international development. Promoting diaspora-led or southern based. Tweets my own.</t>
  </si>
  <si>
    <t>#NotShuttingUp WERF™: Woman-Exclusive Radical Feminist 'Because I'm WERF it.'</t>
  </si>
  <si>
    <t>I rant A LOT. People with disabilities are the 99%. The 1% has already come for us with their austerity lies. You're next. Resist.</t>
  </si>
  <si>
    <t>Calais Refugee Solidarity Bristol https://t.co/x87Ih8Vv6T RTs not always endorsements #safepassage</t>
  </si>
  <si>
    <t>Niki Groom / Fashion illustrator COMMISSIONS:Helen@dutchuncle.co.uk (Accessorize/Vogue FNO Links/Clinique/Cosmo) STATIONERY: @MMFS_Stationery</t>
  </si>
  <si>
    <t>Giornalista, 1966, Milano. E-ilmensile. PeaceReporter. On the road again. Odio i nazisti dell'Illinois.</t>
  </si>
  <si>
    <t>poet, painter, spy #eatyourcolors #realSF #DubNation #SFGiants #watervines #napowrimo</t>
  </si>
  <si>
    <t>Professional I.I.C.O._x000D_
(Independent International Coffeehouse Observer)</t>
  </si>
  <si>
    <t>Political Scientist, Migration Researcher. Project Commit for unaccompanied minor refugees (prior @migprosp) Retweets do not necessarily imply endorsement</t>
  </si>
  <si>
    <t>Free-lance journalist from Barcelona. #patientempowerment, #mHealth, #eSalud @patientpower_es @patienpowereu @canalPDA</t>
  </si>
  <si>
    <t>lär mej leva varje nano</t>
  </si>
  <si>
    <t>I stress about med school and de-stress by watching tennis &amp; skating. Roger, Stan, Simona, Delpo, Vika, Petra, Yuzuru, Tatiana &amp; Maxim. I miss old Coldplay</t>
  </si>
  <si>
    <t>64 year old gay man living in West Soho,recovering liberterian, Coeliac, loathes Neo-Liberalism.Straight Outta Ol' Compton St. #Save Soho</t>
  </si>
  <si>
    <t>God is God                                                     Big results require Big ambitions. It always seems impossible till it's done #Mandela</t>
  </si>
  <si>
    <t>@MSF, very much into #middleeast #Syria #Palestine and beyond. Views expressed here are my own</t>
  </si>
  <si>
    <t>Stand Up To Racism</t>
  </si>
  <si>
    <t>the United Nations press release Twitter feed will keep you up to date with all the news from the @UN</t>
  </si>
  <si>
    <t>Philanthropist~Astronomy/Cosmology Geek~Singer~Writer~Poet~Dancer~Song Writer~Reader~Future of the World~Earthling</t>
  </si>
  <si>
    <t>จงใช้ชีวิตเสมือนคุณกำลังใช้ชีวิตเป็นครั้งที่สอง_x000D_
และเสมือนคุณได้กระทำผิดพลาดไปแล้วครั้งหนึ่ง_x000D_
ดังเช่นที่คุณกำลังจะลงมือทำในตอนนี้</t>
  </si>
  <si>
    <t>Doctor of Pulmonary/Critical Care Med. @MSF Regional Humanitarian Rep in Asia. Interested in all things worldly and beyond. Opinions and views, my own they are.</t>
  </si>
  <si>
    <t>Getrouwd, trotse moeder van twee mooie dochters en oma van een geweldige kleinzoon. Maatschappelijk bewogen... Redhatter!</t>
  </si>
  <si>
    <t>The Immigrants of Spitalfields Festival 19th-21st June 2016  (RT does not equal endorsement)</t>
  </si>
  <si>
    <t>Socialist Equality Party supporter, musician, atheist, lesbian. Politics, Arts, environment, cats and gardening. Speak Castillian Spanish.</t>
  </si>
  <si>
    <t>From Zero to Hero , Message Believer and Pilgrim .</t>
  </si>
  <si>
    <t>*****Networkwer Proactiva y Openminder Optimista. Una Bicha Tralará intentando emprender. Difícil pero apasionante*****</t>
  </si>
  <si>
    <t>Current affairs, tea and bisquits, #photography, #movies, #art, #literature and #sports.
https://t.co/IKCkEEG62p
https://t.co/E94NaWhMo6.…</t>
  </si>
  <si>
    <t>Solidarity with Refugees</t>
  </si>
  <si>
    <t>Account created mainly for fangirling about @coldplay . Sometimes real life gets in the way.
An Outsider.</t>
  </si>
  <si>
    <t>La honestidad es algo que hay que perfeccionar.Todo lo q sabemos, lo sabemos entre todos!</t>
  </si>
  <si>
    <t>Wicked Witch of the Pacific Northwest.</t>
  </si>
  <si>
    <t>It's important to learn to speak up when pressured to conform &amp; listen to other perspectives ♡ Check out http://t.co/dojk9ehHlp started by Amanda's mom</t>
  </si>
  <si>
    <t>HE is an idea. Still HE is everything .in faith,in war .and in peace.
#litymunshi</t>
  </si>
  <si>
    <t>Tweets op persoonlijke titel</t>
  </si>
  <si>
    <t>Vertaler, sieradenontwerper, Zumba instructeur, streefvegan en haakverslaafde.</t>
  </si>
  <si>
    <t>By my tweets shall ye know me. May find it hard to stick to 140 characters. LGBT activist. Labour Party. Enjoy annoying my friends on FB, so why not Twitter?</t>
  </si>
  <si>
    <t>Som una nació. Nosaltres decidim.</t>
  </si>
  <si>
    <t>Wanting change!! Also believe the blue blood that runs through my veins is being deleted by the SCUM that run our country. hate me! does the truth hurt.</t>
  </si>
  <si>
    <t>Entrepreneur, Innovator, Gamer, Artist, Internet Freedom Fighter &amp; Father of 5</t>
  </si>
  <si>
    <t>RT not equal Endorsement</t>
  </si>
  <si>
    <t>Background in Russia Studies, International Relations and Security.  Avid reader. Vocation publisher, avocation photographer, jiu jitsu addict</t>
  </si>
  <si>
    <t>Truth is not always good to hear. I'm not a hater so don't bother me with yours. Don't ever mistake my silence for ignorance. Solidaire avec mes freres ن ...</t>
  </si>
  <si>
    <t>@WFP #MENA Representative and Country Director of WFP, Syrian Arab Republic. (Tweets reflect my personal views, RT do not imply endorsements)</t>
  </si>
  <si>
    <t>God. 
Islander.
#ClimateWarrior
Marshall Islands
UWCRBC https://t.co/6LuVoBepMv</t>
  </si>
  <si>
    <t>#brand &amp; #concept Smaksked® - universal, high quality products for #food, #pharma &amp; #healthcare. Dislikes unethical #business methods &amp; plagiarism</t>
  </si>
  <si>
    <t>wordt niet kwaad....verbaas u slechts....</t>
  </si>
  <si>
    <t>Hi there!!.My name is Masayo Yamashita(山下聖代).I love music, movie, football n basketball.And I love my darling friends.And 'YOU'!!.Keep on dreamin'!!.Together!!.</t>
  </si>
  <si>
    <t>We are the world’s largest international children’s charity, bringing real hope to millions of children in the world’s hardest places as a sign of God’s love.</t>
  </si>
  <si>
    <t>Expert theme-party organizer. also, road trips. Computers, puppies, and queers.</t>
  </si>
  <si>
    <t>UNHCR Spokesperson in Washington, DC. Arrived in the US capital after years with the UN in Afghanistan (2010-13).</t>
  </si>
  <si>
    <t>News &amp; updates on UK Govt &amp; Global Coalition efforts to defeat Daesh &amp; help Syrians &amp; Iraqis. Q&amp;A at end of each month; use #DefeatingDaesh to join conversation</t>
  </si>
  <si>
    <t>UK Special Representative for Syria, leading a great team across Amman, Beirut, Gaziantep and Istanbul.</t>
  </si>
  <si>
    <t>Syrian Arab Red Crescent Society, Established in 1946. it has 14 branches, 84 sub-branches and 11000 Volunteers all over Syria 
FaceBook:http://t.co/0fZT28SqK7</t>
  </si>
  <si>
    <t>I work with others to solve problems through collaboration, dialogue, training &amp; leadership. I'm also the director of @BullyingBUGSMe &amp; @Gawildliferescu</t>
  </si>
  <si>
    <t>van alle markten ( niet ) thuis !</t>
  </si>
  <si>
    <t>Working with Executives to catalyst change, Embracing the Fear, Coach, Professor and Speaker</t>
  </si>
  <si>
    <t>#HigherEd &amp; #SocialMedia strategist; author; 2015-16 @CivicActionGTHA DiverseCity Fellow; @McMasterMCM alum; @SenecaCollege staff; proud husband, dad, Canadian</t>
  </si>
  <si>
    <t>Medical officer working in the field of non communicable diseases management in the Eastern Mediterranean Region. Tweets represent my own views. RT≠ endorsement</t>
  </si>
  <si>
    <t>----- German federal agency for technical relief (THW) -----Technical Help Worldwide</t>
  </si>
  <si>
    <t>@ACMideast Program Assistant @AtlanticCouncil. @TuftsUniversity grad. Former @NDI. Working on all things #Egypt, sometimes #Tunisia. Views are my own</t>
  </si>
  <si>
    <t>Syrian Center For Media And Foredoom Of Expression</t>
  </si>
  <si>
    <t>Official Government of Ontario account. Terms of Use: https://t.co/ppsyJGAMDj Accessible version of our videos: https://t.co/6T7QLk2oSA
En francais: @ONgouv</t>
  </si>
  <si>
    <t>PSE Champion, Interested Party. Former QP'er and DiverseCity Fellow. Currently working on @bestperson_BPP and involved with @FYIinTO and @my_SoJo.</t>
  </si>
  <si>
    <t>The Delegation staff operates from Brussels, Beirut and Amman, visiting Damascus on a regular basis.</t>
  </si>
  <si>
    <t>Dev.Specialist @TheWorldBank interested in Energy/RE,CC adaptation, Resource-Geopolitics &amp; Int'l Development. Avid admirer of Impressionist art, Rome, &amp; owls!</t>
  </si>
  <si>
    <t>Member of Provincial Parliament for Markham-Unionville. 
Ontario Minister of Citizenship, Immigration and International Trade.</t>
  </si>
  <si>
    <t>President of Seneca College, a leading Canadian postsecondary institution in the Toronto Region.</t>
  </si>
  <si>
    <t>Official Media Office account with latest @SenecaCollege news coverage &amp; more. Email media.relations@senecacollege.ca for expert interviews. Not monitored 24/7.</t>
  </si>
  <si>
    <t>Author @pdmedien. Working on a PhD @Uni_MR since 2016. Editor of ZeFKo. Interested in Critical Security Studies and political sociology. Alumnus @boell_stiftung</t>
  </si>
  <si>
    <t>Colleges Ontario is the association representing Ontario's 24 public colleges. We advocate for policy improvements to produce a highly skilled workforce.</t>
  </si>
  <si>
    <t>Noticias e información desde Washington,Estados Unidos y informar a la comunidad hispanoparlante el mundo En español.https://t.co/E9mOSL9vrC</t>
  </si>
  <si>
    <t>Mostly Syria, Iraq, South Sudan, disarmament for @PAXforpeace at UN. Into cluster bomb and landmine bans after time in Lebanon, Laos, Cambodia. Views mine, etc.</t>
  </si>
  <si>
    <t>Welcome to the official Atlantic Council Live Twitter!</t>
  </si>
  <si>
    <t>Emergencies Researcher @hrw. Investigating and exposing human rights abuses.  Personal account, all views my own.</t>
  </si>
  <si>
    <t>Borgerlig. Intresserad av mellanösternstudier, försvarsfrågor, litteratur &amp; politik. Pro-Nato, Pro-EU &amp; Israelvän. Väljer 2018 mellan KD &amp; M. Mosaisk.</t>
  </si>
  <si>
    <t>Baripedia est une base de donnée de cours dédiée aux étudiants en BARI du @GSI_UNIGE. #Genevameans</t>
  </si>
  <si>
    <t>American back to US after 10 years in MENA. Trying to figure out what comes next. (Tweets are all mine.)</t>
  </si>
  <si>
    <t>Working together to secure the future.</t>
  </si>
  <si>
    <t>Egypt after the 2011 uprising, curated by @sarahbadr. With a focus towards human rights, social justice, and development of creative industries throughout MENA.</t>
  </si>
  <si>
    <t>Co-Founder of ExpertFile. SaaS Software CEO &amp; Angel Investor. I do not own 10% of Pied Piper but I do know the difference between an API and an IPA</t>
  </si>
  <si>
    <t>Author 'MONARCHY' several research papers on literature, international sociology, etymology, philology,morphology(Literature) RT are not endorsements</t>
  </si>
  <si>
    <t>Illustrator and film-maker. Time magazine's Person of the Year, 2006</t>
  </si>
  <si>
    <t>Worte statt Waffen. Worte als Waffen..?</t>
  </si>
  <si>
    <t>Development @America_Abroad. Latina| Global Politics Nerd| MENA, America Latina, Global South Researcher| Rts not ends| #HumanRights #Development #WomensRights</t>
  </si>
  <si>
    <t>Director, Iran Information Project</t>
  </si>
  <si>
    <t>Software. Code. Design. Engineering. Culture. Startups. New York. Technology. Creativity. https://t.co/zGLGXApvkD Director @QuriousLabs. Past: TED, Betaworks</t>
  </si>
  <si>
    <t>Journalist with a focus on the Middle East | Intern @TimepDC | fmr @EgyptSource, @JordanTimes, @DurangoHerald, @TheEagleOnline  | RT≠ endorsement</t>
  </si>
  <si>
    <t>Resources to help your church take on the greatest needs of our day. Part of @WorldVisionUSA #Church #Pastors.</t>
  </si>
  <si>
    <t>President of World Vision USA, and author of The Hole in Our Gospel and Unfinished: Believing Is Only the Beginning.</t>
  </si>
  <si>
    <t>purpose: love God. love others. kick a***. also: painfully extroverted. addicted to winning others over. obviously work for @worldvisionusa (tweets mine)</t>
  </si>
  <si>
    <t>Prime Minister and Leader of the @Conservatives</t>
  </si>
  <si>
    <t>Syrian Human rights activist, IT Engineer, believe in: Power of the People is Stronger than the People in Power. contact: ali@rahabi.me</t>
  </si>
  <si>
    <t>Kurdish-Syrian Cyber Security Engineer at @Theiscproject - IFF - Washington DC
https://t.co/CxCzTmRDBY #kurdistan</t>
  </si>
  <si>
    <t>Braving life in the District one cup of coffee at a time</t>
  </si>
  <si>
    <t>RT might ≠ endorsement but it certainly = interest.</t>
  </si>
  <si>
    <t>مدون سوري ، خارجٌ عن كل التصنيفات ، زاهدٌ بكل الهويات ،متمسكٌ بالفطرة والعقل ، إنسانيٌ بالدرجة الأولى والأخيرة !</t>
  </si>
  <si>
    <t>Medical Scientist, GroenLinks, Human Rights, Culture, Nature, Sustainability, Photography, Sport, Music, Film, Twts in Dutch &amp; English. RT not endorsement.</t>
  </si>
  <si>
    <t>YA writer, feminist blogging abt wedding planning @SheDoesTheCity: https://t.co/TL2bg2qq90, co-host @CanadianIdlePod. Tweets are my own</t>
  </si>
  <si>
    <t>Campaigner @DemandProgress/@Rootstrikers. Mostly trolling US politics &amp; US foreign policy. Small lion was best souvenir Cairo had to offer. Usual caveats apply.</t>
  </si>
  <si>
    <t>Official twitter-account of the Ministry of Foreign Affairs of the Russian Federation_x000D_
(For tweets in Russian please follow @MID_RF)</t>
  </si>
  <si>
    <t>Διπολική σταθερότητα, γειωμένη ευαισθησία... και όπου φυσάει ο άνεμος, κυρίως κατά enfo.gr</t>
  </si>
  <si>
    <t>http://t.co/wBZQl0bCw0</t>
  </si>
  <si>
    <t>Good music and good reading and a bit of travel is what I like. Favourite cities are Cork and San Francisco. Oh, and I do like sport (some).</t>
  </si>
  <si>
    <t>Director, Track II Dialogue initiative, @Middleeastinst, &amp; Non-Resident Senior Fellow, @SAISHopkins Foreign Policy Institute</t>
  </si>
  <si>
    <t>Syrian in Washington DC. Resident Fellow @MiddleEastInst. Sr. Analyst @MEBriefing. Blogger. President of Syrian Nonviolence Movement @SyNVM. Skeptic</t>
  </si>
  <si>
    <t>Syria/Iraq/Levant Policy Analyst @USCIRF; Co-Founder @SyriaRandD; Opinions are my own, retweets not endorsements</t>
  </si>
  <si>
    <t>Programme Director @Danmissiondk.  #globaldev #dkaid #dkpol #dkgreen #dkbiz. Board of Transparency Intl DK. Member @oikoumene CentrCommittee</t>
  </si>
  <si>
    <t>✌ΔΥΝΑΜΗ ΜΑΣ Η ΔΙΑΠΛΟΚΗ ΤΟΥ ΕΡΓΟΛΑΒΟΥ✌ 
⏩#SKAI_xeftiles ⏩#ANT1_xeftiles ⏩#MEGA_xeftiles ⏩#MME_xeftiles ⏩</t>
  </si>
  <si>
    <t>Empeñados en crear conciencia entre los adolescentes de los riesgos de tener relaciones sexuales sin protección.</t>
  </si>
  <si>
    <t>Human Rights Food Security Environment Law &amp; Order Politics United Nations United Nations Women</t>
  </si>
  <si>
    <t>Working everyday on enhancing the US Canadian relationship. US Ambassador to Canada</t>
  </si>
  <si>
    <t>Economic development, food security, environment, coral reefs, justice, travel, art, and gardens.</t>
  </si>
  <si>
    <t>#McGill offers the best education with excellent research and scholarly activities, in service to society. In beautiful #MTL. Tweets by @DevineOne</t>
  </si>
  <si>
    <t>רופא ועורך דין 
PHYSICIAN M.D. LAWYER J.D. Ex prosecutor, ex police doctor father of 4 daughters, grandfather. hate hypocricy &amp; stupidity &amp;liars</t>
  </si>
  <si>
    <t>MP for York South-Weston, Toronto, representing the @liberal_party &amp; #TeamTrudeau. Excited to serve one of Canada's most diverse &amp; dynamic ridings. #YSW</t>
  </si>
  <si>
    <t>Husband, Father, Community Connector from #ScarbTO Passion for Community Engagement &amp; Diversity, Working for Minister of @CitImmCanada  Views are my own</t>
  </si>
  <si>
    <t>Great stories from the greatest storytellers. 2016 Tribeca Film Festival April 13th - 24th. #Tribeca2016</t>
  </si>
  <si>
    <t>Immigration Attorney, Adjunct Law Professor, Former President American Immigration Lawyers Association DC, MD and VA and Special Counsel to New York City</t>
  </si>
  <si>
    <t>Reporter, Reuters TV. Former Middle East &amp; Africa correspondent. Likes foreign policy, podcasts &amp; post-rock. https://t.co/xnsKOSnITC</t>
  </si>
  <si>
    <t>Staff editor at The Christian Science Monitor. Transplant from the Midwest who's survived Boston for more than two decades.</t>
  </si>
  <si>
    <t>Research Assistant, ASOR Cultural Heritage Initiatives</t>
  </si>
  <si>
    <t>Former Civil Rights Trial Attorney - Director, Arab Americans 4 Democracy in Syria- https://t.co/GWXc03P9ky - FREE SYRIA FOR ALL</t>
  </si>
  <si>
    <t>Support a federated free Syria- contadina mamma sviluppo olistico diritti umani e delle donne/ farmer mother holistic development cohousing hr &amp; women rights</t>
  </si>
  <si>
    <t>BBC Presenter and Chief International Correspondent. Canada is my country, London is my city, but am at home in many places.</t>
  </si>
  <si>
    <t>@UNFPA Representative. Passion for local #development, #youth &amp; #gender #empowerment, #globaldev, #peacebuilding &amp; #partnerships. Views mine. RT≠endor</t>
  </si>
  <si>
    <t>High Representative of the EU for Foreign Affairs and Security Policy. 
Vice President of the EU Commission</t>
  </si>
  <si>
    <t>International Human Rights Law | Middle East &amp; North Africa | Robert F. Kennedy Human Rights | Tahrir Institute for Middle East Policy | Tweets = My Own</t>
  </si>
  <si>
    <t>Cuenta oficial de la sección Internacional del periódico REFORMA.</t>
  </si>
  <si>
    <t>Passionate for Justice #FreePalestine #BlackLivesMatter #FoodNotBombs #Vegan</t>
  </si>
  <si>
    <t>Fall '15 #Ukraine @osce_odihr. @UN peacekeeping #Cambodia @refugees #Serbia @the_IDB in DC. @UMJSchool grad. Human rights #openness #diversity. Ur voice counts!</t>
  </si>
  <si>
    <t>The Emergency Manager's Weekly Report distributes news articles and resources to various disciplines.</t>
  </si>
  <si>
    <t>Passionate human rights activist Unite to be the voice 4 the voiceless RT not endorsement #Rohingya #Syria #Gaza #Yemen #Kashmir ❤️</t>
  </si>
  <si>
    <t>Loved secretly between the shadow and the soul. Alive and sinning</t>
  </si>
  <si>
    <t>Child rights humanitarian charity working in NZ &amp; around the world. We save children's lives. https://t.co/SjkTondqgJ</t>
  </si>
  <si>
    <t>Academic chair. Tweets represent my own personal view.</t>
  </si>
  <si>
    <t>Politics. Economic Policy. Seva. #CancerFighter. Lover of Technology. Product of #KitchenerWaterloo, living in #TheSix. @LaurierAlumni. Tweets= My own</t>
  </si>
  <si>
    <t>Human Rights I Humanitarian Sector I Foreign Policy I Global Affairs I Terrorism I LGBT Rights I Balkans I MENA I Science I NASA I Animal Rights I Humanism</t>
  </si>
  <si>
    <t>Former Mayor of Central Frontenac, supporter of renewable energy and our environment, social activist,</t>
  </si>
  <si>
    <t>A communications specialist, talent advisor, dog trainer and kids educator.  My dream is to create those Presentation AHA! Moments, one slide a time.</t>
  </si>
  <si>
    <t>A worldview of everything from geopolitics to baseball. Wake Forest grad.  Jets, Mets, Knicks, Rangers, Tottenham Spurs fan. Closet supporter of SDSU b-ball.</t>
  </si>
  <si>
    <t>Official account of @AtlanticCouncil's Brent Scowcroft Center on International Security. Working on new strategies for a fast-changing world.</t>
  </si>
  <si>
    <t>Wilderness/Emergency/EMS Physician. Anthropologist. Writer/Editor. Dad. WFU AsstProf. Med Dir NCSP, NCOBS, REI, BCEMS, LL, SAI. F≠endorse;Twt≠employer/medadvice</t>
  </si>
  <si>
    <t>Wilderness Medical Society</t>
  </si>
  <si>
    <t>Lifeguards Without Borders is group of medical professionals and ocean lifeguards with a vision to decrease the number of drownings around the world.</t>
  </si>
  <si>
    <t>International #NonProfit water #safety, #swimming and #DrowningPrevention #charity.  Working to #StopDrowning in #Sudan &amp; across #Africa.</t>
  </si>
  <si>
    <t>http://t.co/id3CEs44Xw</t>
  </si>
  <si>
    <t>A chicken? 
on Twitter? 
it's never gonna end well</t>
  </si>
  <si>
    <t>I'm an engineering student who attempts to balance the math/science and english/art sides of my brain by posting creative stuff to the internet :P</t>
  </si>
  <si>
    <t>it's all happening</t>
  </si>
  <si>
    <t>Documentary filmmaker | Freelance videographer</t>
  </si>
  <si>
    <t>You can never be too skinny or too rich xoxoxo.</t>
  </si>
  <si>
    <t>Actor.</t>
  </si>
  <si>
    <t>We work in more than 120 countries. We save children's lives. We fight for their rights. We help them fulfil their potential.</t>
  </si>
  <si>
    <t>Twitter feed of the UK Labour Party, keeping you up-to-date with news, speeches, events &amp; videos.</t>
  </si>
  <si>
    <t>‏‏جایگاه قضاوت فقط شایسته خداست</t>
  </si>
  <si>
    <t>برنامه جهانی غذا, بزرگترین آژانس بشردوستانه مبارزه با گرسنگی در دنیا است_x000D_
برای کمک های مردمی  به برنامه جهانی غذا در ایران , شما کارت بانکی : 6273539991664332</t>
  </si>
  <si>
    <t>lost in aMERICA</t>
  </si>
  <si>
    <t>NATIONAL SOCIALIST PARTY</t>
  </si>
  <si>
    <t>Bloqué par @EstherBenbassa, @RokhayaDiallo, par @bougnoulosophe,  par @SouidSihem et par @CecileDuflot, ce dont je m'honore.</t>
  </si>
  <si>
    <t>Peak oil, influencing the world we've lived in for the last 100 years.Its not when or if, it's what we do to each other to secure what's left!..cui bono?</t>
  </si>
  <si>
    <t>News Follower &amp; Political Analysts, RT is not Endorsement</t>
  </si>
  <si>
    <t>Thinking ability will keep watch over you, And discernment will safeguard you. Prov 2:11</t>
  </si>
  <si>
    <t>Only YOU can take care of your #health. Take the #challenge for an even better YOU ... https://t.co/4HTIq2E2ry</t>
  </si>
  <si>
    <t>Just another author account! I hate every single one of you. You all make me sick, Leave me to my music and there will be no problem</t>
  </si>
  <si>
    <t>Los tuits son mios! Los RT no!!#PalestinaPorSiempre PALESTINA LIBRE Y LAICA!! #Palestina #Palestine #Gaza #BDS #Palestino Ex Presidente de @FedPalestina</t>
  </si>
  <si>
    <t>Member Amsterdam Emergency Team MSF/AZG, conflict &amp; public health, learning how to sail and loving it, fervent of Syria and the bigger middle east. Views my own</t>
  </si>
  <si>
    <t>Human Rights for the native inhabitants of Europe!</t>
  </si>
  <si>
    <t>British-Libyan. Former Team Leader at vInspired, run @EastbourneYouth. YMLP alumni. VP Exeter Uni ISoc. Views are my own. سلام. RT≠endorsement.</t>
  </si>
  <si>
    <t>Love all pukhtoon...  yu pukhton pa tol jahan na badlom!!!</t>
  </si>
  <si>
    <t>Rock N‘ Roll na veia!!!!</t>
  </si>
  <si>
    <t>sea farer with one foot on the land</t>
  </si>
  <si>
    <t>SAPERE AUDE im Kampf gegen die geistige Geiselhaft durch Politik, Wirtschaft und Religion. Wächter gegen Radikalisierung</t>
  </si>
  <si>
    <t>Unless we Honour Freedom of Fellow Humans, we will never be Free.</t>
  </si>
  <si>
    <t>Follow for regular updates and news about Ayatollah Seyed Ali Khamenei, Iran's Supreme Leader --- French  Account: @Khamenei_Fra</t>
  </si>
  <si>
    <t>Documentary filmmaker. Born in CPH, bred in Berkeley, trained in NYC.  I'm still at Twitter-baby camp.</t>
  </si>
  <si>
    <t>You Can
You Will</t>
  </si>
  <si>
    <t>Photographe slash meuf drôle - DA (pour l'argent et la gloire). Génie modeste et perpétuelle exaspérée. Toujours -très- sérieuse au sujet de Kim Kardashian.</t>
  </si>
  <si>
    <t>Quotidien libanais francophone._x000D_
Vous trouverez sur le site internet toute l'actualité libanaise et internationale, ainsi que les chroniques et les éditoriaux.</t>
  </si>
  <si>
    <t>Haut fonctionnaire international #ONU / International Senior Official #UN #Terrorism #TransnationalCrime</t>
  </si>
  <si>
    <t>Producer/Cameraman - Reuters</t>
  </si>
  <si>
    <t>Editor-in-Chief | Conference Chairman | Panel Host | University of Warwick Law School</t>
  </si>
  <si>
    <t>A Christian humanitarian, development and advocacy organisation dedicated to working with children, families and communities to overcome poverty and injustice.</t>
  </si>
  <si>
    <t>Prospettive e punti di vista collaterali contro i dogmi del pensiero dominante delle elite. Dubito, ergo cogito, ergo sum. Molti RT per mancanza di tempo☺</t>
  </si>
  <si>
    <t>Grateful to be a Muslim, satisfied to be a Pakistani &amp; happy to be a PTI supporter (German National in Pak since age of 4)DOB:22-09-1984 #BDS #FreePalestine</t>
  </si>
  <si>
    <t>just a girl standing in front of a boy, telling him his fly is open</t>
  </si>
  <si>
    <t>ICAAD uses a multidisciplinary approach, informed by data, to improve access to justice for women, girls, and marginalized communities.</t>
  </si>
  <si>
    <t>Humanitarian and activist.  I love my husband. Mom of boys. NY volunteer leader and child ambassador with World Vision US.</t>
  </si>
  <si>
    <t>Leadership; Character &amp; Me...</t>
  </si>
  <si>
    <t>Stories about hunger, nutrition, and the work of the UN World Food Programme selected by the Communications and Social Media team at WFP.</t>
  </si>
  <si>
    <t>Experts in Medicare compliance, claim resolution, coaching employers &amp; insurance teams to manage risk!</t>
  </si>
  <si>
    <t>Husband, father, movement starter for Agape Spain, pilgrim, music lover, and doctorate from George Fox U. Also, I love soccer.</t>
  </si>
  <si>
    <t>Consultant, Trainer &amp; Volunteer. Exploring the resilience-centric pathways to converge Disaster Risk Reduction and Climate Change Adaptation.</t>
  </si>
  <si>
    <t>Progressive #Anons News Service</t>
  </si>
  <si>
    <t>International Affairs - have fun!
https://t.co/Kz2ndqsCCv</t>
  </si>
  <si>
    <t>سنقيم سوريتنا الحرة حتى لو على انقاض حياتنا</t>
  </si>
  <si>
    <t>Iranian human rights activist, in support of a Regime change in Iran.</t>
  </si>
  <si>
    <t>... gerçeğini...yaşa...</t>
  </si>
  <si>
    <t>INSTITUTE FOR GLOBAL POLITICS; mostly on #russia just now https://t.co/PWNou5k3es… https://t.co/M2DfVD0fAB https://t.co/fMgYA0Aghi</t>
  </si>
  <si>
    <t>Arab oil destroyed their civilization &amp; built the West نفط العرب دمر حضارتهم وبنى حضارة الغرب #وينو_البترول</t>
  </si>
  <si>
    <t>Tengo 29 años. Me gusta leer, pensar, el sexo,  y divertirme. Odio a los fanáticos de izquierda y de derecha. Mi país es un desastre. Bye</t>
  </si>
  <si>
    <t>عربي مسلم</t>
  </si>
  <si>
    <t>Mutter, Ehefrau glücklich mit einem musl. Ausländer! Lol. ..Africa -Reisende, Menschen ohne Vorurteile und egal welcher Nationalität interessieren mich.</t>
  </si>
  <si>
    <t>adem'iyim, beşer'im yani, İns tayfasındanım. ikametgahım dünya. yazdıklarım sadece iblisi bağlar!</t>
  </si>
  <si>
    <t>‏‏‏‏‏‏‏‏‏‏‏‏‏هدية لليهود والرافضة(فإذا جاء وعد الآخرة ليسوؤا وجوهكم وليدخلوا المسجد⬅كما دخلوه أول مرة➡ وليتبروا ماعلوا تتبيرا)الآية/(رجال سيدنا عمر الذين دخلوا)</t>
  </si>
  <si>
    <t>Luckiest dude alive...blessed beyond what I deserve.  Always ready to think, discern and lead...</t>
  </si>
  <si>
    <t>Hanging on a string of dreams !</t>
  </si>
  <si>
    <t>Minister for Families, Children &amp; Youth Affairs in Andrews Labor Government
Northern Metro Region MP 
RTs not endorsements</t>
  </si>
  <si>
    <t>Student of Law,  the Law of War, the Human Rights: University of Eastern Finland</t>
  </si>
  <si>
    <t>Law prof, mentor, scholar, mom of 3 / tweeting on international law, foreign policy, and parenthood</t>
  </si>
  <si>
    <t>World Vision Ambassador, Pittsburgh Steelers Fan,Indiana Flag Football Coach, originally from Alabama</t>
  </si>
  <si>
    <t>Sometime whilst you were sleeping on the dark side of Earth a mysterious craft entered the atmosphere. Radfax is a primary vessel containing “sympathetic” life</t>
  </si>
  <si>
    <t>Citizen Journalism is a weapon of mass disruption. Use it! Please assist us in our work</t>
  </si>
  <si>
    <t>Daily Poverty News and Commentaries From Spotlight on Poverty and Opportunity</t>
  </si>
  <si>
    <t>Up coming Diplomat, Thinker and Human Rights advocate. Helping the less fortunate is a priority. To honor a women is to respect a women. RT's r not endors.#LFC</t>
  </si>
  <si>
    <t>#American-#Syrians in support of #terror-free #MiddleEast, #US values, #peace with #Israel, and separation of #Mosque from #State.</t>
  </si>
  <si>
    <t>Californian | World Traveller | Writer | Fitness Lover | Capoeirista | Currently: Media &amp;Comms Intern at TIMEP | Opinions are my own | RT ≠ Endorsements</t>
  </si>
  <si>
    <t>Senior Fellow at the Atlantic Council's Rafik Hariri Center for the Middle East. Former special advisor for transition in Syria at US Department of State</t>
  </si>
  <si>
    <t>Until the regime falls: supporting a free, democratic, pluralist Syria with equality under law for all.</t>
  </si>
  <si>
    <t>‏‏‏أهتم لأمر أمتي الإسلاميه ولا تكبلني قوميتي ولا تلزمني خرائط سايكس بيكو لأخرس او أغض بصري عن شأن أخوتي. لاأعتذر عن ألم الصور في حسابي لأنه من واقعي.مازال لدي</t>
  </si>
  <si>
    <t>We must never forget our common humanity. #SpeakUp4SyrianChildren #AssadCrimes #SyriasChildren #LostChildrenOfSyria STOP THE DEATH MACHINES IN #Syria</t>
  </si>
  <si>
    <t>Roots: Hardanger &amp; Himalaya. Views shaped by humanitarian/refugee work w UNHCR in E-Africa &amp; human rights &amp; not least 2small buggrs. Tweets = Own</t>
  </si>
  <si>
    <t>دارس لفيبوناتشي التاريخ والحاضر معا-</t>
  </si>
  <si>
    <t>COOL GAL FROM OREGON!!!! 
   If you need something said, as a man, if you want something done, ask a woman.-Margaret Thatcher #IronLady #BringBackOurGirls</t>
  </si>
  <si>
    <t>God calls us to use our voices to amplify those of the poor and marginalized. Join @WorldVisionUSA's Advocate Network to seek justice for the world's children.</t>
  </si>
  <si>
    <t>I Was Born; Now I Live Nd Living Is Complicated!
Plz Dnt Dm Me; If U Dm Me I'll #Unfallow!</t>
  </si>
  <si>
    <t>Author. Believer. Family man</t>
  </si>
  <si>
    <t>You get what you give, so give good! *Karma* I stand #withrefugees #refugeeswelcome</t>
  </si>
  <si>
    <t>Traveller on Starship Earth</t>
  </si>
  <si>
    <t>News stories, features and updates from the FT. For headlines follow @financialtimes. Our customer service team is @FTcare.</t>
  </si>
  <si>
    <t>LACD-Boston</t>
  </si>
  <si>
    <t>Basketball, Cooking, Fashion, Dance Choreography</t>
  </si>
  <si>
    <t>Representing the 
National Coalition of Syrian Revolution and Opposition Forces 
at the United Nations</t>
  </si>
  <si>
    <t>WE STILL FIGHT THE BASTARD BASHAR&amp;FOLLOWERS TILL OUR VICTORY NSHALLAHسوري من اهل السنةوالجماعةحمداًلله،آسف لم اعداستطع المتابعة I CAN'T FOLLOW ANYBODY NOMORE</t>
  </si>
  <si>
    <t>Real Estate Broker_x000D_
Green Light Realty_x000D_
Cary, North Carolina</t>
  </si>
  <si>
    <t>Tercüman, Mütercim, ya da öyle bir şey!Sadece Yazdıklarımdan Mesulüm. RTE.</t>
  </si>
  <si>
    <t>Poetry is my life, music is my soul, and math is my voice.</t>
  </si>
  <si>
    <t>Providing info on real issues, fx trading ,politics and Islam. visit my dead sea beauty product store http://www.http://t.co/4OEZbdWa1Q</t>
  </si>
  <si>
    <t>RT, the global news network, broadcasts from Moscow, London and Washington studios to over 100 countries.</t>
  </si>
  <si>
    <t>#HUMANRIGHTS #GenderEquality #WOMENSrights #CHILDRENSRIGHTS #ANIMALRights #Feminist</t>
  </si>
  <si>
    <t>Politics,Rights,Multiculturalism. Canada. Professor, Early Yrs: Burma/Myanmar.AngloBurman. RT/ world views + or - must know .will block U if use rude words/pic.</t>
  </si>
  <si>
    <t>I TRUST IN GOD N I BELIVE IN CHRIST</t>
  </si>
  <si>
    <t>*Jesus* Love Beats The Demon. Supporting US Law Enforcement/Military 
Middle East News/ Syria Crisis 
#WarOnTerror  #IAmAChristian.  RT's Don't= Endorsement</t>
  </si>
  <si>
    <t>With MFA Denmark @UM_dk #workingforDK with #Jordan #Lebanon on prevention of #terrorism, violent extremism #cve. All views personal. Retweets NOT endorsements!</t>
  </si>
  <si>
    <t>politics, environment, animals, feminism  -  RTs &amp; ff ≠ endorsement   - 
 Germany</t>
  </si>
  <si>
    <t>Freedom, Justice and Liberty for all. Stand for Equality and Human Rights. Aim to help others where I can. RT tweets, not Like. #UniteBlue #BDS</t>
  </si>
  <si>
    <t>#economics #finance #analysis #MBA #UMN #CSOM #UMNproud #nyu #Georgetown #CofC #TFASalum #Sberbank #WU_Vienna #WUExAc #Pontis_Slovakia #Sberbank_Europe</t>
  </si>
  <si>
    <t>U.S. Senator, Connecticut</t>
  </si>
  <si>
    <t>GLOBSEC is unique foreign policy and security forum which annually takes place in Bratislava, Slovakia.</t>
  </si>
  <si>
    <t>Chief of Protocol, Ministry of Foreign and European Affairs. Tweets are personal &amp; not necessarily represent official position. RTs not endorsement.</t>
  </si>
  <si>
    <t>Producer. Politician. Proud European._x000D_
History junkie: #LawrenceOfArabia – Emperor #FranzJoseph I. 
@Fran_TheModel is my wonderful sister.</t>
  </si>
  <si>
    <t>Exploring the Middle East, North Africa and Asia through their media.</t>
  </si>
  <si>
    <t>Work at @Tearfund. Part of @RiversideVC. Trustee @_ibt &amp; @theMediaNet. Big fan of sleeping. Like = save for later (usually).</t>
  </si>
  <si>
    <t>Conservative Member of Parliament for Haltemprice and Howden.</t>
  </si>
  <si>
    <t>Conservative Feminist!!! Will RT if it's funny, right or just plain wrong (socialism) Member of Tatton Cons. &amp; on exec. Manchester is red ⚽️</t>
  </si>
  <si>
    <t>humanity, kindness, reaching out, helping hand, #worldvision India, compassion, love, affection, children, people, His creation,  Godliness with contentment...</t>
  </si>
  <si>
    <t>What strikes the oyster shell does not damage the pearl-Rumi. #Intdev #Foodie #Yogi #Travel #Palestine #Fauna&amp;Flora #eatwell #water Forever trying to #diet</t>
  </si>
  <si>
    <t>A Supply Chain Pro. A proud Karachiite &amp; a loyal Pakistani. Loves Food, Books, Originality &amp; good sense of humour.</t>
  </si>
  <si>
    <t>‏‏‏‏‏‏‏‏‏‏‏‏‏‏‏حزب الله
حشد الشعبي
#شهداؤنا_عظماؤنا
شيعي و متعصب</t>
  </si>
  <si>
    <t>a proud PAKISTANI-SHIA, respect for all, anti-TAKFIRI+ZIONISM, waiting for the awaited one, follower of  WLAYAT e FAQEEH ,</t>
  </si>
  <si>
    <t>Aprendiz de católico, madrileño, madridista, casado, expatriado. Me gustaría ser Guardia Suizo. Cada vez - certezas pero + profundas. No discuto x TW. ES-EN-AR</t>
  </si>
  <si>
    <t>catalyzing investment in humanitarian technology, innovation and entrepreneurship, with and for conflict-affected communities</t>
  </si>
  <si>
    <t>Frankly! RT's don't reflect my opinion nor endorsement.</t>
  </si>
  <si>
    <t>Struggling for TIBET's FREEDOM and countering injustice</t>
  </si>
  <si>
    <t>Go home! ! Go home OKD Gohome!!!_x000D_
_x000D_
http://t.co/M0K7f7F1k2</t>
  </si>
  <si>
    <t>@AmnestyOnline Researcher #China #Taiwan #HongKong #Macau|#國際特赦組織 @AmnestyChinese 研究員|Email: patrick.poon@amnesty.org|PGP: https://t.co/TdDIg0LWbM |use Signal</t>
  </si>
  <si>
    <t>News about war in #Syria &amp; #ISIS</t>
  </si>
  <si>
    <t>Ret.B.General Lebanese Army/ CEO Middle East Studies/#ME #Defense #Intelligence&amp; #Security #Analyst.#Lebanon #Syria #Iran&amp;Iraq. Author of 4 books(2Novels&amp;2Hist)</t>
  </si>
  <si>
    <t>Tibetan Mahayana Buddhist Tibet&amp;humanrights activist</t>
  </si>
  <si>
    <t>Freelance writer. Activist. RTs are often endorsements.</t>
  </si>
  <si>
    <t>Avid reader, blogger and reviewer of fiction and non-fiction. Find great books on my blog.  Love life, love books. (and all animals) FB: https://t.co/qLLLfziR4P</t>
  </si>
  <si>
    <t>A fundraising group founded under the First Reformed Church of Pompton Plains NJ.  Raising awareness and financial giving for the Syrian Refugee Crisis.</t>
  </si>
  <si>
    <t>International Human Rights &amp; Humanitarian Lawyer. Rotarian. Busherian. Friend to a small group of extraordinary women and men. Views my own</t>
  </si>
  <si>
    <t>writer without might. might is not right. |   দাপটহীন লেখক। দাপট অধিকার নয়। | RTs not endorsements. | https://t.co/ovJnGxSl8N</t>
  </si>
  <si>
    <t>giornalista, blogger, opinioni personali, RT#endorsment. Segui UNDERBLOG</t>
  </si>
  <si>
    <t>Subversive anthropologist</t>
  </si>
  <si>
    <t>Songpusher, Bladerunner, Catalyst</t>
  </si>
  <si>
    <t>One Price Publishing' - Music &amp; More Journalism Inprint/Online - 'Philly Scene Records Inc' Streams, DL's, CD, LP, CS  'PaulMickMgmt' - Artist Representation</t>
  </si>
  <si>
    <t>Founder and Managing Director, EGR (Media) Ltd
Public Relations &amp; Media Advisory Services.
Marketing, Commercial and Business Coaching Consultancy</t>
  </si>
  <si>
    <t>PhD Candidate . Published. Arsenal.</t>
  </si>
  <si>
    <t>Free Spirit &amp; Pro-Humanity. When I define myself, I set my own limit.. So, whatever I feel today is who I am today.</t>
  </si>
  <si>
    <t>facebook：Chiaki Nishida メール：etranger@hotmail.co.jp ピアプロ：https://t.co/VqLGvC55b1 ピクシブ：https://t.co/TWMg3Wsel3インスタhttps://t.co/3dnOleiYNk</t>
  </si>
  <si>
    <t>The Unified Entity of Rohingya Nation of Arakan, A Democratic Independent Voice &amp; A banner of Rohingyas lead by collective leadership and supported by mass.</t>
  </si>
  <si>
    <t>@Jerusalem_Post Washington bureau chief and White House correspondent</t>
  </si>
  <si>
    <t>Cocciuta e curiosa.Non si finisce mai di imparare. E quando imparo ricomincio da lì</t>
  </si>
  <si>
    <t>Aesthete; altruistic; book-lover; dependable; empathetic; liberal; loving but lonesome; sensibly sensitive; well-educated !
Retired 'Civil-Servant' !</t>
  </si>
  <si>
    <t>HASKUL HALI</t>
  </si>
  <si>
    <t>#unmerited favour#</t>
  </si>
  <si>
    <t>Energy For One World is a consulting boutique on Energy Architecture &amp; UN Sustainable  Developments.
Re-tweets are for information purposes.</t>
  </si>
  <si>
    <t>Juez.</t>
  </si>
  <si>
    <t>Secular l Construction Business l Karateka #SanaMirPaksDarling #SharmeenObaid #Oscars :)</t>
  </si>
  <si>
    <t>Striving for a positive Cultural Change in Pakistani Politics. Challenging Islamophobia, Extremism &amp; Rasicism. Fighting for a #FreeKashmir &amp; #FreePalestine.</t>
  </si>
  <si>
    <t>Berland Internusa International Corporation Ltd (PT.BIGroup) - PT.Berland Internusa Tbk (PT.BIGroup)</t>
  </si>
  <si>
    <t>Reporting On #Government, #Politics, #Military, #Technology, Crime &amp; Law, #HumanRights, #MENA, #Terrorism, #Corruption, etc. RT/Follow ≠ Endorsement ლ(ಠ益ಠლ)</t>
  </si>
  <si>
    <t>Anti-sioniste--Anti-mondialiste--Anti Crif--Anti LDJ .Pour une alliance Chrétiens /Musulmans---Contre les Talmudo-sionistes.</t>
  </si>
  <si>
    <t>I Don't Negotiate. I Don't Take Prisoners.</t>
  </si>
  <si>
    <t>EXPERTA EN EL AREA DE ALOJAMIENTO Y PISOS</t>
  </si>
  <si>
    <t>Once designed glamorous gowns in Beverly Hills. Mystified by God's Creation! Love Classics, Nature, History, Beauty within &amp; without.</t>
  </si>
  <si>
    <t>I am NOT a liberal nor am I a conservative.  We all have a right to own a gun and have an abortion.</t>
  </si>
  <si>
    <t>Calma, gente, são só cascas de ovos</t>
  </si>
  <si>
    <t>To Ride, Shoot Straight, and Speak the Truth.  
Warning  23+  !#!@</t>
  </si>
  <si>
    <t>ॐ- गर्व हे मुझे हिन्दू और भारतीय होने का !! ॐ समर्थता उभरती देखकर :: अवांछनीय तत्वों की , हिम्मत टूटती है :: आक्रामकों के , इरादे बदलते हैं ॥ॐ॥ {#भगवान_श्रीराम}</t>
  </si>
  <si>
    <t>Mercy Corps is a global humanitarian organization empowering people to recover from crisis, build better lives and transform their communities for good.</t>
  </si>
  <si>
    <t>a simple man ,a writer, a poet ,animal rights supporter , human rights supporter i am anti war, anti imperialism &amp; all out for equality #poem #poetry #writing</t>
  </si>
  <si>
    <t>SUNY at Buffalo (BA '83) &amp; Columbia University (MA '85) = UB Bulls &amp; CU Lions fanatic #NYBI, JKF Gojukai, Lutheran, Middle-of-the-road conservative</t>
  </si>
  <si>
    <t>マクロ経済学と国際金融に興味があります。無農薬、EM農業を支持します。オゾンの積極的利用を推進します。水素水を常飲しています。macroeconomics, international finance. Pesticide-free, EM agriculture, ozon and hydrogen water.</t>
  </si>
  <si>
    <t>I tweet mainly about: Economy, Corporate news, Technology, Research, Aviation &amp; Medical news. I live in earth until a new suitable planet is discovered.</t>
  </si>
  <si>
    <t>Researcher, interested in Middle East peace, world peace, human rights, women rights and freedom. Follow me For Follow Back</t>
  </si>
  <si>
    <t>Geopolitical &amp; Intelligence Analyst. Focusing on security &amp; political strategic developments in  Sub-Saharan Africa, MENA &amp; EU</t>
  </si>
  <si>
    <t>hat Ideen</t>
  </si>
  <si>
    <t>A world without genocide: STAND Canada advocates to make preventing and ending genocide a cornerstone of Canadian foreign policy.</t>
  </si>
  <si>
    <t>При подписке следует отключать ретвиты, поскольку только из них мой «Твиттер» и состоит. Ретвиты необязательно означают одобрение соответствующих высказываний.</t>
  </si>
  <si>
    <t>IR analyst, MidEast expert(خبير في شؤون الشرق الاوسط), Russian &amp; US foreign policy | PhD candidate | Alumnus @HHHSchool, @ceuhungary | gmail: aleksei.khlebnikov</t>
  </si>
  <si>
    <t>retweets =  just interesting &amp; not an endorsement</t>
  </si>
  <si>
    <t>#DerechosHumanos #DDHH #HumanRights. No to mining,trafficking #VAW #DV, YES TO LIFE. It's legal to seek asylum #UN #Guatemala #Spain #AméricaLatina Photographer</t>
  </si>
  <si>
    <t>Living life on a positive note:)</t>
  </si>
  <si>
    <t>Her nefis ölümü tadıcıdır. Biz sizi, şerle de, hayırla da deneyerek imtihan ediyoruz ve siz bize döndürüleceksiniz. (Enbiya Suresi,35)</t>
  </si>
  <si>
    <t>Uluslararası İlişkiler Danışmanı, Amerika-Türkiye İlişkileri Konusunda Uzman.</t>
  </si>
  <si>
    <t>RW are not endorsements. I Don't know why, but everyone else post it on their bio.</t>
  </si>
  <si>
    <t>My priorities children in need , Animal Advocacy Human Rights and Women Rights .Let the love and peace be your way. Follow me for follow back.</t>
  </si>
  <si>
    <t>#Assad
#putin
#hezboallah
#iran #isis
War criminals against humanity</t>
  </si>
  <si>
    <t>Sociologist, freedom and human rights،
philanthropist. Private Investigator</t>
  </si>
  <si>
    <t>Sommeliier Autodidacta,amante de la Cocina Chilena,Los Bosques,Los Ríos, la Naturaleza y Los Trenes. ¡Por un Tren Rápido para Chile y un Ministerio de Ciencias.</t>
  </si>
  <si>
    <t>Husband, father, grandfather, brother, former Senator, 68th U.S. Secretary of @StateDept</t>
  </si>
  <si>
    <t>Special Representative for the Syria Crisis, Swedish Ministry for Foreign Affairs</t>
  </si>
  <si>
    <t>Putting people above profit, a profit-for-purpose business   #socent #poverty #compassion</t>
  </si>
  <si>
    <t>I have a country to run here people_x000D_
*disclaimer* Not all tweets on this account are 100% accurate.</t>
  </si>
  <si>
    <t>World Food Program USA works to #SolveHunger and #DeliverHope by raising U.S. support for the United Nations World Food Programme.</t>
  </si>
  <si>
    <t>Rosemont Seneca Partners @WFPUSA @USGLC @TrumanProject</t>
  </si>
  <si>
    <t>News and activities under the Danish-Arab Partnership Programme. MENA-DK
Danish: detarabiskeinitiativ.dk Arabic: dapp.dk</t>
  </si>
  <si>
    <t>Multimedia journalist (Senior Editor, DW-Urdu) with Deutsche Welle, Germany's international broadcaster, in Bonn</t>
  </si>
  <si>
    <t>Unhappy with current state of mankind - RT mostly endorsement - AntiZionism is NOT Anti Semitism - Anti US Foreign &amp; Domestic Policy is NOT anti American</t>
  </si>
  <si>
    <t>FIGHT THE GOOD WAR!</t>
  </si>
  <si>
    <t>____( . @illuminati_00 . ) ,,, Portugal _ ________ @Global_00 _____________ _________ @GBl_Gangster_00 ____ ____Charlie Nuno Blocker____
_______@youthkriminal__</t>
  </si>
  <si>
    <t>Keen Follower  of International Affairs,World Social -Economic &amp; Political Issues, Spirituality Sufism, Against Oppression,PPP Jiyala</t>
  </si>
  <si>
    <t>Tribute to Dan Simmons Hyperion novel / Curiosity + alternative information / Twetting is not endorsing - Just tweet what I can understand - geopolitics teacher</t>
  </si>
  <si>
    <t>A revolutionary banging on my adversaries socialist ,global governance ! #Anonymous #blacklivesmatter #FreePalestine # #WhiteRadicalsOfAmerica #stopThaad</t>
  </si>
  <si>
    <t>http://t.co/T0eIekBcRZ u http://t.co/LrCX9DWYu8 u   http://t.co/jHCHdaRU4A</t>
  </si>
  <si>
    <t>psycho maniac</t>
  </si>
  <si>
    <t>#Digital strategy, #socialmedia, #humanrights, photographer, drummer, proud dad, Oxfam #socmed manager curating @oxfam. Any 'views' escaping likely mine.</t>
  </si>
  <si>
    <t>houceiyni</t>
  </si>
  <si>
    <t>You cannot make honey without sharing the fate of the bees.  You cannot make money without sharing the fate of the people.
flemington455@yahoo.com.au</t>
  </si>
  <si>
    <t>To serve a community is an honor and legacy no one can take away from you. #togetherness #compassion 
#goleafsgo #bleedbluenwhite</t>
  </si>
  <si>
    <t>Futuristic Inventor Of FlyingBinkyBots S&amp;BCPURobot's+Flying  MotorcycleBikes+Mo-pads-Scooters+3&amp;4Wheelers+FlyingDisk HoveringBoard's+@thesaddleguy1 412 967-0124</t>
  </si>
  <si>
    <t>Καθημερινή έγκυρη και άμεση ενημέρωση. The latest stories from Cyprus and the world #nea #politiki #athlitika #news #politics #sports #cyprus</t>
  </si>
  <si>
    <t>business owner, Christian, husband, father, patriot, conservative , libertarian, defender of the constitution, my family &amp; America.</t>
  </si>
  <si>
    <t>I love IRGC</t>
  </si>
  <si>
    <t>British journalist and documentary photographer based in New York. Former lawyer. Covering the ongoing migrant crisis in Europe. @columbiajourn</t>
  </si>
  <si>
    <t>A Proud Muslem.. . AhlulBait follower.. . Iranian.. . اللهم صَلِّ على محمد و آلِ محمد</t>
  </si>
  <si>
    <t>Human Rights Activist &amp; Youth Advocate #SDGs #ChildRights #GenderEquality #Education #SRHR #Peace #YouthEmpowerment #HeforShe #UpForSchool #Planet5050</t>
  </si>
  <si>
    <t>i like sport and pay attantion to the news anywere in the world.</t>
  </si>
  <si>
    <t>La chaîne française d'information internationale 24H/24</t>
  </si>
  <si>
    <t>Nous délivrons depuis 1997 de l'info ultra-rapide et de qualité. Suivez-nous et soyez informé en premier.</t>
  </si>
  <si>
    <t>Official account of the #UnitedNations Office at Geneva (#UNOG). Also https://t.co/fRp4tb2Jvt, https://t.co/inf8Qc1HUH, Director-General @UNOG_DG</t>
  </si>
  <si>
    <t>WAHHABISM in SAUDI ARABIA is the RUTH to ISIS and RADICALISM EXTREMISTS,,CUT the RUTH and The rest Will DIE,.</t>
  </si>
  <si>
    <t>familia lo mejor os amo lo mejor que tengo, de la seleccion española de la ud las palmas y del real madrid vamos equipazos</t>
  </si>
  <si>
    <t>Welcome to Shakira's Official Twitter Account / Bienvenidos al Twitter oficial de Shakira.</t>
  </si>
  <si>
    <t>i see human but no humanity!</t>
  </si>
  <si>
    <t>@Reuters desker for N America equities fighting Asia equities withdrawal symptoms | previously led #Reuters Asia Headline News team | views own, RTs≠endorsement</t>
  </si>
  <si>
    <t>#communication person for humanitarian #NGO
Based in #Lebanon / Interested by #humanitarian and #development issues in #MiddleEast / opinions are my own</t>
  </si>
  <si>
    <t>Humanitarian #advocacy person tweeting about #Lebanon #Afghanistan #Refugees #Protection #MineAction &amp; more.
RT ≠ endorsment; tweets don’t represent employer.</t>
  </si>
  <si>
    <t>Human rights activist,found first English magazine for youth Kurdistan,AUIS alumni MA/politics&amp;Int.Relations. Human Rights Watch DC.  Opinions/my own</t>
  </si>
  <si>
    <t>In-depth insight and analysis on international affairs and U.S. foreign policy since 1922.</t>
  </si>
  <si>
    <t>The official Twitter feed of The National, the UAE's premier news source, with top stories, special features and more.</t>
  </si>
  <si>
    <t>Follow @AJENews for the latest news, on-going coverage and unique perspectives from around the world. For more: @AJEnglish</t>
  </si>
  <si>
    <t>Top and breaking news, pictures, and videos from Reuters.</t>
  </si>
  <si>
    <t>Creative Advisor @IDiplomat. Former Head of Digital @UKUN_NewYork. Occasional go go dancer.</t>
  </si>
  <si>
    <t>Where the conversation begins. Follow for breaking news, special reports, RTs of our journalists and more from https://t.co/YapuoqX0HS.</t>
  </si>
  <si>
    <t>Make the change - training and career support for aspiring humanitarians &amp; aid professionals.</t>
  </si>
  <si>
    <t>Engineer Muhammad Asghar</t>
  </si>
  <si>
    <t>Death of the Petro$ Kleptocracy &amp; the Great #DeflationGame Anti Theft War &amp; Fraud  Tweet or retweet is not an endorsement ❤️ = Read, not necessarily approval</t>
  </si>
  <si>
    <t>Founder of Bright Future - Humanitarian Aid Worker - Mobile App Developer - Gym Nerd - Snapchat: wollysalvatore - Instagram - wo11yyy or brightfuturehw</t>
  </si>
  <si>
    <t>Doctor, researcher, politics junkie. Public health, global health and psychiatry. Sparkle scientist. The Caramello Koala is Australia's greatest invention.</t>
  </si>
  <si>
    <t>Lawyer &amp; Human Rights Activist 
#Lebanese</t>
  </si>
  <si>
    <t>Editor of Maatram (https://t.co/c5ji9z9rLy) Views are personal; RT &amp; links not endorsement.</t>
  </si>
  <si>
    <t>Ancient Timbuktu manuscripts exhibition changes the African-American historical narrative with proof of highly literate society, reconnects America with Africa!</t>
  </si>
  <si>
    <t>Progressive RN&amp; patient. SUSTAINABILTY IS ONLY THRU ONE PAYER NON  PROFIT! SOCIAL INJUSTICE UNACCEPTABLE Stupidity= when you don't know what you don't.</t>
  </si>
  <si>
    <t>Graduate Student. Studying Public Admin, Journalism, and Poli Sci. Muslim. Born and Raised in Texas. *Ruj Kan Di Masti*</t>
  </si>
  <si>
    <t>COOPERANTE  @CooperacionESP    @AECID_es</t>
  </si>
  <si>
    <t>Giornalista di vocazione, bolognese per grazia divina, australiano d'adozione. Ora opero nel settore umanitario. #Siria</t>
  </si>
  <si>
    <t>「戸隠神社の猫たん(@togakushi4649)」サブアカウント(政治経済軍事) ※ホセ・ムヒカ特集ページ(汐文社)→https://t.co/LAP1aL5pli</t>
  </si>
  <si>
    <t>Freelance journalist in Turkey, occasionally elsewhere. Bylines @telegraph, @thesundaytimes, @zeitonline, @independent, others. German with a British accent.</t>
  </si>
  <si>
    <t>#RefugeesWelcome #WithRefugees #OpenEUborders #SafePassage #HumanitarianCorridors #NotATarget #BreakTheSieges #StopDeportations</t>
  </si>
  <si>
    <t>786| A British Muslim interested in people, cultures ,politics and beliefs :RT /follow show an interest in the content , not an endorsement:Fav.are bookmaks</t>
  </si>
  <si>
    <t>Defender of Canada._x000D_
When you forge hot metal an insight into the why of things becomes clearer &amp; more paramount. _x000D_
#OpSaveThePlanet ... Engaged #lulz</t>
  </si>
  <si>
    <t>Politolog- popieram działania w sprawie powstrzymania agresji USA jak również popieram działania w sprawie odzyskania niepodległości Polski</t>
  </si>
  <si>
    <t>... is an Artist, Photographer, Sculptor, Teacher of the Arts &amp; Humanities, and the Director of http://t.co/Mt18XgEIL2 online photo school.</t>
  </si>
  <si>
    <t>I may retweet things I don't agree with. Also, I support the right of people to offend whatever you deem sacred.</t>
  </si>
  <si>
    <t>Mainstream media ? U having a laugh .Follow back or RT even if strongly disagree.Antifa,AntiNWO.</t>
  </si>
  <si>
    <t>Fairer society ~ environmental concerns ~ #MentalHealthMatters. Europhile. #6music devotee. Views are my own</t>
  </si>
  <si>
    <t>German living in Australia, don't know why.</t>
  </si>
  <si>
    <t>Human being one of many not for sale</t>
  </si>
  <si>
    <t>Everything we hear is an opinion, not a fact. Everything we see is a perspective, not the truth._x000D_
Russia not Western or Eastern, but sui generis, its own world.</t>
  </si>
  <si>
    <t>@HuffingtonPost Middle East correspondent. Tell me your story: sophia.jones[at]huffingtonpost[dot]com</t>
  </si>
  <si>
    <t>CvD @Tagesthemen | SWR | Grimmepreis | Verteidigungsexperte der Tagesschau | ARD GERMAN TV Managing Editor &amp; Defence Expert | Private Views RT&amp;FAV ≠ endorsement</t>
  </si>
  <si>
    <t>Editorial Writer, @WSJOpinion. At work on a book about smugglers, migrants and European dreams.</t>
  </si>
  <si>
    <t>The @WorldVision office in Brussels works to ensure EU policies and practices positively impact vulnerable children and their communities.</t>
  </si>
  <si>
    <t>One more voice for justice for children. Creating ripples in a complex organisation.</t>
  </si>
  <si>
    <t>Security Coordinator @ InterAction. Opinions are my own and retweets are merely a share not endorsement</t>
  </si>
  <si>
    <t>Mechanical engineer, MBA, Retired from teaching profession. RTs are not endorsement. Seeking truth beyond religions.</t>
  </si>
  <si>
    <t>protocol of thoughts on topics #Syria #ISIS #Germany #Refugee_Crisis #business #economy #psychology #health</t>
  </si>
  <si>
    <t>Urban and Regional Planner by proffesion. Intrested in exchanging positive ideas, and travelling.</t>
  </si>
  <si>
    <t>National Vice President ~~~ BHARTIYA RASHTRIYA CONGRESS BRIGADE ...Mumbai - Kerala 
actress chattisgarh movie *Jhan Bhulav Maa Baap La* aggressive loverof Pizza</t>
  </si>
  <si>
    <t>Political violence, foreign policy in MENA. Security&amp;Law at SDU Center for War Studies. Foreign policy student @diisdk. Formerly chief editorial team @raesondk.</t>
  </si>
  <si>
    <t>I am a lawyer and a migration agent. I do not mind the odd Tweet here and there.</t>
  </si>
  <si>
    <t>IR &amp; Security Analyst, Senior Lecturer in IR &amp; Security Studies MGU 2012-14, LSE postgrad, Climate Change, US Navy vet-Nuclear Engineering marksleboda@gmail.com</t>
  </si>
  <si>
    <t>Research fellow, Wiener Wiesenthal Institute for Holocaust Studies: https://t.co/E42kSp7s12 RT is not endorsement. Views my own.</t>
  </si>
  <si>
    <t>Un mundo al borde del precipicio, a un paso de la catástrofe, sólo las palabras pudiesen salvarlo y la imaginación sostenerlo y proyectarlo.</t>
  </si>
  <si>
    <t>日々いろんなことに気付きながら、ふつうに生きてます♪_x000D_
I cherish &amp; embrace everyday moments in my life,_x000D_
as much as varied awareness in my spiritual journey♪_x000D_
http://t.co/l8ptcOUdTc</t>
  </si>
  <si>
    <t>It is no measure of health to be well adjusted to a profoundly sick society. _x000D_
- J. Krishnamurthi_x000D_
... It’s time for all to stand Truth to Power!</t>
  </si>
  <si>
    <t>A nation cannot become free and at the same time continue to oppress other nations       .         .    .    .    .    .   . I HATE #Erdogan, #Daesh, #Barzani</t>
  </si>
  <si>
    <t>First,They Ignore You,Then They Laugh About You,Then They Fight You,Then You Win                                            Being Offened Doesn't Make You Right</t>
  </si>
  <si>
    <t>Evil tickle monster/mama bear. Social science and comms specialist. Climate justice and refugee activist. Lover of nature, eucalyptus, coffee &amp; Bernie!!!</t>
  </si>
  <si>
    <t>writer, volunteer, depression/anxiety/ED survivor, feminist, about as straight as a circle, a total geek, refugee advocate, human rights &amp; equality 4 all</t>
  </si>
  <si>
    <t>mother of human child. nursing student. fan of joss whedon, person of interest, and the 100. bisexual. egalitarian.</t>
  </si>
  <si>
    <t>Μιχάλης κοινότητα Θαλάσσης Βικιπαίδειας</t>
  </si>
  <si>
    <t>IT'S ABOUT THE PASSING OF THIS AGE I'm a profiler &amp; Anti NWO/NATO/EU/US=ISIS✨#chemtrails #GMO #Monsanto #OpWhales SAVE OUR #bees #bats #environment</t>
  </si>
  <si>
    <t>Yorkshire lad, #RAF Buckrose Bridlington 1964</t>
  </si>
  <si>
    <t>depressed</t>
  </si>
  <si>
    <t>Jurist, oud-advocaat, kinderrechten, (jeugd)strafrecht, advocatuur kan en moet anders, veilige werkomgeving, (psychische) gezondheidszorg</t>
  </si>
  <si>
    <t>JUST REMEMBER ALL POLITICS ARE LOCAL
ALEC IS NOT YOUR FRIEND 
IT INSINUATES ITS AGENDA VIA YOUR LEGISLATORS
BE AWARE BE INVOLVED BE MINDFUL
BLESSINGS.</t>
  </si>
  <si>
    <t>Political/Legal observer | Advocate for #Freedom #Equality #SelfDeterm.. | An oppressed nation cannot be freed if its women are oppressed | LLB law | #Kurdistan</t>
  </si>
  <si>
    <t>#Ukraine | #Russia | #Crimea | Economics | Euroskeptic | Anti-#US foreign policy &amp; all things geopolitical. RTs are not endorsements.</t>
  </si>
  <si>
    <t>Laboratorio di studi #critici sulle #migrazioni forzate | RTs&amp;links ≠endorsement | https://t.co/qqxG1iPHju</t>
  </si>
  <si>
    <t>Inquietud-Interés-Voluntad-Actitud.</t>
  </si>
  <si>
    <t>Freshly graduate - passionate about #Humanitarian action, #icrc enthousiast, interning @ilo - Keen to learn more, keen to do more.
#Pictet2015</t>
  </si>
  <si>
    <t>The official twitter account of the United Nations Information Center, Washington, DC. http://t.co/BIHMJGpOP3</t>
  </si>
  <si>
    <t>Learning and Sharing Peace for our World..YabaCool ..
 My eyes are following you. Everywhere. Always.</t>
  </si>
  <si>
    <t>Manages all things #media at @EUBIC. MA in EU Studies. Passion for #digital, #art, #tech, #travel and #politics. Made in Portugal.</t>
  </si>
  <si>
    <t>Once an entrepreneur, always an entrepreneur! Travelling, running and enjoying the ride!</t>
  </si>
  <si>
    <t>lecturer and researcher at National University of Singapore as well as outdoor sports enthusiast - tweet on SEAsia #trafficking #refugees #migrants #humanrights</t>
  </si>
  <si>
    <t>Spokesperson @ICRC #Syria ⁞ into #PR #Media #Humanitarian ⁞ #commisaid &amp; #redscross enthusiast ⁞ Mobile: +963  930 336 718 ⁞ Email: pkrzysiek@icrc.org</t>
  </si>
  <si>
    <t>ES EL MOVIMIENTO DE LA NO VIOLENCIA. DE PENSAMIENTO PALABRA Y ACCIÓN. 
https://t.co/7xrKyFJvCr
https://t.co/V17jU5FAVg</t>
  </si>
  <si>
    <t>Building peace where it starts - in the minds of men &amp; women. Follow our Director-General @IrinaBokova</t>
  </si>
  <si>
    <t>Fundación Hombre Naturaleza A.C. Sembrando Vida, por una mayor armonía entre el ser humano y su entorno natural. Tel. 5662.0553</t>
  </si>
  <si>
    <t>Ingeniero Financiero UPC-Contador publico-UNAL Chartered Financial Analyst  #Fintech Snapchat: ckmilobg</t>
  </si>
  <si>
    <t>Koninklijke Luchtmacht, NATO Defense College, Defensie en Veiligheid, Twittert op persoonlijke titel</t>
  </si>
  <si>
    <t>An Annoying pain in the Ass_x000D_
The supreme art of war is to subdue the enemy without fighting. _x000D_
He will win who knows when to fight and when not to fight</t>
  </si>
  <si>
    <t>Knowledge is power.Which is why I want to know everything.If there a question,I want to know the right answer.Of course there are going to be pretty big changes</t>
  </si>
  <si>
    <t>Work at the UN. Tweets are mostly personal or of interest to me.</t>
  </si>
  <si>
    <t>Steve Nicholls Digital Strategist | Author of Social Media in Business
Get Free White Papers : https://t.co/TH7YJCMk46</t>
  </si>
  <si>
    <t>I want social justice, direct to the point, theirs two answers to every question, don't ask afraid of the answer - the Truth can hurt -don't you just hate spin!</t>
  </si>
  <si>
    <t>man of ideas, creative, optimist, loves a challenge, always ready to learn new languages &amp; skills, produce films and concerts. opinions are mine.</t>
  </si>
  <si>
    <t>White House Correspondent The New York Times</t>
  </si>
  <si>
    <t>MEP combines the intellectual grounding of its scholars with the power of its convening space to produce actionable ideas for policymakers around the world.</t>
  </si>
  <si>
    <t>Acting Bureau Chief in Istanbul for The Wall Street Journal. Author of 'A Street Divided: Stories from Jerusalem's Alley of God.'</t>
  </si>
  <si>
    <t>Reuters Ankara... Burada yazdıklarım  sadece beni bağlar, retweets are not endorsements...</t>
  </si>
  <si>
    <t>Single Father-Electronic Engineer, Musician, Artist, Designer, My DAUGHTER is  `♡´my-Heart,Enjoy-Smart Common Sense People with the gift of Creativity (☯‿☯)</t>
  </si>
  <si>
    <t>‏أحب الخير لكل الناس وأحب صنع المعروف (لأهله) وانتصر للمظلومين والمحرومين  وأتألم لآلام الناس وخاصة الأطفال الأبرياء وهم تحت ركام منازلهم بين شهيد وجريح متألم</t>
  </si>
  <si>
    <t>Scriptwriter, Producer, Sci-fi lover who appreciates the art of filmmaking and the responsibility to enrich the global village narrative of our lives.....</t>
  </si>
  <si>
    <t>Instagram: @olawalebreezy,
BBM pin: 7F225B2A. 
Gemini. 
Relationship. 
God Fearing. 
Loving.</t>
  </si>
  <si>
    <t>News app. History as it happens.</t>
  </si>
  <si>
    <t>Constitution, 2A, States rights, Small government, Personal responsibility, liberty, Freedom, Prolife, honor God!</t>
  </si>
  <si>
    <t>This account is run by Organizing for Action staff. Tweets from the President are signed -bo.</t>
  </si>
  <si>
    <t>Wife, mom, grandma, women+kids advocate, FLOTUS, Senator, SecState, hair icon, pantsuit aficionado, 2016 presidential candidate. Tweets from Hillary signed –H</t>
  </si>
  <si>
    <t>The Syrian revolution is a Nationalist movement of free people from all components of the Syrian population struggling to reclaim Syria from al-Assad tyranny.</t>
  </si>
  <si>
    <t>One-half, the finest half, of life is hidden from the man who does not love with passion.</t>
  </si>
  <si>
    <t>#FeeltheBern #Trep Thinks out loud on @PITAPOLICY Listens to #PITAPALs. Avoids coffee/tea/crazy ppl. Follows Colbert wisdom.</t>
  </si>
  <si>
    <t>Political Economy of MENA Consultant/Founder of http://t.co/ICwHGllaB7; Huffington Post Blogger; CoSpnsrd #MENASocialGood; Competitive Toastmaster</t>
  </si>
  <si>
    <t>RetAF&amp;Navy Orthodox Christian. I Love Israel. Sicilian &amp; Polish. No Lists. I Do Not Converse With Stupid Or Crazy People, Even Ones Who Believe They're Smart.</t>
  </si>
  <si>
    <t>مستشار قانوني</t>
  </si>
  <si>
    <t>Attorney, electrical engineer, former defense contractor and independent foreign affairs and national security analyst.</t>
  </si>
  <si>
    <t>#BretBaier Blocked me, What?!? 
#GOD #Family #Country #Constitution #Conservative #Liberty #Patriot #DAR #CCOT #USA #America #SupportTroops #NObama #NoStupidPpl</t>
  </si>
  <si>
    <t>Non Nobis Solum</t>
  </si>
  <si>
    <t>International Buyer with Patents, Business, Marketing, Psycology, Law Student. Writer, Mixed SA-Irish-Italian, Seeks Justice-WorldPeace-StopWars-HumanRights.</t>
  </si>
  <si>
    <t>Senior Communication &amp; Public Information Assistant. @UNHCRinSYRIA, tweets are my own, retweets do not mean endorsement.</t>
  </si>
  <si>
    <t>Philosopher of Occult Studies Researching  Astral Projection:   MA  in Western  Philosophy Fordham University NYC : Composer &amp; Playwrite</t>
  </si>
  <si>
    <t>I'm GAY, get over it life's too short. I'm a GDI (G-d Damned Independent), but I'll never vote for another Republician ever. Climate change IS happening.</t>
  </si>
  <si>
    <t>ME NE FREGO - JE M'EN FOUS</t>
  </si>
  <si>
    <t>Widerstand</t>
  </si>
  <si>
    <t>AIN`T GONNA WHISTLE DIXIE ANY MO...(Taj Mahal)  ... Dios perdona, La ignorancia no...</t>
  </si>
  <si>
    <t>The important thing is to not stop questioning.</t>
  </si>
  <si>
    <t>Doing my bit in building a better world we live. Take back our freedom! anti #TTIP, anti #Austerity anti #UKIP, anti #war and now pro #brexit</t>
  </si>
  <si>
    <t>Islam gehört nicht zu Deutschland. Islam ist diktatorisch, frauenfeindlich, dogmatisch, rassistisch und brutal</t>
  </si>
  <si>
    <t>IS Attentäter sind Nullen. Weil sie sich nicht geistig duellieren können. Politiker: Doppel00, man könnte meinen, sie wollten die Attentäter beschützen.</t>
  </si>
  <si>
    <t>#news</t>
  </si>
  <si>
    <t>#Anonymous All human beings are born free and equal in dignity and rights #FreePalestine #StopChildAbuse #StopAnimalCruelty #Disclosure #99percenter ☮♥☯</t>
  </si>
  <si>
    <t>#ProLife #Straight! Anti-LGBT, #2A #FalseFlagsI #Truther #911 Not afraid to tweet what Ur restricted 2 say in UR homes/offices! Anti-Zionist!</t>
  </si>
  <si>
    <t>Temporary account</t>
  </si>
  <si>
    <t>Donor &amp; Private Sector Relations - Communications - United Nations World Food Programme - Jordan</t>
  </si>
  <si>
    <t>The UN World Food Programme relies entirely on voluntary funding, mainly from government donors. With their help we reach more than 80 million people each year.</t>
  </si>
  <si>
    <t>Researcher in cognitive/empathetic development trying to work out how we can save the world from the psychopaths who now control it. http://t.co/0OYUvCOwxJ</t>
  </si>
  <si>
    <t>On 4 February 2016, the UK, Germany, Kuwait, Norway and the @UN co-hosted a conference on the Syria crisis in London, raising $11billion to help #SupportSyrians</t>
  </si>
  <si>
    <t>Politics kid. Liberal. French-speaking Europhile. Traveller. Map lover. Maker of hummus. #WithSyria Instagram/Snapchat: soukici.</t>
  </si>
  <si>
    <t>An EU citizen who recognizes propaganda and thinks before believing anything</t>
  </si>
  <si>
    <t>Political scientist, School of Political Studies, University of Ottawa</t>
  </si>
  <si>
    <t>Hopeless wanderer | Human Rights Watcher | Communications and Social Media @WFP | Views all mine</t>
  </si>
  <si>
    <t>defender of animals, nature and  people.I write books  about exceptional people and things. #Followback , #ВзаимныйФолловинг</t>
  </si>
  <si>
    <t>Jeg brenner for rettferdighet, følger med i verden, er en tenker, #PayItForward er mitt livsmotto #Peace Drømmer om en  tur til Island :) #AllLivesMatters #RWTD</t>
  </si>
  <si>
    <t>Finnish humanitarian worker &amp; supporter of gender equality. Fighting hunger with the help of Finnish Sauna &amp;  Argentinian Tango. Tweets are my own.</t>
  </si>
  <si>
    <t>dreamer of peaceful world</t>
  </si>
  <si>
    <t>Official Twitter Account For The United Nation Development Programme (UNDP) Office In #Jordan</t>
  </si>
  <si>
    <t>Metztli Information Technology: Dynamic Infrastructure enabler of service improvement, cost reduction, and risk management.</t>
  </si>
  <si>
    <t>treibe es bitte zu bunt!(PP)</t>
  </si>
  <si>
    <t>#Trump2016 Politics,news,facts,tips from Russia and all over the world.You Will Not See THAT On BBC and CNN. *Disturbing And Inconvenient Truth* RT≠endorsement.</t>
  </si>
  <si>
    <t>We are only here once. What are you waiting for? global / world citizen, #seeker, #deviant ;) #myworld https://t.co/QS8Z5ETaYO #grey</t>
  </si>
  <si>
    <t>nader paul mckinney ventura</t>
  </si>
  <si>
    <t>Politicamente scorretto per fanfaroni, ipocriti, parassiti, ladri, sinistronzi, coccolaclandestini. NO PD/SEL/M5S, NO femministe, NO buonisti, NO LGBT, NO ISLAM</t>
  </si>
  <si>
    <t>History buff ... conservative ...  #CSPANfan ... independent voter ... Voted for Trump</t>
  </si>
  <si>
    <t>Retweet doesn't mean endorsement, like or dislike with post~</t>
  </si>
  <si>
    <t>XO |Persian| XO SC: KashMash</t>
  </si>
  <si>
    <t>Standup for TRUTH &amp; Justice</t>
  </si>
  <si>
    <t>Political Science at Bratislava International School if Liberal Arts/ Inter at POL-ECON at @USEmbassySK</t>
  </si>
  <si>
    <t>#SaveDonbassPeopleFromUKRArmy
Fave Websites:
http://t.co/rhjiX93aws 
I'm a coder and web designer
I tweet A LOT-if problem DO NOT FOLLOW</t>
  </si>
  <si>
    <t>Некрасиво Просто Резко Похорошело!
  https://t.co/JhHp12p9UG Kremlin   https://t.co/vB038e6bQZ</t>
  </si>
  <si>
    <t>work at Middle East Channel</t>
  </si>
  <si>
    <t>Greens candidate for Cunningham. Passionate about the Illawarra, taking action on climate change, welcoming refugees and defending public education.</t>
  </si>
  <si>
    <t>Periodista y escritora</t>
  </si>
  <si>
    <t>The official Twitter account of the Permanent Mission of #Latvia to the #UnitedNations in New York. RTs not to endorse, but to inform and share.</t>
  </si>
  <si>
    <t>Botschaft Lettlands in Deutschland</t>
  </si>
  <si>
    <t>Junior High Social Studies Teacher, Advocate, Mentor, Coach. Supporter of all things #edtech. Follow me on Instagram at mr.rothman</t>
  </si>
  <si>
    <t>British Ambassador to Sweden, and Foreign Office Director for the Nordic Baltic Network</t>
  </si>
  <si>
    <t>Välkommen till UD på Twitter. Här twittrar UD:s presstjänst om allt som rör utrikesförvaltningens arbete, i Sverige och resten av världen. For English: @SweMFA</t>
  </si>
  <si>
    <t>Member of Parliament for Aylesbury &amp; Minister for Europe. david.lidington.mp@parliament.uk. RTs imply interest not necessarily agreement.</t>
  </si>
  <si>
    <t>Persona con muchas funciones, profesional, educadora, madre, creadora y sobre todo Conspiradora Vital.</t>
  </si>
  <si>
    <t>Take action. Earn points. See impact.</t>
  </si>
  <si>
    <t>Tweeting #vacancies in the Norwegian Refugee Council @NRC_Norway. Follow for #career opportunities across the world.</t>
  </si>
  <si>
    <t>Public Information Officer
Regional Office for the Syria Crisis 
UN Office for the Coordination of Humanitarian Affairs (UNOCHA) - Amman, Jordan</t>
  </si>
  <si>
    <t>Middle Eastern &amp; North African Studies</t>
  </si>
  <si>
    <t>Canadian diplomat. Interests: Syria, #Iran, #UAE, human rights. I paint. RTs not endorsements. Views = mine. Ottawa for now. Arabic student.</t>
  </si>
  <si>
    <t>Canada's voice connecting with Syrians | Français : @CanadaSyrie</t>
  </si>
  <si>
    <t>ChiGirl! #BernieSander2016 #FeeltheBern</t>
  </si>
  <si>
    <t>Humanitarian - Basketball Player - Drummer/Saxophonist - Artist - Language chameleon - 6ft 4inches  - In God Almighty I trust.</t>
  </si>
  <si>
    <t>The United Nations Mine Action Service UNMAS reduces the threat of explosive hazards &amp; IEDs, manages weapons &amp; ammunition. Mine Action Humanitarian Action #MAHA</t>
  </si>
  <si>
    <t>News updates</t>
  </si>
  <si>
    <t>Chair and Professor of Policy Analysis at Delft University  - HHI Senior Fellow - ISCRAM founding president - VITO Board Member</t>
  </si>
  <si>
    <t>Professor in ICT at CIEMUiA; researching decisions &amp; sensemaking in disaster management; DRL field researcher; blogger; HHI Fellow; ISCRAM Vice President</t>
  </si>
  <si>
    <t>The UN Office for the Coordination of Humanitarian Affairs (OCHA) mobilizes &amp; coordinates humanitarian assistance to people in need worldwide. #ShareHumanity</t>
  </si>
  <si>
    <t>PHD Int'l Law Bern Uni. , Researcher, Human rights specialist.My Book  Islam+the West: Limits of Freedom of Religion Published by PeterLang CH. ..</t>
  </si>
  <si>
    <t>‏‏شعوب متمكنة، أمم صامدة -الحساب الرسمي لبرنامج الأمم المتحدة الإنمائي في المنطقة العربية. UNDP official account in the Arab States</t>
  </si>
  <si>
    <t>Finance Graduate | Student @ Minhaj Ul Qur'an | Talib Al ilm |</t>
  </si>
  <si>
    <t>Co Founder @YouthFPI</t>
  </si>
  <si>
    <t>Sr. #Strategic #Adviser #Partnership to Assistant Secretary-Gen/Deputy ED @UN_Women #Planet5050 #Youth #Gender #Accountability #SDGs #BigData #High5✋ #SDG5</t>
  </si>
  <si>
    <t>There are 59 million children out of school around the world. We're here to change that. Join the movement to get the world #UpForSchool!</t>
  </si>
  <si>
    <t>The Major Group for Children &amp; Youth is the official children and youth constituency for UN Sustainable Development negotiations.</t>
  </si>
  <si>
    <t>Official Account Youth For Peace International.
SDG 4, 5, 10 for Peace. 
#Youth4Peace #SCR2250 #Peacebuilding</t>
  </si>
  <si>
    <t>Asia Rep @CommonwealthYPAN
Founder@YouthFPI 
Advocate@aworldatschool@worldwewant2015
#Peacebuilding #Activism #UNSCR 2250  #Policy #Strategy #YouthAction</t>
  </si>
  <si>
    <t>Armenian Patriot</t>
  </si>
  <si>
    <t>խենթը</t>
  </si>
  <si>
    <t>Читаю ваши твиты. ( I read your tweets..)</t>
  </si>
  <si>
    <t>‏‏‏‏‏سأصبر حتى يعجز الصبر عن صبري 
سأصبر حتى ينظر الرحمن في أمري
سأصبر حتى يعلم الصبر
أني صبرت على شئٍ أمرّ من الصبر
 مسلم#مسيحي 
لبنان _بحبك</t>
  </si>
  <si>
    <t>I was born in Old Montreal in 1949,   
I am an artist, a ballet dancer  now retired.
I have traveled  on my own across Mexico for years.  I am pro-Palestinian.</t>
  </si>
  <si>
    <t>I Love @RobertDowneyJr &amp; @DylanCon ❤ two beautiful, amazing, wonderful and talented people ❤ #TeamIronMan #Marvel</t>
  </si>
  <si>
    <t>We invest in childhood–every day, in times of crisis &amp; for our future. We give children a healthy start, the opportunity to learn &amp; protection from harm.</t>
  </si>
  <si>
    <t>singer, songwriter, activist</t>
  </si>
  <si>
    <t>A projected view on political news.</t>
  </si>
  <si>
    <t>I support digital freedom: free expression, security, privacy, creativity, and access to knowledge https://t.co/DpLVYn4E0t  | Retired. RT =! Endorsement</t>
  </si>
  <si>
    <t>#Art #vaw #UN #HeForShe https://t.co/1B3kyHW7j2 http://t.co/veJ4VxKmu7 
   https://t.co/tdAFudkoRH 
   http://t.co/Y3Z4waGRW4 
   http://t.co/uUOIuWalTD</t>
  </si>
  <si>
    <t>The United Nations Development Programme helps empower lives &amp; build resilient nations. Follow @HelenClarkUNDP @PNUD @PNUDFR &amp; more: http://t.co/3KcVFtqFBc</t>
  </si>
  <si>
    <t>Les Scouts Sapeurs-Pompiers Catholiques®™</t>
  </si>
  <si>
    <t>Delectable Glaswegian</t>
  </si>
  <si>
    <t>If you're reading this then Sooty_71 &amp; Sweep_63 have made the ultimate sacrifice. To fallen comrades.</t>
  </si>
  <si>
    <t>A picture equals a thousand words..Art enriches the soul.</t>
  </si>
  <si>
    <t>Mwana Wa Afrika</t>
  </si>
  <si>
    <t>Political Icon, Cultural Phenomenon.</t>
  </si>
  <si>
    <t>The English website of the Islamic magazine of al- mugtama.  A leading source of global, Islamic and Arabic news and information for more than 45 years.</t>
  </si>
  <si>
    <t>Poquelin de province ! Twitter pour scène !</t>
  </si>
  <si>
    <t>Managing editor, lecturer, #FreeRaif, #FreedomOfSpeech, #HeForShe, #ClimateChangeIsNow, #AbolishTheDeathPenalty. #UKinEU, own views, RTs not endorsement</t>
  </si>
  <si>
    <t>27May | CS Student | 4rm Gujranwala | like politics bt nt political sys. | If you think u can win, you can win. Faith is necessary to victory. (William Hazlitt)</t>
  </si>
  <si>
    <t>The most worth-while thing is to try to put happiness into the lives of others</t>
  </si>
  <si>
    <t>Truth, Justice, Peace and fairness for all of Humanity. I share, I tweet, YOU decide!
Prisca Theologia.</t>
  </si>
  <si>
    <t>الحساب الرئيسي لجريدة العرب الدولية الشرق الأوسط من #لندن @aawsat_news</t>
  </si>
  <si>
    <t>Loving Relaxing Honest Fair Giving Valiant Southern Gentleman, not many of this kind left, truly Gone with the WIND</t>
  </si>
  <si>
    <t>Especializado em mandar bitaites. #ForeignPolicy #Sports #InternationalRelations #Política #Desporto #SLBenfica #AntiAusterity</t>
  </si>
  <si>
    <t>TV, sci-fi &amp; Formula 1 Fan, British Ex-Pat, OU Student studying CISCO Networking , Atheist, warped sense of humour, nerd boy.</t>
  </si>
  <si>
    <t>My Name is Jesus and I am a life/long proud Swifty &amp; Ranfan. I firmly believe that being fearless means that you have fears that you eventually conquer. For me,</t>
  </si>
  <si>
    <t>Laters on the menjay</t>
  </si>
  <si>
    <t>I tweet a lot, mostly about politics and human rights. I read everything I tweet &amp; RT &amp; with some of it I agree. _x000D_
PEN IS MIGHTIER THAN A SWORD.</t>
  </si>
  <si>
    <t>Black Lives Matter.</t>
  </si>
  <si>
    <t>Criminal lawyer, Hindu way of life #wildlife, #elephants, #tigers, #rhino, #refugees</t>
  </si>
  <si>
    <t>A nice cup of chai and a bit of gardening - yes please. Digital Fundraising Officer for the @ICRC and yes all my geeky views are my own.</t>
  </si>
  <si>
    <t>The Ministry plays instrumental role in supporting the comprehensive development process in Jordan.</t>
  </si>
  <si>
    <t>UNDP's Regional Bureau for Arab States. Working together for a brighter future across the Arab World. Speak Arabic? Follow @UNDPArabic too!</t>
  </si>
  <si>
    <t>Catholic Chinese-American activist. I support and advocate for #FreeSyria RT &amp; follow =/= Endorsement. All opinions are my own&amp;reflect me only. #FreeAustinTice</t>
  </si>
  <si>
    <t>Tweets are on the Middle East, mainly on #Kurdistan #Iraq. RTs don't endorse. #KRG</t>
  </si>
  <si>
    <t>Official Twitter account. Daily tweets on western Kurdistan and Syria. Exclusively in english. Information and relations center. Democratic Union Party - PYD.</t>
  </si>
  <si>
    <t>Hesaba Fermî ya Dengê Amerîka bi Kurmancî /
Official Account of VOA in Kurdish Kurmanji</t>
  </si>
  <si>
    <t>Retweets not endorsements.</t>
  </si>
  <si>
    <t>Министерство обороны Российской Федерации |                                      Ministry of Defence of the Russian Federation</t>
  </si>
  <si>
    <t>Cartoonist, Artist, Illustrator, Writer, Imaginator, Etc.</t>
  </si>
  <si>
    <t>Ethiopian, born and raised in KSA, . Smile, It irritates those who wish to destroy you:)._x000D_Abudii_styles is my username everywhere</t>
  </si>
  <si>
    <t>مصمم وسائط متعددة، اعمل في مجال التصميم الجرافيكي، شاب آفاق على ربيع عربي، يعشق الأرض والبندقية، جنسيتي عربية من كل بلاد العرب، فأنا منها وهي مني بلادي العربية</t>
  </si>
  <si>
    <t>We are the European Commission’s voice in Malta. RTs ≠ endorsement. FB: http://t.co/eO7tvdui26</t>
  </si>
  <si>
    <t>Religious Studies, Visual Anthropology http://t.co/y5qkBhoyby, Sufism http://t.co/njqsoIMJ89,『見る、撮る、魅せるアジア・アフリカ!』,『映像にやどる宗教、宗教をうつす映像』</t>
  </si>
  <si>
    <t>@MEChannelLive Website editor</t>
  </si>
  <si>
    <t>this world is not a perfect place ... #humanrights #journalismisnotacrime #MultipleSclerosis #animalrights #art #MENA</t>
  </si>
  <si>
    <t>essayist, @UN professional, intl. civil servant #knowledge and #development actor and incessant networker! Born at a very young age. Views expressed are my own.</t>
  </si>
  <si>
    <t>The Official Twitter Account of the Permanent Mission of the State of Kuwait to the UN in New York | وفد دولة الكويت الدائم لدى الامم المتحدة - نيويورك</t>
  </si>
  <si>
    <t>not all who wander are lost. views are mine and only mine. re-tweets are not endorsement.</t>
  </si>
  <si>
    <t>Freedom is the most dangerous idea. It's between going off the building &amp; hitting the pavement.' G.Greer</t>
  </si>
  <si>
    <t>The Official Twitter account of the UN Refugee Agency (UNHCR) in Syria</t>
  </si>
  <si>
    <t>/\/\|-|+Planets22 AC#35/\_x000D_
sumptercraig@gmail.com_x000D_
Global Harmony&amp;Sustainability _x000D_
ANZ 01-0178-0088636-00MH+Planets22 CJF Sumpter_x000D_
0064211608633 , Skype</t>
  </si>
  <si>
    <t>A man called me Cool once! So I think I am #famous .#livinghappy minus Happy #searching #myself #redismycolour #GGMU #mufcFamily #RedDevilz #RedArmy</t>
  </si>
  <si>
    <t>I'm not even supposed to be here today</t>
  </si>
  <si>
    <t>Youthworker and activist, supporting young people from disadvantaged backgrounds. All views are my own and not the views of any organisation</t>
  </si>
  <si>
    <t>Taking the internet to the next level for online marketing. Through knowledge and perseverance will one become financially free.</t>
  </si>
  <si>
    <t>Isaiah 12:2</t>
  </si>
  <si>
    <t>Geopolitics is my passion. From one crisis to another since a while. Views my own.Retweets ≠ endorsement</t>
  </si>
  <si>
    <t>Spirit doing her best 2 cope with this human exprience #Jew by Birth An #Israel by #God Grace Friend of BillW #xa @Marc_1TT #SpiritFollowTrain #TeamUnidoS #RUSH</t>
  </si>
  <si>
    <t>Against Assad and Iran. Studying Doctor of Medicine (UniMelb) and Islamic Theology. Background in economics and politics. Inter Milan fan.</t>
  </si>
  <si>
    <t>Writer, commentator &amp; analyst covering Middle East geopolitics;           Former Senior Associate, St Antony's College, Oxford U; 
email: snhuffpost@gmail.com</t>
  </si>
  <si>
    <t>The Valdai Discussion Club provides a global forum for the world’s leading and best-informed experts</t>
  </si>
  <si>
    <t>Je tweete comme je respire. 140 characters at a time, Socrates' way. 'One day the war will end, and I will resume my long poem.'</t>
  </si>
  <si>
    <t>HLA is an individual membership association for humanitarian logistics professionals committed to increase humanitarian logistics effectiveness.</t>
  </si>
  <si>
    <t>Writer &amp; producer. Co-Founder @clearlinesuk. PhD Researcher @MediaLSE on digital media &amp; rape. Represented by @PontasAgency.  Culture. Gender. Film. Travel.</t>
  </si>
  <si>
    <t>Middle East reporter for the @guardian</t>
  </si>
  <si>
    <t>trying to understand that crazy world - and the universe if there is time left...</t>
  </si>
  <si>
    <t>News Producer, Al Jazeera English TV. All views my own.</t>
  </si>
  <si>
    <t>For a Democratic Secular Masterless &amp; Borderless World - Supporter of Abortion Rights Campaign @freesafelegal radiobubble @radiobubble &amp; 0151 mag</t>
  </si>
  <si>
    <t>NYTimes Beirut bureau chief, cover Syria, Middle East. Former Boston Globe Iraq-ME buro chief. Russia hand. Mother. New Yorker. RT=look!</t>
  </si>
  <si>
    <t>Grampa</t>
  </si>
  <si>
    <t>Get whacked!</t>
  </si>
  <si>
    <t>Raziel</t>
  </si>
  <si>
    <t>Drawn to the beauty of humanity&amp;the struggle against its ugliness. Progressive, woman, mother, wife, immigrant, free thinker. Dutch-American via Rep de Panama.</t>
  </si>
  <si>
    <t>Social justice advocate, unapologetic body positive feminist and fish taco aficionado. Sassy conversationalist, passionate about #equity #politics &amp; #sports</t>
  </si>
  <si>
    <t>Irish Cailin!BA in Film,Literature&amp; Drama,Masters in Humanitarian Logistics&amp;Emergency Management. Script writer&amp;Bookworm. Níl aon tinteán na do thinteán fein!!</t>
  </si>
  <si>
    <t>Communications strategist. World Traveler. Humanitarian. Spent 10 years in Africa, Asia. Father of five. Hockey enthusiast.</t>
  </si>
  <si>
    <t>When someone cuts off a gangrened leg you don’t call that person a butcher. You call him a doctor and you thank him. #Hexamine | http://t.co/JPyqFaqWdq</t>
  </si>
  <si>
    <t>Features in-depth &amp; up-to-date coverage of Syrian law. Includes all the noteworthy laws &amp; monthly legal briefings to keep abreast of developments in Syria.</t>
  </si>
  <si>
    <t>#TeamLH | NUM | Contador fan | Sony Mobile | Bebop | Hard bop | Putin | Jazz Messenger</t>
  </si>
  <si>
    <t>Int'l Relations and Humanitarian Affairs, currently working @UnitedNationsOCHA for the #Syria crisis. Passionate for #Bossanova and #Samba. Views are mine.</t>
  </si>
  <si>
    <t>I am a Nigerian living in London, working to tackle the causes of child poverty in the capital: a true bleeding heart liberal #TeamSaarfLondon</t>
  </si>
  <si>
    <t>Journaliste au service étranger de France Inter</t>
  </si>
  <si>
    <t>“Every word of God is flawless;  he is a shield to those who take refuge in him. ☪ † FREE SYRIA.  ASSAD And PUTIN'S WAR crimes.AMPUTEE.degenerative disc disease</t>
  </si>
  <si>
    <t>Spécialiste du Moyen-Orient au Figaro</t>
  </si>
  <si>
    <t>Delegation of the International Committee of the Red Cross (@ICRC) in Syria. Tweeting (mostly) about the ICRC's activities in the country.</t>
  </si>
  <si>
    <t>Journaliste, animateur du journal en ligne https://t.co/xUsap4kEXO, alain.gresh@https://t.co/xUsap4kEXO</t>
  </si>
  <si>
    <t>Deputy Permanent Observer, Int'l Committee of the Red Cross delegation to the UN (@ICRC_NYC) • Humanitarian negotiator • Laws of war expert • Jazz-bass player</t>
  </si>
  <si>
    <t>Reporting on Washington, foreign policy &amp; Middle East. Find my work @AlMonitor. RTs not endorsements. Email lkrozen at gmail dot com</t>
  </si>
  <si>
    <t>#ProgManager by profession #Economist by education. #Refugees #Education #Conflict #Peacebuilding #YouthEmp #eReaderAddict. #LUMS #LSE graduate. Works for #UN</t>
  </si>
  <si>
    <t>@Reuters DC National Security Correspondent, veteran war reporter, South Asia and Balkans hand, blues guitar slinger; Opinions? Who has opinions?.</t>
  </si>
  <si>
    <t>UN Assistant Secretary-General and Director of External Relations and Advocacy at UN Development Programme. YNWA</t>
  </si>
  <si>
    <t>#Finland represented at the #UnitedNations in New York. 
Live it with us!  Retweets are not endorsements.   
Also Follow our ambassador Kai Sauer @sauerka</t>
  </si>
  <si>
    <t>Cuando la tiranía es ley, la revolución es orden - When tyranny is law, revolution is order.  FREE PALESTINE!  #BDS ISRAEL!  Viva Puerto Rico Libre!</t>
  </si>
  <si>
    <t>Investigative journalist, formerly with the Netherlands' departments of Defence (military intelligence and security) and Justice (counter-terrorism).</t>
  </si>
  <si>
    <t>Ambassador &amp; Deputy Permanent Representative at the NZ Permanent Mission to the United Nations. Views my own. RT not necessarily an endorsement</t>
  </si>
  <si>
    <t>International Committee of the Red Cross ensuring humanitarian protection and assistance for victims of war and other situations of violence.</t>
  </si>
  <si>
    <t>Media person at @P4HR; former television producer and reporter with @NewsHour, @featurestory; former video comms with @ceuhungary.</t>
  </si>
  <si>
    <t>I try so hard to live my life to the fullest &amp;enjoy every moment, but I don't always succeed, like many of you may be. I am a passionate diver.</t>
  </si>
  <si>
    <t>Head of Office, ICRC</t>
  </si>
  <si>
    <t>Regional Director for the #MiddleEast at the International Committee of the Red Cross (@ICRC)</t>
  </si>
  <si>
    <t>Ingénieur (free software @argeo_org), writing traveller &amp; low-key political scientist (EU, Levant, ex-USSR). Advisor @PDE_EDP; bureau @FFE_MoDem. like=bookmark</t>
  </si>
  <si>
    <t>#Sandy Project Manager @HCDNNJ @SHOREsource @OccupySandyNJ Army Cav Scout (ret)-Eagle Scout-FF/EMT-TXAggie Corps/my Timeline is a global Current Events feed</t>
  </si>
  <si>
    <t>My goal is to be a primary, not a secondary source - Ntozake Shange. Politics. War. Social Justice. Racial Equality. Books. Feminisms. RT's not an endorsement.</t>
  </si>
  <si>
    <t>Mother, wife = role model, leader, care taker of next generation &amp; the voiceless, cook, gardener, taxi, spiritual&amp;moral adviser, life coach &amp; mediator.</t>
  </si>
  <si>
    <t>Tweeting others as I wish to be tweeted, and twitter that._x000D_
_x000D_
Die Europa, the cold North, todo el mundo hermoso.</t>
  </si>
  <si>
    <t>白い象と部屋の中の象。見えないものが見えたところで何の役に立つのだろう、という呟きに、だってそこにあるのだものとしか答えようがないじゃないですか。</t>
  </si>
  <si>
    <t>oh well... Catch me slipping or sleeping.</t>
  </si>
  <si>
    <t>Former journalist, communicator, yogi, and news junkie, NOT a cat ;-)</t>
  </si>
  <si>
    <t>The Geographical Association is a UK-based subject association providing a trusted voice for geography in education for teachers and educators.</t>
  </si>
  <si>
    <t>UNICEF is committed to ensuring equitable access to a quality #education for every girl and boy. Follow us for the latest news on education.</t>
  </si>
  <si>
    <t>We are the Department for International Development (DFID). We lead the UK’s work to end extreme poverty. Tweeting on #UKaid and #GlobalDev</t>
  </si>
  <si>
    <t>Creating a national network of like-minded schools, committed to equipping their students to succeed in a globalised world.</t>
  </si>
  <si>
    <t>Journalist, Arabic speaker and documentary maker with a serious weak spot for Kebab bil Keraz. RT not endorsements.</t>
  </si>
  <si>
    <t>Hiker ,social activist and educationist</t>
  </si>
  <si>
    <t>Saudi Arabia's leading English news brand. Provides Saudi and Middle East news. If you want to know what's happening in the Kingdom hit follow.</t>
  </si>
  <si>
    <t>Nunca tendremos 1 mundo perfecto pero no es romántico-ingenuo trabajar para conseguir 1 mejor/ I want to be remembered for the life I lived—not the money I made</t>
  </si>
  <si>
    <t>Community Manager @redcrosscanada (on parental leave) | New mom, foodie, #RTZ fan, soccer player, intrepid traveller. Je tweete aussi en français.</t>
  </si>
  <si>
    <t>Down the street • Across the country • Around the world ® #RedCrosser • #CruzRojista • ThoughtsЯMine © TwittsЯFree • ¡En Español!</t>
  </si>
  <si>
    <t>Maxillofacial trauma surgeon; Ballistic trauma research; Former career military officer (SOF incl.)</t>
  </si>
  <si>
    <t>Le Gouvernement a désormais accès à mon mot de passe, alors si vous trouvez des conneries dans ma TL, c'est pas de moi, c'est sûrement de lui.</t>
  </si>
  <si>
    <t>Suomen Punaisen  Ristin  pääsihteeri</t>
  </si>
  <si>
    <t>Ελληνας. United Nations OCHA. Humanitarian Pooled Funds. Beer!
Opinions own/retweets not endorsements- mostly. Hail Cthulhu.</t>
  </si>
  <si>
    <t>Public information for United Nations #SyriaTalks | #Humanitarian aid &amp; Human rights advocate | Ex Air-Force | Follow also @UNGeneva @UN</t>
  </si>
  <si>
    <t>Geography Class is a revision and study site for Scottish Secondary School Pupils.
Classroom teaching is matched and expanded by this online resource.</t>
  </si>
  <si>
    <t>‏‏‏‏‏‏‏البعثة الإقليمية للجنة الدولية للصليب الأحمر  لدى دول مجلس التعاون الخليجي. معلومات عن نشاطاتها الإنسانية في المنطقة و في العالم.</t>
  </si>
  <si>
    <t>Nurse. Educator. Humanitarian Worker. Rotarian.</t>
  </si>
  <si>
    <t>UNHCR's Education Unit | Education Saves Lives. Ensuring a Secure and Sustainable Future for @Refugees through #Education | Former @UNESCO @UNOCHA| Humanitarian</t>
  </si>
  <si>
    <t>Khabar.eu is a Europe-based independent news portal covering International affairs.</t>
  </si>
  <si>
    <t>I like brave people who are able to think for themselves – DBA, geospatial IT, image analyst</t>
  </si>
  <si>
    <t>Former Special Operations Combat Medic with the US Army, humanitarian assistance student at Columbia University and emergency medical care provider.</t>
  </si>
  <si>
    <t>Editor/writer for @BritishRedCross. Views mine.  https://t.co/8Oe6v7YhWv</t>
  </si>
  <si>
    <t>مَا خَلَقْتُ الْجِنَّ وَالْإِنسَ إِلَّا لِيَعْبُدُونِ(56) I have only created Jinns and men, that they   
may serve Me.(Quran)</t>
  </si>
  <si>
    <t>Generalsekretær i @danskrodekors. Twitter in danish om Internationale forhold, @danskrodekors, nødhjælp, udvikling, socialt arbejde og frivillighed. #dkaid</t>
  </si>
  <si>
    <t>Media Practitioner &amp; Researcher. MSc Media Psychology graduate @UKMediaPsych. Thinking &amp; sharing to connect like-minded communities. Views expressed are my own.</t>
  </si>
  <si>
    <t>Charlene is an NBC News producer, based in Egypt.</t>
  </si>
  <si>
    <t>Producer/Reporter @skynewsarabia_x000D_
 Beirut Bureau   http://t.co/yMS4ytkeVo</t>
  </si>
  <si>
    <t>SOAS &amp; Geneva Academy alumna | Public servant | New Yorker reader | RT ≠ endorsement</t>
  </si>
  <si>
    <t>sometimes I feel like being a revolutionary cat</t>
  </si>
  <si>
    <t>Communication Officer at SARC-Damascus Branch and Media Information Manager, Tweets are my own.</t>
  </si>
  <si>
    <t>advocada</t>
  </si>
  <si>
    <t>Media specialist, Australia. Ex-South Sudan, Sudan, Papua New Guinea.</t>
  </si>
  <si>
    <t>Just a Parrot! Re-tweets are not endorsements.</t>
  </si>
  <si>
    <t>Directeur-adjoint de l'Observatoire franco-russe</t>
  </si>
  <si>
    <t>Human, 13th Generation Anchor Baby, 14th amendment proponent, dog lover &amp; #progressive. I'm educated &amp; stay informed. #ImWithHer #IStandWithAmerica</t>
  </si>
  <si>
    <t>epistemolog, kulturolog, povjesnik, književnik, likovni umjetnik, digitalni znanstvenik &amp; expert art</t>
  </si>
  <si>
    <t>From #TripoliLB / working in #humanitarian field - #Syrian_crises / My tweets reflect my own opinion- I like #photography</t>
  </si>
  <si>
    <t>Follow for breaking news &amp; battle reports,</t>
  </si>
  <si>
    <t>Armed conflicts, currently focusing on #Syria civil war. Tweets in English and Arabic RT/♥/Follow ≠ endorsement</t>
  </si>
  <si>
    <t>The American Red Cross Int'l Humanitarian Law (IHL) Unit educates the U.S. public about the Geneva Conventions. #HumanityinWar RT/links/follow ≠ endorsement.</t>
  </si>
  <si>
    <t>Un programa vespertino de @CVRadio94_5, todas las tardes de 15 a 18 donde vivir sensaciones y emociones</t>
  </si>
  <si>
    <t>Medio de Comunicación Plural, que Refleja la Honestidad y la Riqueza de la Sociedad Valenciana. 94.5FM</t>
  </si>
  <si>
    <t>Distressed 17 year old Syrian.
كل خرا يا بشار و يلعن روحك يا حافظ</t>
  </si>
  <si>
    <t>just a man Interested in the Civil War in Syria and Report it. Believe the Syrian people deserve rights and freedom.</t>
  </si>
  <si>
    <t>Broadcast journalist working for @BBCWorldService. Passionate about world affairs. marco.silva@bbc.co.uk (RTs aren't endorsements)</t>
  </si>
  <si>
    <t>Filistin'den geliyor .#Fashion_ designer, #master of biology%
to have your life you must be Conclusive.!!
cooking! #Bread manufacturing..
Terörü lanetliyoruz</t>
  </si>
  <si>
    <t>Hosted by the American Red Cross &amp; IFRC, the GDPC is building a global community for disaster preparedness innovation and learning.</t>
  </si>
  <si>
    <t>has no political affiliation but Wishes the world could learn the lessons from history and cannot turn a blind eye to the worlds injustices</t>
  </si>
  <si>
    <t>Kurdistan</t>
  </si>
  <si>
    <t>#YPG 
her tişt Ji bo Welat</t>
  </si>
  <si>
    <t>Architect at AAM</t>
  </si>
  <si>
    <t>MA Candidate @CERESMunk - Human Rights | Trafficking in Persons | Organized Crime | Migration. Strpljen, spašan.</t>
  </si>
  <si>
    <t>Coordinating humanitarian shelter to provide people affected by large scale emergencies with the means to live in safe, dignified and appropriate shelter.</t>
  </si>
  <si>
    <t>Freethinker | 'Ubi dubium ibi libertas'</t>
  </si>
  <si>
    <t>In New York as Communications Officer for UN. Previously with @UNPeacekeeping and @OCHA_Syria. All tweets are mine. RTs not endorsements.</t>
  </si>
  <si>
    <t>100% Kurdistan Supporter. Anti Fascist. Don't like it? Your problem....</t>
  </si>
  <si>
    <t>US &amp; allied defense/NatSec/conflict/LE news &amp; views from students thereof. 100% supportive of our military, law enforcement, clandestine &amp; emergency services.</t>
  </si>
  <si>
    <t>Journalist, Press Office Italian Red Cross</t>
  </si>
  <si>
    <t>ICRC regional delegation for United States &amp; Canada. Tweeting &amp; blogging about armed conflict &amp; humanitarian challenges – from drones to detention &amp; beyond.</t>
  </si>
  <si>
    <t>Advisor, International Federation of Red Cross - Delegation to the United Nations; American Red Cross Relief ERU Team Member</t>
  </si>
  <si>
    <t>#BeTorontoHappy - Toronto's own 4 all Torontonians, GTA &amp; our multicultural peoples! We R Happy - Our Smiles R Genuine! Love Croissants! https://t.co/zphq1yivXx</t>
  </si>
  <si>
    <t>Spoken word | Brand &amp; culture journalism: @Facebook @RTE @Independent_ie @DubWebFest | Vice &amp; Verses: Neo-Soul Brigade | Leinster (Dublin) Slam Champ 2014/15/16</t>
  </si>
  <si>
    <t>I hate expressing myself !!</t>
  </si>
  <si>
    <t>The delegation of the International Committee of the Red Cross (@ICRC) to the United Nations (@UN)</t>
  </si>
  <si>
    <t>Operations Manager for the British Red Cross in the Channel Islands. Son of Richard and Shirley, brother of Cal and Ian, father of Aaron and partner of Julie !</t>
  </si>
  <si>
    <t>اللهم لا تحجب إحسانك عنا بتقصيرنا، ولا تمنع عنا فضلك بغفلتنا وإجعلنا شاكرين لنعمك، راضين بقضائك متلذذين بذكرك، طامعين برضاك</t>
  </si>
  <si>
    <t>TCK squared. International relations, politics, history, sociology related wisecracks available. Definitely Ravenclaw. Likes to quote Bwood songs.</t>
  </si>
  <si>
    <t>You may notice I dislike narrow fields of view.</t>
  </si>
  <si>
    <t>Jeśli mogą być jakieś wahania w wyborze środków, kiedy się chce pozostać w ramach legalności, to nie ma ich tam, gdzie celem jest ocalenie Polski.– J. Piłsudski</t>
  </si>
  <si>
    <t>Icelander lost in Norway. Founder of @Conflicts. Developer at @Puzzlepart. Very interested in Geopolitics. Also... go @Buy_Pens</t>
  </si>
  <si>
    <t>Sick and tired of Russian propaganda and individuals like Graham Phillips promoting their career over the truth. Tweeting about Ukraine out of personal interest</t>
  </si>
  <si>
    <t>Development w/ @warchildcan (views my own). Child rights advocate. International affairs specialist. Innovative fundraising techniques are my wheelhouse.</t>
  </si>
  <si>
    <t>Vast, dusty and unpredictable, this remarkable stretch of desert is home to thousands of Syrian refugees. Tweets by UNHCR. Follow for photos, stories and news.</t>
  </si>
  <si>
    <t>الحساب الرسمي والوحيد لشبكة الثورة السورية على تويتر The official Twitter account for The Syrian Revolution Network
https://t.co/BIqpJwUJ8p</t>
  </si>
  <si>
    <t>Editor/publisher: http://t.co/RbAS8EqlM9 quality precise online newspaper read in more than 80 countries; worldwide. I’ll follow back. _x000D_
توفيق بركه</t>
  </si>
  <si>
    <t>The Global Campaign for Education-U.S. is a coalition of organizations dedicated to ensuring that children around the world receive a quality education.</t>
  </si>
  <si>
    <t>accidental writer - politics &amp; security. Contributing author to the Libyan Revolution &amp; Its Aftermath (Hurst/OUP) My Views Only! usual caveats apply</t>
  </si>
  <si>
    <t>#Malaysians4Malaysia #StopRacismHatredsPrejudices #SayNoToWarGenocideHolocaust</t>
  </si>
  <si>
    <t>Journalist, Filmmaker &amp; @HelpRefugeesUK. Views my own, RTs ≠ endorsement</t>
  </si>
  <si>
    <t>A traveler who wants to be in aviation and visit beautiful places all over the world</t>
  </si>
  <si>
    <t>iam a manhold person and a very frugative variations_x000D_
awkward in bhopal. iam rocking in my city also.</t>
  </si>
  <si>
    <t>All things about professional fundraising for the Catholic Church, it's agencies and charities. All tweets and retweets are personal.</t>
  </si>
  <si>
    <t>#MGTOW  #JudeanNSamaritan #Canadian #Agnostic #Objectivist #Libertarian #NoFlatEarthers #ControversialTruth #AntiZionist #AntiRadFem</t>
  </si>
  <si>
    <t>Français,Tweeter me sert de revue de presse personnelle. La course aux abonnées n'est pas mon leitmotiv et je n'apprécie pas la propagande pro-occidentale</t>
  </si>
  <si>
    <t>28, INFJ, Asperger's #actuallyautistic. ADD. Atheist (from Mormon family). Rabbit called Yoshi. Book lover. Enjoy fitness/exercising. Transitioning vegan.</t>
  </si>
  <si>
    <t>เล่น2แอค@lorna032กับ@Vilaisri1 //ถ้าบ้านเมืองมีแต่คนเห็นแก่ตัว ขายชาติเพื่อขีพแล้วไซร้ ประเทศไทยจะคงอยู่ได้อย่างไร?? เกิดเป็นไทยแล้วต้องทำเพื่อประเทศไทย</t>
  </si>
  <si>
    <t>from #PolticalJournalism @cityjournalism #Economics @UniofReading #FreeSunday #Capitalgr to endless life's adventures #wedo what #weare #viewsrmine_onlyleft</t>
  </si>
  <si>
    <t>Student.</t>
  </si>
  <si>
    <t>Working for accountability for #war crimes @eyeWitnessorg. #Conflict, justice &amp; digital evidence. #Spanish flavour. Forbes 30 Under 30 Europe. #CloseGuantanamo</t>
  </si>
  <si>
    <t>We're an independent, non-profit, non-governmental org, committed to preventing and resolving deadly conflict. Our staff on Twitter: http://t.co/tfMxnmqXxM</t>
  </si>
  <si>
    <t>IT Consultant _x000D_
ed iscritto al Partito Democratico</t>
  </si>
  <si>
    <t>Sin duda,no hay progreso
Activista AntiMafiaNarkoNuclear emergente cosmobiólogo esoterismo positivismo filántropo renacentista
hago mayonesa casera CEO tu deseo</t>
  </si>
  <si>
    <t>Dad and Junior Coach at Hartlepool Rovers FC</t>
  </si>
  <si>
    <t>Leading Britain's Conversation. Call now on 0345 60 60 973.</t>
  </si>
  <si>
    <t>Author of 'Save Yourself by Telling the Truth', Columnist |TV news analyst I Afghanistan &amp; Middle Eastern Affairs راه در جهان يكي است و آن راه راستي است. زرتشت</t>
  </si>
  <si>
    <t>Just me...very special! But do I say?</t>
  </si>
  <si>
    <t>Arts and Politics</t>
  </si>
  <si>
    <t>Actor. 007. Saint. UNICEF Ambassador https://t.co/JWCDeFtGwg https://t.co/1HjvhpaBgz</t>
  </si>
  <si>
    <t>Senior advisor at the @ICRC. Instructor @Kennedy_school &amp; @HarvardSPH. This is a personal account. The views expressed are my own and my own only.</t>
  </si>
  <si>
    <t>mazlumun dini olmaz</t>
  </si>
  <si>
    <t>Feminist, animal lover, earth lover. Into politics UK/US #refugeeswelcome</t>
  </si>
  <si>
    <t>Have some academic knowledge in International Development &amp; International Relations. My specialty: Conflict Resolution, Policy Analysis, The ME &amp; Iran (D &amp; F).</t>
  </si>
  <si>
    <t>ex-militairy(ret), sportfisherman, holistic in nature</t>
  </si>
  <si>
    <t>#HelenaPaparizou #PaparizouForum #CrimeaIsUkraine #StopISIL #StopHamas #NO2EU RT = Interesting</t>
  </si>
  <si>
    <t>I believe constitutional monarchy is the way to go - our own. Am single, a composer, live alone with my beloved cat, Aikimah &amp; large, varied multimedia library.</t>
  </si>
  <si>
    <t>I have a background in academia as teachers, etc. with a keen interest in politics, society and history. Liberal / conservative.</t>
  </si>
  <si>
    <t>This is the offical twitter account of Guy Laron, an obscure academic https://t.co/8M9y5BmLFw 
https://t.co/MmXRgMayIL</t>
  </si>
  <si>
    <t>قناة سياسية إخبارية عامة</t>
  </si>
  <si>
    <t>‏أشِـرْ لتلكَ السَـمَا .. وارسُمْ بها وطَـنا ‏ ‏وقُلْ مكاني هُنـاكَ الآنَ ليسَ هُـنا ‏ ‏⁧  الشهيد_علي_عبدالغني⁩</t>
  </si>
  <si>
    <t>Social activist fighting for people rights in our society. we all needs be treated same</t>
  </si>
  <si>
    <t>Disabled PhD scientist in biotherapeutics drug development/protein characterization mass spectrometry. #dysautonomia #EDS #AutonomicFailure #Syria</t>
  </si>
  <si>
    <t>Director-general, @ICRC. Have worked with #redcross in Middle East, Africa, Caucasus. Tweeting about #humanitarian action &amp; dilemmas. Believe in #womenpower.</t>
  </si>
  <si>
    <t>In charge of communication policy and support @ICRC - into #commisaid - passionate for #innovation and #redcross #redcrescent - Not always bearded</t>
  </si>
  <si>
    <t>loves God, my sweet Baboo, Seamus, Shakespeare, the ocean, scubadiving, baking, theatre, and travel. Opinions all mine</t>
  </si>
  <si>
    <t>Digital Engagement Manager @ICRC | Lecturer @Medialab_Geneva @UNIGEnews | #DigitalCommunications Advisor | Cooking at #LaCantinedu56 #PopUpRestaurant | DJ</t>
  </si>
  <si>
    <t>What we do in life echos in eternity. 
Journalist</t>
  </si>
  <si>
    <t>Feminist, political adviser GUE/NGL at EP on immigration, asylum and fundamental rights #womensrights #migrantrights #socialjustice Views are my own.</t>
  </si>
  <si>
    <t>HR Professional</t>
  </si>
  <si>
    <t>M.D., anesthesia and intensive care specialist</t>
  </si>
  <si>
    <t>News that matters, at a glance. 
Focusing on foreign affairs, politics, economics and media/tech. 
Tweets by @timcostello_</t>
  </si>
  <si>
    <t>Follow us! The official Twitter of the U.S. Embassy in Syria.</t>
  </si>
  <si>
    <t>Ξύπνααααα....!!! ...μπορεί να'ναι ώρα για ύπνο.... αλλά είναι και για....[ ]...ΟΝΕΙΡΑ!!!!</t>
  </si>
  <si>
    <t>News, info sharing &amp; resources e-magazine for emergency services officers &amp; enthusiasts globally. #Police #Fire #Ambulance #EMS #Rescue.</t>
  </si>
  <si>
    <t>British diplomat, Washington-based, working on the Middle East. Formerly of Dublin, Brussels and London. RTs not endorsements, views own etc.</t>
  </si>
  <si>
    <t>Deputy Regional Director for @ICRC_Africa</t>
  </si>
  <si>
    <t>Le Comité international de la Croix-Rouge s'efforce d'apporter protection et assistance aux victimes de la guerre et d'autres situations de violence.</t>
  </si>
  <si>
    <t>Syrian Revolution in the languages of the world.Specialized for documenting and translating the human rights violations in Syria YouTube https://t.co/GrSPLfmXtd</t>
  </si>
  <si>
    <t>QURAN(7:199) Shi'at E Ali (as), Made in #Afg,#EH Making the metal fly✈ RT's Ø endorsement!#Habs My Heros in uniform #NDS #ANSF #ANA .✌Born to be Hussaini✌</t>
  </si>
  <si>
    <t>@BritishRedCross community fundraising manager,  mum, aspiring photographer. Kiwi in Scotland. Opinions my own.</t>
  </si>
  <si>
    <t>SmartNews</t>
  </si>
  <si>
    <t>Work in the humanitarian field - Focus on Middle-East; #HumanRights &amp; #IHL - Former journalist in #Tunis, #Beirut, #Ramallah and around - Views are mine</t>
  </si>
  <si>
    <t>يكفي النشامى أن تكون دماؤهم**لم تسْرِ يوماً في وريد جبانِ، #صيدلي ، #مصور ، #مترجم تويتري .. ♥ #IFRC</t>
  </si>
  <si>
    <t>We help #empower lives and build resilient #nations. Official Twitter account of the United Nations Development Programme in #Egypt.</t>
  </si>
  <si>
    <t>Committed to supporting the Government &amp; people of Iraq during transition towards reconciliation, reform &amp; stability. RT#endorsement. Photo: 5Miles camp, Basra</t>
  </si>
  <si>
    <t>Official Twitter account of the United Nations Development Programme (UNDP) in Lebanon. We help empower lives and build resilient nations</t>
  </si>
  <si>
    <t>Empowered Lives. Resilient Nations.</t>
  </si>
  <si>
    <t>I love motivational quotes from the world of books,religion, history, popular culture. #ProudMuslim Human rights #Lawyer #PTI #TeamIK #Single</t>
  </si>
  <si>
    <t>Opinionated but otherwise fun loving, down to earth, F1 addict, intellectual yet simple guy... we only have one planet we call home lets get along</t>
  </si>
  <si>
    <t>پا کستان کا مطلب کیا ___ لا إله إلا الله محمد رسول الله</t>
  </si>
  <si>
    <t>CCTV-America Washington DC// Producer retweets &amp; links are not endorsements</t>
  </si>
  <si>
    <t>TV journalist @featurestory, currently in Brussels, previously Rome, Paris, London, all over Latin America, Reuters, France24, AFPTV. https://t.co/GI9rTd9Ss0</t>
  </si>
  <si>
    <t>Breaking global news with an emphasis on North &amp; South America and a Chinese perspective. Watch Live: http://t.co/RIrTfvFB10   http://t.co/lDFLvfLsSe</t>
  </si>
  <si>
    <t>Campaigns and Advocacy Director, Save the Children International. All views my own. Retweeting what moves me.</t>
  </si>
  <si>
    <t>Host of @TheYoungTurks the largest online news show in the world. Founder &amp; CEO of @TYTnetwork</t>
  </si>
  <si>
    <t>HUNGRY FOR FREEDOM, DYING FOR JUSTICE: Deported, left to die homeless w/ cancer by Canada FA$CI$T$. No #Consent, I Waive All 'Benefits'. Sentient.Wolf@gmail.com</t>
  </si>
  <si>
    <t>Humanitarian law &amp; policy @ICRC • https://t.co/xfgZDoFGFs - currently focusing on weapons issues, mainly the use of #explosiveweapons in populated areas</t>
  </si>
  <si>
    <t>I live my life caring less about what people think about me.</t>
  </si>
  <si>
    <t>Liberté du monde Philosopher, counsellor, artist friend to some, ardent defender human rights, education for all, freedom of expression, openly secular</t>
  </si>
  <si>
    <t>Aid worker - Views are my own. RT≠ endorsement</t>
  </si>
  <si>
    <t>إخلع نعالك قبل دوس ترابهـا ... فتراب حمـص من رفات رجالها</t>
  </si>
  <si>
    <t>Constitutional Law, International Law, Politics, Human Rights, Free Expression, Ethical living, Secular Humanism , Animal Welfare</t>
  </si>
  <si>
    <t>Finnish Red Cross Head of International Disaster Management, based in Helsinki. Views are my own, RTs are not endorsments.</t>
  </si>
  <si>
    <t>The Return of Reporting.</t>
  </si>
  <si>
    <t>Researcher on Islamic law &amp; society and Children's rights advocate at Universiti Kebangsaan Malaysia.</t>
  </si>
  <si>
    <t>Canberra, Australia</t>
  </si>
  <si>
    <t>Richmond, London</t>
  </si>
  <si>
    <t>Malegaon</t>
  </si>
  <si>
    <t>US</t>
  </si>
  <si>
    <t>Between NYC and Amman</t>
  </si>
  <si>
    <t>Chakwal</t>
  </si>
  <si>
    <t>Geneva &amp; New York</t>
  </si>
  <si>
    <t xml:space="preserve"> Eire Carrantuohill</t>
  </si>
  <si>
    <t>Syria</t>
  </si>
  <si>
    <t xml:space="preserve">Mumbai, India </t>
  </si>
  <si>
    <t>Mumbai, India</t>
  </si>
  <si>
    <t>Miami FL</t>
  </si>
  <si>
    <t>Northern California</t>
  </si>
  <si>
    <t>Toowoomba, Queensland, Aussie.</t>
  </si>
  <si>
    <t xml:space="preserve">Barcelona, Spain </t>
  </si>
  <si>
    <t xml:space="preserve">  Corsica France</t>
  </si>
  <si>
    <t>Non Existent</t>
  </si>
  <si>
    <t>Victoria, Australia</t>
  </si>
  <si>
    <t>Rome-Italy</t>
  </si>
  <si>
    <t>Rome, Italy</t>
  </si>
  <si>
    <t>tussen J.Meus en P.Naessens</t>
  </si>
  <si>
    <t xml:space="preserve"> derbyshire</t>
  </si>
  <si>
    <t>Rio de Janeiro</t>
  </si>
  <si>
    <t>Wellington, New Zealand</t>
  </si>
  <si>
    <t>Finland</t>
  </si>
  <si>
    <t>Serbia Republic</t>
  </si>
  <si>
    <t>Higashiyamato-city Tokyo Japan</t>
  </si>
  <si>
    <t xml:space="preserve">Calgary, Alberta, Canada </t>
  </si>
  <si>
    <t>Romania</t>
  </si>
  <si>
    <t xml:space="preserve">United Arab Emirates </t>
  </si>
  <si>
    <t>Moscow, Russia</t>
  </si>
  <si>
    <t xml:space="preserve"> Milky Ways  Galaxy</t>
  </si>
  <si>
    <t>Wassenaar, Nederland</t>
  </si>
  <si>
    <t>Boston, Massachussets</t>
  </si>
  <si>
    <t>Wellington, NZ</t>
  </si>
  <si>
    <t xml:space="preserve">Kent, United Kingdom </t>
  </si>
  <si>
    <t>Прага</t>
  </si>
  <si>
    <t>कल्याण डोंबीवली, भारत</t>
  </si>
  <si>
    <t xml:space="preserve"> www.facebook.com/UNOCHA.Syria</t>
  </si>
  <si>
    <t>VENEZUELA</t>
  </si>
  <si>
    <t>massachusetts</t>
  </si>
  <si>
    <t>Geneva - London - Damascus</t>
  </si>
  <si>
    <t>istanbul</t>
  </si>
  <si>
    <t>Queens, NY</t>
  </si>
  <si>
    <t>Linkedin and My Book</t>
  </si>
  <si>
    <t>Montreal, Canada</t>
  </si>
  <si>
    <t>Wadi Nasara</t>
  </si>
  <si>
    <t>Nantes, France</t>
  </si>
  <si>
    <t xml:space="preserve">God blessed the USA </t>
  </si>
  <si>
    <t>USA/Africa/Asia/India/Europe</t>
  </si>
  <si>
    <t>kuwait city</t>
  </si>
  <si>
    <t>Abuja</t>
  </si>
  <si>
    <t>Now-here←→Nowhere　（反復横跳び）　</t>
  </si>
  <si>
    <t>Gainesville FL</t>
  </si>
  <si>
    <t>Bochum, Deutschland</t>
  </si>
  <si>
    <t>Across Africa</t>
  </si>
  <si>
    <t>karachi</t>
  </si>
  <si>
    <t>Nice, France</t>
  </si>
  <si>
    <t>** Brussels, Belgium **</t>
  </si>
  <si>
    <t>Oslo, Norway</t>
  </si>
  <si>
    <t>Asheville</t>
  </si>
  <si>
    <t>in the now ~ u.s.a.</t>
  </si>
  <si>
    <t>Misiones, Argentina</t>
  </si>
  <si>
    <t>VIRGIN ISLANDS,st croix</t>
  </si>
  <si>
    <t>Europe, Earth, Solar System</t>
  </si>
  <si>
    <t xml:space="preserve">RingWorld </t>
  </si>
  <si>
    <t>New York, Philadelphia, mostly</t>
  </si>
  <si>
    <t>Санкт-Петербург</t>
  </si>
  <si>
    <t xml:space="preserve">FreeThinking Citizen Of Earth </t>
  </si>
  <si>
    <t>أرض الله الواسعة</t>
  </si>
  <si>
    <t>North Wales</t>
  </si>
  <si>
    <t>in the cupboard</t>
  </si>
  <si>
    <t>Mediterranean Sea</t>
  </si>
  <si>
    <t>Italia</t>
  </si>
  <si>
    <t xml:space="preserve">London, England </t>
  </si>
  <si>
    <t>Bristol</t>
  </si>
  <si>
    <t>London / Bristol</t>
  </si>
  <si>
    <t>Milano</t>
  </si>
  <si>
    <t>far left coast</t>
  </si>
  <si>
    <t>VIENNA</t>
  </si>
  <si>
    <t xml:space="preserve"> 1+1=1=*ye*</t>
  </si>
  <si>
    <t xml:space="preserve">Transylvania / Westeros </t>
  </si>
  <si>
    <t>Soho, London U.K.</t>
  </si>
  <si>
    <t>Paris /Libreville/Johannesburg</t>
  </si>
  <si>
    <t>middle east</t>
  </si>
  <si>
    <t>Bristol, England</t>
  </si>
  <si>
    <t>london, UK</t>
  </si>
  <si>
    <t>Athens, Fortress Europe</t>
  </si>
  <si>
    <t>Ready For Love</t>
  </si>
  <si>
    <t>Drenthe</t>
  </si>
  <si>
    <t>Spitalfields, London</t>
  </si>
  <si>
    <t>Official Twitter Account ©</t>
  </si>
  <si>
    <t xml:space="preserve">Entre Paris y Barcelona </t>
  </si>
  <si>
    <t xml:space="preserve">Dublin, Ireland </t>
  </si>
  <si>
    <t xml:space="preserve">Ciudadano del Mundo </t>
  </si>
  <si>
    <t>Washington, USA</t>
  </si>
  <si>
    <t>Mauerspechtland</t>
  </si>
  <si>
    <t>India.</t>
  </si>
  <si>
    <t>The Netherlands</t>
  </si>
  <si>
    <t>PT UK NL</t>
  </si>
  <si>
    <t>London, UK.</t>
  </si>
  <si>
    <t>Thailand</t>
  </si>
  <si>
    <t xml:space="preserve">Contact: twitter@kim.com </t>
  </si>
  <si>
    <t>Damascus, Syria</t>
  </si>
  <si>
    <t>Freiburg, Germany</t>
  </si>
  <si>
    <t>Fryslân Holland</t>
  </si>
  <si>
    <t>JAPAN</t>
  </si>
  <si>
    <t>Milton Keynes, UK</t>
  </si>
  <si>
    <t>Durham, NC</t>
  </si>
  <si>
    <t>Toronto-Vaughan-Markham</t>
  </si>
  <si>
    <t>46.21894,6.112884</t>
  </si>
  <si>
    <t>Sialkot, Pakistan</t>
  </si>
  <si>
    <t>Pfaffenhofen, Germany</t>
  </si>
  <si>
    <t>سورية</t>
  </si>
  <si>
    <t xml:space="preserve">Ontario </t>
  </si>
  <si>
    <t>Markham, Ontario, Canada</t>
  </si>
  <si>
    <t>Marburg, Deutschland</t>
  </si>
  <si>
    <t>EL SALVADOR,CA</t>
  </si>
  <si>
    <t>Greenpoint, Brooklyn</t>
  </si>
  <si>
    <t>1030 15th St NW,Washington, DC</t>
  </si>
  <si>
    <t>Norra Botkyrka</t>
  </si>
  <si>
    <t>here, there, and everywhere.</t>
  </si>
  <si>
    <t>30°3'29N, 31°13'44E</t>
  </si>
  <si>
    <t>Toronto, Boston</t>
  </si>
  <si>
    <t>Reading</t>
  </si>
  <si>
    <t>berlin</t>
  </si>
  <si>
    <t>New York, NY/Washington DC</t>
  </si>
  <si>
    <t xml:space="preserve">Washington D.C/ Amman, Jordan </t>
  </si>
  <si>
    <t>Federal Way, Washington</t>
  </si>
  <si>
    <t>seattle</t>
  </si>
  <si>
    <t xml:space="preserve">kernel of Linux </t>
  </si>
  <si>
    <t>Syria-Damascus</t>
  </si>
  <si>
    <t>Russia</t>
  </si>
  <si>
    <t>Frinton-On-Sea</t>
  </si>
  <si>
    <t>Hampshire, England.</t>
  </si>
  <si>
    <t>Dayton, OH, DC &amp; Beirut</t>
  </si>
  <si>
    <t>Copenhagen - Denmark</t>
  </si>
  <si>
    <t>Αποικια Βερολίνου</t>
  </si>
  <si>
    <t xml:space="preserve">Promueve El Uso Del Condón </t>
  </si>
  <si>
    <t>Montréal, Québec</t>
  </si>
  <si>
    <t>אשדוד  ASHDOD ISRAEL</t>
  </si>
  <si>
    <t>Derby / United Kingdom</t>
  </si>
  <si>
    <t>NY, NY</t>
  </si>
  <si>
    <t>London &amp; beyond</t>
  </si>
  <si>
    <t>México</t>
  </si>
  <si>
    <t>Bradford, England</t>
  </si>
  <si>
    <t>at the edge of the map.</t>
  </si>
  <si>
    <t>New Zealand</t>
  </si>
  <si>
    <t xml:space="preserve">Godfrey, Ontario </t>
  </si>
  <si>
    <t>Bengaluru, Karnataka</t>
  </si>
  <si>
    <t>NJ</t>
  </si>
  <si>
    <t>Morganton, North Carolina, USA</t>
  </si>
  <si>
    <t>Utah and Colorado</t>
  </si>
  <si>
    <t>UK &amp; Africa</t>
  </si>
  <si>
    <t>Thessaloniki, Greece</t>
  </si>
  <si>
    <t xml:space="preserve">in your head </t>
  </si>
  <si>
    <t>Canada!</t>
  </si>
  <si>
    <t>los angeles</t>
  </si>
  <si>
    <t>Нижний Новгород, Россия</t>
  </si>
  <si>
    <t>aMERICA</t>
  </si>
  <si>
    <t>Česká republika</t>
  </si>
  <si>
    <t>Keep It Crankin'</t>
  </si>
  <si>
    <t>Beit Jala, Palestine</t>
  </si>
  <si>
    <t>Exeter - Eastbourne - Croydon</t>
  </si>
  <si>
    <t>SoCali 760</t>
  </si>
  <si>
    <t>south east asia</t>
  </si>
  <si>
    <t>Copenhagen, Denmark</t>
  </si>
  <si>
    <t xml:space="preserve"> India</t>
  </si>
  <si>
    <t>Beyrouth, Liban</t>
  </si>
  <si>
    <t>#NYC</t>
  </si>
  <si>
    <t>Lahore</t>
  </si>
  <si>
    <t xml:space="preserve">There. </t>
  </si>
  <si>
    <t>Lagos Nigeria</t>
  </si>
  <si>
    <t>Granada, Spain</t>
  </si>
  <si>
    <t>Shimla</t>
  </si>
  <si>
    <t>الشرق الأوسط</t>
  </si>
  <si>
    <t xml:space="preserve">New-York. </t>
  </si>
  <si>
    <t>السعودية</t>
  </si>
  <si>
    <t>Schweiz</t>
  </si>
  <si>
    <t>zürriyeti asım,tokad-ı osmanlı</t>
  </si>
  <si>
    <t>Москва, Россия</t>
  </si>
  <si>
    <t>Joensuu, Finland</t>
  </si>
  <si>
    <t>UC Hastings in San Francisco</t>
  </si>
  <si>
    <t>Holyland/Dreamland</t>
  </si>
  <si>
    <t>Now w/Mission of Norway to UN</t>
  </si>
  <si>
    <t>سوراقيا</t>
  </si>
  <si>
    <t>Cascade Locks, Oregon</t>
  </si>
  <si>
    <t>Kingston Jamaica W.I.</t>
  </si>
  <si>
    <t xml:space="preserve">world </t>
  </si>
  <si>
    <t>el koura</t>
  </si>
  <si>
    <t>대한민국</t>
  </si>
  <si>
    <t>Rotterdam</t>
  </si>
  <si>
    <t>FL, USA</t>
  </si>
  <si>
    <t>Cary, North Carolina</t>
  </si>
  <si>
    <t>CANADA</t>
  </si>
  <si>
    <t>Vaughan, ON. Canada</t>
  </si>
  <si>
    <t>east africa</t>
  </si>
  <si>
    <t>Pennsylvania,USA</t>
  </si>
  <si>
    <t>U.S. of A. - Southeast corner</t>
  </si>
  <si>
    <t>Bratislava</t>
  </si>
  <si>
    <t>Slovakia</t>
  </si>
  <si>
    <t>Czech Republic, European Union</t>
  </si>
  <si>
    <t>usually Teddington</t>
  </si>
  <si>
    <t>AlderleyEdge</t>
  </si>
  <si>
    <t>Chennai, Tamil Nadu</t>
  </si>
  <si>
    <t>Nowhere Land</t>
  </si>
  <si>
    <t xml:space="preserve">ولاية الفقية ايران </t>
  </si>
  <si>
    <t>Lahore Pakistan</t>
  </si>
  <si>
    <t>Entre Arabia y Sevilla</t>
  </si>
  <si>
    <t>Näset</t>
  </si>
  <si>
    <t>葛飾区町屋上野市モーホ町9  借家徳島　Tokyo,Jp</t>
  </si>
  <si>
    <t>Hong Kong</t>
  </si>
  <si>
    <t>Sacramento, California</t>
  </si>
  <si>
    <t>Here There &amp; everywhere</t>
  </si>
  <si>
    <t>Pompton Plains, NJ</t>
  </si>
  <si>
    <t xml:space="preserve"> +254 ...and sometimes beyond</t>
  </si>
  <si>
    <t>our galaxy</t>
  </si>
  <si>
    <t>roma, italy</t>
  </si>
  <si>
    <t>Crimea, Russia</t>
  </si>
  <si>
    <t>ImNotFromHere</t>
  </si>
  <si>
    <t>Jamison, PA</t>
  </si>
  <si>
    <t>Reading, England</t>
  </si>
  <si>
    <t>São Paulo (SP)</t>
  </si>
  <si>
    <t>İstanbul</t>
  </si>
  <si>
    <t>Lahore Cantt.</t>
  </si>
  <si>
    <t>Demirci, Manisa</t>
  </si>
  <si>
    <t>Norway</t>
  </si>
  <si>
    <t xml:space="preserve">Ayora, Valencia, ESPAÑA </t>
  </si>
  <si>
    <t>Karachi, Pakistan</t>
  </si>
  <si>
    <t xml:space="preserve">Quetta, Balochistan </t>
  </si>
  <si>
    <t>Singapore - Indonesia</t>
  </si>
  <si>
    <t>Gh0st1ng Cyb3rSp4c3</t>
  </si>
  <si>
    <t>Island</t>
  </si>
  <si>
    <t>São paulo</t>
  </si>
  <si>
    <t xml:space="preserve">जम्मू एवं कश्मीर, भारत </t>
  </si>
  <si>
    <t>Tokyo, Japan</t>
  </si>
  <si>
    <t>Planet Earth</t>
  </si>
  <si>
    <t>Moscow</t>
  </si>
  <si>
    <t>Peace &amp;Serenity</t>
  </si>
  <si>
    <t>Türkiye/afyonkarahisar/izmir</t>
  </si>
  <si>
    <t xml:space="preserve">Washington DC, USA ✅  </t>
  </si>
  <si>
    <t>Syrian FSA ▄︻̷̿┻̿═━一</t>
  </si>
  <si>
    <t>La Reina</t>
  </si>
  <si>
    <t>Proud Bostonian</t>
  </si>
  <si>
    <t>Forest of Dean</t>
  </si>
  <si>
    <t>Nor Cal</t>
  </si>
  <si>
    <t>DC/NYC/SF/CHI</t>
  </si>
  <si>
    <t>Denmark-MENA</t>
  </si>
  <si>
    <t>Bonn, Germany</t>
  </si>
  <si>
    <t>Madeira Portugal</t>
  </si>
  <si>
    <t>Екатеринбург</t>
  </si>
  <si>
    <t>England/KHI</t>
  </si>
  <si>
    <t>Rīga, Latvija</t>
  </si>
  <si>
    <t>Oxford via Boston</t>
  </si>
  <si>
    <t>Tunisie</t>
  </si>
  <si>
    <t xml:space="preserve">Chicago, Illinois </t>
  </si>
  <si>
    <t>Nicosia, Cyprus</t>
  </si>
  <si>
    <t>Suisse</t>
  </si>
  <si>
    <t>Toronto Canada</t>
  </si>
  <si>
    <t>Las Palmas de Gran Canaria, Is</t>
  </si>
  <si>
    <t>Barranquilla</t>
  </si>
  <si>
    <t>TORONTO CANADA!!</t>
  </si>
  <si>
    <t>new delhi/bangalore, india</t>
  </si>
  <si>
    <t>Around the world</t>
  </si>
  <si>
    <t>Asia Pacific</t>
  </si>
  <si>
    <t>Swaning Around</t>
  </si>
  <si>
    <t>Colombo, Sri Lanka</t>
  </si>
  <si>
    <t>Ammán, Jordania, الأردن</t>
  </si>
  <si>
    <t>茨城県鹿嶋市 Japan</t>
  </si>
  <si>
    <t>Paris Erevan</t>
  </si>
  <si>
    <t>Zurich, Switzerland</t>
  </si>
  <si>
    <t>Kraków, Małopolskie</t>
  </si>
  <si>
    <t>Near WiFi</t>
  </si>
  <si>
    <t>Loughborough,  UK</t>
  </si>
  <si>
    <t>The Genuine West</t>
  </si>
  <si>
    <t>Berlin - Hamburg (Germany)</t>
  </si>
  <si>
    <t xml:space="preserve">follow </t>
  </si>
  <si>
    <t>Uppsala, Sverige</t>
  </si>
  <si>
    <t>En el ombligo de la Luna</t>
  </si>
  <si>
    <t>Los Angeles</t>
  </si>
  <si>
    <t>Antarctica</t>
  </si>
  <si>
    <t>Melbourne, Victoria</t>
  </si>
  <si>
    <t>HighRocky News I RT for planet</t>
  </si>
  <si>
    <t>South Coast</t>
  </si>
  <si>
    <t xml:space="preserve">Apeldoorn e.o.  Netherlands </t>
  </si>
  <si>
    <t>Şarbajêr ☀️</t>
  </si>
  <si>
    <t>Wien, Österreich</t>
  </si>
  <si>
    <t>Alcalá de Henares, España</t>
  </si>
  <si>
    <t>Singapore - usually</t>
  </si>
  <si>
    <t>Palma, Islas Baleares</t>
  </si>
  <si>
    <t>Bogota - Colombia (IamCristh)</t>
  </si>
  <si>
    <t xml:space="preserve">land of Nod </t>
  </si>
  <si>
    <t>Moscow Russia</t>
  </si>
  <si>
    <t xml:space="preserve">Somewhere within the UK </t>
  </si>
  <si>
    <t>Yerevan, Armenia</t>
  </si>
  <si>
    <t>SF, East Bay, So. Cal,World</t>
  </si>
  <si>
    <t>ارض الله</t>
  </si>
  <si>
    <t>Lagos, Nigeria</t>
  </si>
  <si>
    <t>Hereford</t>
  </si>
  <si>
    <t>Pangea</t>
  </si>
  <si>
    <t xml:space="preserve">New York City </t>
  </si>
  <si>
    <t>wien</t>
  </si>
  <si>
    <t>En Un Lugar De La Mancha.....</t>
  </si>
  <si>
    <t>Bergamo, Lombardia</t>
  </si>
  <si>
    <t>Eifel</t>
  </si>
  <si>
    <t>Hinter den schwäbischen Bergen</t>
  </si>
  <si>
    <t>From an egg on a mountain top.</t>
  </si>
  <si>
    <t>Philippines</t>
  </si>
  <si>
    <t>Петербург</t>
  </si>
  <si>
    <t xml:space="preserve">Texas </t>
  </si>
  <si>
    <t>Sapphire Coast, Australia</t>
  </si>
  <si>
    <t>Roma, Lazio</t>
  </si>
  <si>
    <t>Russia St.Peterburg</t>
  </si>
  <si>
    <t>Drøbak</t>
  </si>
  <si>
    <t>San Jose, California, USA</t>
  </si>
  <si>
    <t>hi, nice to meet u</t>
  </si>
  <si>
    <t>Санкт-Петербург, Россия</t>
  </si>
  <si>
    <t>Caracas, Distrito Capital</t>
  </si>
  <si>
    <t xml:space="preserve">New England </t>
  </si>
  <si>
    <t xml:space="preserve">Islamabad </t>
  </si>
  <si>
    <t>LDN || Dubai || Kurdistan</t>
  </si>
  <si>
    <t>Cape Town South Africa</t>
  </si>
  <si>
    <t>espelkamp germany</t>
  </si>
  <si>
    <t xml:space="preserve">Научитесь смеяться литов </t>
  </si>
  <si>
    <t>Wollongong</t>
  </si>
  <si>
    <t>En cualquier parte</t>
  </si>
  <si>
    <t>Berlin, Deutschland</t>
  </si>
  <si>
    <t>Stockholm, Sverige</t>
  </si>
  <si>
    <t xml:space="preserve">Aylesbury, London, Risborough </t>
  </si>
  <si>
    <t xml:space="preserve"> Desde Mayo  2014    Barcelona</t>
  </si>
  <si>
    <t xml:space="preserve">Worldwide </t>
  </si>
  <si>
    <t>Tweets are my own</t>
  </si>
  <si>
    <t>Khartoum,Sudan</t>
  </si>
  <si>
    <t xml:space="preserve">Stockholm, Sweden </t>
  </si>
  <si>
    <t xml:space="preserve">Chicago-North West </t>
  </si>
  <si>
    <t>Sao Paulo, Brazil</t>
  </si>
  <si>
    <t>Damascus - Syria</t>
  </si>
  <si>
    <t>Delft, Zuid-Holland</t>
  </si>
  <si>
    <t>Kristiansand</t>
  </si>
  <si>
    <t>المنطقة العربية Arab States</t>
  </si>
  <si>
    <t xml:space="preserve">England Leeds/Bradford </t>
  </si>
  <si>
    <t>GLOCAL' New York City</t>
  </si>
  <si>
    <t>New Delhi, Delhi</t>
  </si>
  <si>
    <t>Москва</t>
  </si>
  <si>
    <t>Greater Vancouver</t>
  </si>
  <si>
    <t>#TeamIronMan yeah just there</t>
  </si>
  <si>
    <t>Fairfield, CT USA</t>
  </si>
  <si>
    <t>Stratford CT USA</t>
  </si>
  <si>
    <t>170 countries &amp; territories</t>
  </si>
  <si>
    <t xml:space="preserve">« Sauver ou Périr » </t>
  </si>
  <si>
    <t>Asgard</t>
  </si>
  <si>
    <t>lebanon.</t>
  </si>
  <si>
    <t>1°16′S 36°48′E</t>
  </si>
  <si>
    <t>Western Canada</t>
  </si>
  <si>
    <t xml:space="preserve">Dole France </t>
  </si>
  <si>
    <t xml:space="preserve">Pakistan </t>
  </si>
  <si>
    <t>Exiled Levantine in US of A</t>
  </si>
  <si>
    <t>South Somewhere East of There</t>
  </si>
  <si>
    <t>Earth, Sol System, Alpha Quad</t>
  </si>
  <si>
    <t>portland Oregon</t>
  </si>
  <si>
    <t>Sydney, Australia.</t>
  </si>
  <si>
    <t>Magic Carpet</t>
  </si>
  <si>
    <t xml:space="preserve">Geneva </t>
  </si>
  <si>
    <t xml:space="preserve">Amman,3 rd circle, Zahran St. </t>
  </si>
  <si>
    <t>USA..</t>
  </si>
  <si>
    <t xml:space="preserve">Istanbul, Turkey </t>
  </si>
  <si>
    <t>The Soothe Coast</t>
  </si>
  <si>
    <t xml:space="preserve">    ASGARD</t>
  </si>
  <si>
    <t>Valletta</t>
  </si>
  <si>
    <t>”Divine/Sacred Trees”</t>
  </si>
  <si>
    <t>Germany</t>
  </si>
  <si>
    <t>Courbevoie, Ile-de-France</t>
  </si>
  <si>
    <t>Milford,Auckland,NZ</t>
  </si>
  <si>
    <t>somewhere in World</t>
  </si>
  <si>
    <t>Almería</t>
  </si>
  <si>
    <t>Hawaii, USA</t>
  </si>
  <si>
    <t>#TeamSpirit #ISRAEL</t>
  </si>
  <si>
    <t>Milky Way</t>
  </si>
  <si>
    <t>Dublin, Ireland</t>
  </si>
  <si>
    <t>YXE</t>
  </si>
  <si>
    <t>ÜT: 44.059115,-79.452464</t>
  </si>
  <si>
    <t>Hayestown Co. Meath Ireland</t>
  </si>
  <si>
    <t>South Africa</t>
  </si>
  <si>
    <t>Diffa/Niger Republic</t>
  </si>
  <si>
    <t xml:space="preserve">محافظة عمان, المملكة الأردنية </t>
  </si>
  <si>
    <t xml:space="preserve">Richmond va Washington DC </t>
  </si>
  <si>
    <t>Western Europe</t>
  </si>
  <si>
    <t>Muscat, Oman</t>
  </si>
  <si>
    <t>Berlin + #МояДача</t>
  </si>
  <si>
    <t>Asbury Park, New Jersey</t>
  </si>
  <si>
    <t>tokyo</t>
  </si>
  <si>
    <t xml:space="preserve">nomad </t>
  </si>
  <si>
    <t>Alberta</t>
  </si>
  <si>
    <t>Sheffield</t>
  </si>
  <si>
    <t>London England</t>
  </si>
  <si>
    <t>Saudi Arabia</t>
  </si>
  <si>
    <t>Buenos Aires - Argentina</t>
  </si>
  <si>
    <t>je suis joignable en DM</t>
  </si>
  <si>
    <t>الجابريه, دولة الكويت</t>
  </si>
  <si>
    <t>Manila Philippines</t>
  </si>
  <si>
    <t xml:space="preserve">my home </t>
  </si>
  <si>
    <t>Adelaide, South Australia</t>
  </si>
  <si>
    <t>Barcelona,Spain</t>
  </si>
  <si>
    <t>Geneva / Bern</t>
  </si>
  <si>
    <t>Sydney Australia</t>
  </si>
  <si>
    <t>girona</t>
  </si>
  <si>
    <t>Darwin, Australia</t>
  </si>
  <si>
    <t>Moscou, Russie</t>
  </si>
  <si>
    <t>Valencia, España</t>
  </si>
  <si>
    <t>Comunidad Valenciana, España</t>
  </si>
  <si>
    <t>Jerusalem Corners, NY</t>
  </si>
  <si>
    <t>Turkey</t>
  </si>
  <si>
    <t>KURDISTAN</t>
  </si>
  <si>
    <t>Syria - Rojava - Qamişlo</t>
  </si>
  <si>
    <t>Zurich, Suisse</t>
  </si>
  <si>
    <t>qamishlo, herema Rojava</t>
  </si>
  <si>
    <t>Democratic Republic of the USA</t>
  </si>
  <si>
    <t>Italy</t>
  </si>
  <si>
    <t>New York City, NY</t>
  </si>
  <si>
    <t>Jersey, Channel Islands</t>
  </si>
  <si>
    <t>شيطان بزرگ</t>
  </si>
  <si>
    <t>Mafraq Governorate, Jordan</t>
  </si>
  <si>
    <t>Scottsdale, AZ</t>
  </si>
  <si>
    <t>MENA region</t>
  </si>
  <si>
    <t>İstanbul, Türkiye</t>
  </si>
  <si>
    <t>Chennai, Tamil Nadu, India</t>
  </si>
  <si>
    <t>Sironj,Lateri,Vidisha MP India</t>
  </si>
  <si>
    <t>Moon Base, Inner Solar System</t>
  </si>
  <si>
    <t>Coeurs = favoris,pas j'aime !!</t>
  </si>
  <si>
    <t>Southampton, England, UK</t>
  </si>
  <si>
    <t>Athens - London</t>
  </si>
  <si>
    <t xml:space="preserve">Damascus- Abu Dhabi </t>
  </si>
  <si>
    <t>Bevagna (Umbria)</t>
  </si>
  <si>
    <t>Luxembourg</t>
  </si>
  <si>
    <t>Hartlepool, England</t>
  </si>
  <si>
    <t xml:space="preserve">New York I Dubai </t>
  </si>
  <si>
    <t>Somewhere in the World</t>
  </si>
  <si>
    <t xml:space="preserve">London / Isle of Wight </t>
  </si>
  <si>
    <t>An independent &amp; free citizen</t>
  </si>
  <si>
    <t>netherland</t>
  </si>
  <si>
    <t>Willoughby, Sydney, Australia</t>
  </si>
  <si>
    <t>Sölvesborg</t>
  </si>
  <si>
    <t>Syrie</t>
  </si>
  <si>
    <t>IN, StL, SoCal, FL, fog</t>
  </si>
  <si>
    <t>Atlanta</t>
  </si>
  <si>
    <t>Lausanne &amp; Geneva</t>
  </si>
  <si>
    <t xml:space="preserve">Dublin </t>
  </si>
  <si>
    <t>Κατερίνη</t>
  </si>
  <si>
    <t>Pontremoli, Toscana</t>
  </si>
  <si>
    <t>Global from Australia</t>
  </si>
  <si>
    <t>Genève</t>
  </si>
  <si>
    <t>Kabul Montreal Toronto</t>
  </si>
  <si>
    <t>Marseille</t>
  </si>
  <si>
    <t>http://ask.fm/Fuad_otb</t>
  </si>
  <si>
    <t xml:space="preserve">Beirut, Lebanon </t>
  </si>
  <si>
    <t>Lahore, Pakistan</t>
  </si>
  <si>
    <t>France</t>
  </si>
  <si>
    <t xml:space="preserve">+92 عشقِ رسول ۔۔ عشقِ پاکستان </t>
  </si>
  <si>
    <t>Bellingham, WA</t>
  </si>
  <si>
    <t>Lagos</t>
  </si>
  <si>
    <t>Putrajaya, Wilayah Persekutuan Putrajaya</t>
  </si>
  <si>
    <t>http://t.co/zfhQTNBSjN</t>
  </si>
  <si>
    <t>http://t.co/PJqKuZWrLC</t>
  </si>
  <si>
    <t>http://t.co/SvJzk004KL</t>
  </si>
  <si>
    <t>https://t.co/iqaoHDcafo</t>
  </si>
  <si>
    <t>http://t.co/JayaZkezQZ</t>
  </si>
  <si>
    <t>https://t.co/QmmI5LI6CF</t>
  </si>
  <si>
    <t>http://t.co/gaZAOwrvwn</t>
  </si>
  <si>
    <t>http://t.co/tbZ39O2nbr</t>
  </si>
  <si>
    <t>http://t.co/2QmQWtmJc7</t>
  </si>
  <si>
    <t>http://t.co/fgEoYUzTds</t>
  </si>
  <si>
    <t>http://t.co/qdxbEP78PK</t>
  </si>
  <si>
    <t>http://t.co/lPPr6NSqLR</t>
  </si>
  <si>
    <t>http://t.co/szCtx6tE0p</t>
  </si>
  <si>
    <t>https://t.co/T6kW1SAycC</t>
  </si>
  <si>
    <t>http://t.co/R9iLev8aN9</t>
  </si>
  <si>
    <t>https://t.co/IGfuC9H5cG</t>
  </si>
  <si>
    <t>http://t.co/br4eamcEoO</t>
  </si>
  <si>
    <t>http://t.co/6k1yR0HqwM</t>
  </si>
  <si>
    <t>https://t.co/OMZSFGelWJ</t>
  </si>
  <si>
    <t>https://t.co/6R3ojZBHtU</t>
  </si>
  <si>
    <t>http://t.co/L599vhI83Z</t>
  </si>
  <si>
    <t>https://t.co/IE6kHdTQcX</t>
  </si>
  <si>
    <t>http://t.co/jG5fV8dLJ2</t>
  </si>
  <si>
    <t>https://t.co/R8rEyHc3mt</t>
  </si>
  <si>
    <t>https://t.co/kkPmEvmkKp</t>
  </si>
  <si>
    <t>https://t.co/EkirogblLq</t>
  </si>
  <si>
    <t>http://t.co/LDP77lrOWT</t>
  </si>
  <si>
    <t>http://t.co/Vrux9L7SPj</t>
  </si>
  <si>
    <t>http://www.fao.org/emergencies</t>
  </si>
  <si>
    <t>http://t.co/Du5rWmiNzs</t>
  </si>
  <si>
    <t>http://t.co/3FEc8t7Q8U</t>
  </si>
  <si>
    <t>http://t.co/Sn4kMP8bJM</t>
  </si>
  <si>
    <t>https://t.co/a4ZM8yoA0p</t>
  </si>
  <si>
    <t>https://t.co/CAXMD6NkYP</t>
  </si>
  <si>
    <t>http://t.co/na6PaxR5eA</t>
  </si>
  <si>
    <t>https://t.co/HxUOmEKsU8</t>
  </si>
  <si>
    <t>http://t.co/pQAuOT99xF</t>
  </si>
  <si>
    <t>https://t.co/PW7bBRuOrW</t>
  </si>
  <si>
    <t>http://t.co/NO2syYZt</t>
  </si>
  <si>
    <t>http://t.co/tJURytvJ7X</t>
  </si>
  <si>
    <t>http://t.co/cf9Px42dgX</t>
  </si>
  <si>
    <t>http://t.co/HD3JAr1Qtn</t>
  </si>
  <si>
    <t>https://t.co/lqzjKBDJo0</t>
  </si>
  <si>
    <t>http://t.co/B1RD0oiTS8</t>
  </si>
  <si>
    <t>http://t.co/bgngTe1msD</t>
  </si>
  <si>
    <t>http://t.co/MAI21HSoSQ</t>
  </si>
  <si>
    <t>http://t.co/G7VQYyiAIf</t>
  </si>
  <si>
    <t>http://t.co/evoqnRpNWl</t>
  </si>
  <si>
    <t>https://t.co/Bd2n181Le9</t>
  </si>
  <si>
    <t>https://t.co/rWFmuer8Md</t>
  </si>
  <si>
    <t>https://t.co/22Q5jme1qw</t>
  </si>
  <si>
    <t>https://t.co/9Q66EMra8q</t>
  </si>
  <si>
    <t>http://t.co/OmQg86OWDS</t>
  </si>
  <si>
    <t>http://t.co/JQYpE67p7V</t>
  </si>
  <si>
    <t>http://t.co/WETejcjC6G</t>
  </si>
  <si>
    <t>https://t.co/Qfec3VZ4ql</t>
  </si>
  <si>
    <t>https://t.co/Kz2ndqsCCv</t>
  </si>
  <si>
    <t>https://t.co/mERA27Lkne</t>
  </si>
  <si>
    <t>https://t.co/dzDq4HN9yS</t>
  </si>
  <si>
    <t>https://t.co/T86NSm3Wzd</t>
  </si>
  <si>
    <t>http://t.co/WRAdqZdsva</t>
  </si>
  <si>
    <t>http://t.co/4oE0teU4O4</t>
  </si>
  <si>
    <t>https://t.co/euqjIZywYe</t>
  </si>
  <si>
    <t>https://t.co/XNrHU2rcr6</t>
  </si>
  <si>
    <t>https://t.co/JK0arte4mN</t>
  </si>
  <si>
    <t>http://t.co/bdMHYrJFEt</t>
  </si>
  <si>
    <t>http://t.co/TUCZv5O00y</t>
  </si>
  <si>
    <t>https://t.co/yagG5nZr3n</t>
  </si>
  <si>
    <t>http://t.co/bRW4tzPCJT</t>
  </si>
  <si>
    <t>https://t.co/UFfcPUqYUL</t>
  </si>
  <si>
    <t>https://t.co/Bo6JFkiLFe</t>
  </si>
  <si>
    <t>http://t.co/soa0lzHiDv</t>
  </si>
  <si>
    <t>http://t.co/aXay2tm3LA</t>
  </si>
  <si>
    <t>https://t.co/Y3JxkO4fMY</t>
  </si>
  <si>
    <t>https://t.co/WbVUl7pYHW</t>
  </si>
  <si>
    <t>http://t.co/eFgaDmh5Yf</t>
  </si>
  <si>
    <t>https://t.co/rrmKjYPWim</t>
  </si>
  <si>
    <t>http://t.co/yRI7Q3v92D</t>
  </si>
  <si>
    <t>http://t.co/51GlHWHRup</t>
  </si>
  <si>
    <t>https://t.co/trwMCNkYNu</t>
  </si>
  <si>
    <t>https://t.co/eVaTx8nDJe</t>
  </si>
  <si>
    <t>https://t.co/KWXYw5G5GV</t>
  </si>
  <si>
    <t>https://t.co/D7YSxioMvV</t>
  </si>
  <si>
    <t>http://t.co/XmYyBzhdAT</t>
  </si>
  <si>
    <t>https://t.co/epkYEFu6Sw</t>
  </si>
  <si>
    <t>https://t.co/W9iDX2rKus</t>
  </si>
  <si>
    <t>https://t.co/PuqB4nJOHK</t>
  </si>
  <si>
    <t>https://t.co/ZdqqbipbZy</t>
  </si>
  <si>
    <t>https://t.co/kgJqUNDMpy</t>
  </si>
  <si>
    <t>https://t.co/Bqkve0R1RS</t>
  </si>
  <si>
    <t>http://t.co/V55dn59u5h</t>
  </si>
  <si>
    <t>http://t.co/EPAlaiVCAW</t>
  </si>
  <si>
    <t>https://t.co/EOA8W5elVG</t>
  </si>
  <si>
    <t>https://t.co/FjVReYop9f</t>
  </si>
  <si>
    <t>https://t.co/W0oL3Zngnc</t>
  </si>
  <si>
    <t>https://t.co/GairscWuqV</t>
  </si>
  <si>
    <t>http://t.co/VelKWiR9OJ</t>
  </si>
  <si>
    <t>https://t.co/bsBcmwIgVf</t>
  </si>
  <si>
    <t>https://t.co/DDAYyvxm0E</t>
  </si>
  <si>
    <t>http://t.co/G5HPpHGzYJ</t>
  </si>
  <si>
    <t>http://t.co/wQfrAmcljs</t>
  </si>
  <si>
    <t>https://t.co/YSyzdwqljP</t>
  </si>
  <si>
    <t>http://t.co/I3rBTUUWQP</t>
  </si>
  <si>
    <t>http://t.co/aPYokOrB1A</t>
  </si>
  <si>
    <t>https://t.co/pHdHwn3R5f</t>
  </si>
  <si>
    <t>http://t.co/2eVnkBBFD4</t>
  </si>
  <si>
    <t>http://t.co/vm61PU2SJb</t>
  </si>
  <si>
    <t>https://t.co/QIKjs4kjSa</t>
  </si>
  <si>
    <t>https://t.co/d4QB61dvOL</t>
  </si>
  <si>
    <t>http://t.co/y1cmKX53ha</t>
  </si>
  <si>
    <t>http://t.co/vVtsUJ4hur</t>
  </si>
  <si>
    <t>http://t.co/DL9ln0ofFh</t>
  </si>
  <si>
    <t>https://t.co/ERwBNR948l</t>
  </si>
  <si>
    <t>http://t.co/qjB8YdTcM5</t>
  </si>
  <si>
    <t>http://t.co/ulA2Qt6cAx</t>
  </si>
  <si>
    <t>http://t.co/XE74TcVk</t>
  </si>
  <si>
    <t>http://t.co/bIJCki2WVU</t>
  </si>
  <si>
    <t>https://t.co/dDbcl5MOll</t>
  </si>
  <si>
    <t>http://t.co/8406NAWOMO</t>
  </si>
  <si>
    <t>http://t.co/sQbRj3f4rm</t>
  </si>
  <si>
    <t>http://t.co/rXokJ9c9L0</t>
  </si>
  <si>
    <t>http://t.co/RhcKXwo3OR</t>
  </si>
  <si>
    <t>http://t.co/R6GEkUWAc8</t>
  </si>
  <si>
    <t>https://t.co/5lzrd65FdZ</t>
  </si>
  <si>
    <t>https://t.co/TfjMbfrdar</t>
  </si>
  <si>
    <t>http://t.co/AFK1pgJrbQ</t>
  </si>
  <si>
    <t>https://t.co/ZaaBayyeA2</t>
  </si>
  <si>
    <t>http://t.co/TfjMbfrdar</t>
  </si>
  <si>
    <t>https://t.co/9Q3rkfHfCK</t>
  </si>
  <si>
    <t>https://t.co/Q4h559FRQf</t>
  </si>
  <si>
    <t>https://t.co/ZZXF53yEGI</t>
  </si>
  <si>
    <t>http://t.co/3ZoWQ2zQca</t>
  </si>
  <si>
    <t>https://t.co/bZkSrlBWJN</t>
  </si>
  <si>
    <t>https://t.co/eOHDdhaT6E</t>
  </si>
  <si>
    <t>http://t.co/aj3BQYqNBL</t>
  </si>
  <si>
    <t>http://t.co/ge75ZIHRJk</t>
  </si>
  <si>
    <t>https://t.co/Bjpl7GMFM0</t>
  </si>
  <si>
    <t>http://t.co/GLM0uEk5bn</t>
  </si>
  <si>
    <t>http://t.co/Tm07HFg9FQ</t>
  </si>
  <si>
    <t>https://t.co/1qodKETj9j</t>
  </si>
  <si>
    <t>http://t.co/sPq8ZgL4r5</t>
  </si>
  <si>
    <t>http://t.co/O8TvV1JP8J</t>
  </si>
  <si>
    <t>http://t.co/ps1mRblaA7</t>
  </si>
  <si>
    <t>https://t.co/APvPwlPfxK</t>
  </si>
  <si>
    <t>http://t.co/bL5lLEUFzk</t>
  </si>
  <si>
    <t>http://t.co/0nvyjJsAxe</t>
  </si>
  <si>
    <t>http://t.co/0cLfePGfZ9</t>
  </si>
  <si>
    <t>https://t.co/fNJFacVHwF</t>
  </si>
  <si>
    <t>https://t.co/fgbrQP3GsA</t>
  </si>
  <si>
    <t>https://t.co/1BnKw14ZXg</t>
  </si>
  <si>
    <t>https://t.co/T3GSp3I7iO</t>
  </si>
  <si>
    <t>https://t.co/jiH0LmGsjS</t>
  </si>
  <si>
    <t>https://t.co/kkzaxPXQer</t>
  </si>
  <si>
    <t>https://t.co/Q4WG6xfTjj</t>
  </si>
  <si>
    <t>https://t.co/3VTrzSE0np</t>
  </si>
  <si>
    <t>https://t.co/uBNBaBpIpI</t>
  </si>
  <si>
    <t>https://t.co/5cyfdqqXfm</t>
  </si>
  <si>
    <t>http://t.co/HN6INBCM2I</t>
  </si>
  <si>
    <t>https://t.co/Ngs497ThmA</t>
  </si>
  <si>
    <t>http://t.co/GSeRDRfy</t>
  </si>
  <si>
    <t>https://t.co/E7VdvE0c2O</t>
  </si>
  <si>
    <t>http://t.co/yLNIBLPWQC</t>
  </si>
  <si>
    <t>http://t.co/cLvfYkH0Q5</t>
  </si>
  <si>
    <t>https://t.co/ZJ3LLjOGm2</t>
  </si>
  <si>
    <t>https://t.co/pYaV6EQJvo</t>
  </si>
  <si>
    <t>http://t.co/LrcBd9KvU7</t>
  </si>
  <si>
    <t>http://t.co/Fy8CgusbjY</t>
  </si>
  <si>
    <t>http://t.co/4roVKYWKfN</t>
  </si>
  <si>
    <t>https://t.co/OurYE7ij8K</t>
  </si>
  <si>
    <t>http://t.co/tNhl8cqPLS</t>
  </si>
  <si>
    <t>http://t.co/dOSYEky4cE</t>
  </si>
  <si>
    <t>http://t.co/XGaPBF4ZTb</t>
  </si>
  <si>
    <t>https://t.co/IRyIhWCbik</t>
  </si>
  <si>
    <t>http://t.co/ztQXpp4BwR</t>
  </si>
  <si>
    <t>http://t.co/spVFUPAxU3</t>
  </si>
  <si>
    <t>http://t.co/V1JnD5n088</t>
  </si>
  <si>
    <t>http://t.co/q5GkBl8QAP</t>
  </si>
  <si>
    <t>http://t.co/VInX0ijI1k</t>
  </si>
  <si>
    <t>http://t.co/3KXmtnXffi</t>
  </si>
  <si>
    <t>http://t.co/k6iAOFLqYQ</t>
  </si>
  <si>
    <t>http://t.co/mIAoL7Rav1</t>
  </si>
  <si>
    <t>https://t.co/QDhPLjHkCH</t>
  </si>
  <si>
    <t>https://t.co/4HTIq2E2ry</t>
  </si>
  <si>
    <t>http://t.co/LrzWM7KuJR</t>
  </si>
  <si>
    <t>https://t.co/EkP4GL0oJF</t>
  </si>
  <si>
    <t>http://t.co/JL4uCtB9oQ</t>
  </si>
  <si>
    <t>http://t.co/PPJL5uXTJK</t>
  </si>
  <si>
    <t>https://t.co/NQYlRLVvcJ</t>
  </si>
  <si>
    <t>https://t.co/ebrZrb8wEw</t>
  </si>
  <si>
    <t>http://t.co/HR3kegWUPs</t>
  </si>
  <si>
    <t>http://t.co/4LfXi3hybJ</t>
  </si>
  <si>
    <t>http://t.co/aumGp11F5B</t>
  </si>
  <si>
    <t>http://t.co/jy3mxL3cmg</t>
  </si>
  <si>
    <t>http://t.co/CSOBXndhoS</t>
  </si>
  <si>
    <t>http://t.co/8kGlJ6JIY0</t>
  </si>
  <si>
    <t>http://t.co/osr6ahKg6v</t>
  </si>
  <si>
    <t>http://t.co/KVscdxU0qX</t>
  </si>
  <si>
    <t>https://t.co/VNEz0wHvS9</t>
  </si>
  <si>
    <t>http://t.co/lq4dSkvhkU</t>
  </si>
  <si>
    <t>https://t.co/DkYCuHGWdn</t>
  </si>
  <si>
    <t>http://t.co/QRihbsUEvM</t>
  </si>
  <si>
    <t>http://t.co/lEz0BMtuaR</t>
  </si>
  <si>
    <t>https://t.co/MFGDmzjt1U</t>
  </si>
  <si>
    <t>http://t.co/IqkmkKrCIj</t>
  </si>
  <si>
    <t>http://t.co/sWxL3HUIfM</t>
  </si>
  <si>
    <t>http://t.co/ApJtn6EbvE</t>
  </si>
  <si>
    <t>http://t.co/KxpaiBo5Xj</t>
  </si>
  <si>
    <t>http://t.co/m7gqxLuDAT</t>
  </si>
  <si>
    <t>https://t.co/GphTBbsN7w</t>
  </si>
  <si>
    <t>http://t.co/R3ln1DYHB9</t>
  </si>
  <si>
    <t>http://t.co/XDA9YT7Sno</t>
  </si>
  <si>
    <t>https://t.co/qjKHkPYtzY</t>
  </si>
  <si>
    <t>https://t.co/sjVSDasubU</t>
  </si>
  <si>
    <t>http://t.co/YvV7sxd6p4</t>
  </si>
  <si>
    <t>http://t.co/rhFpS4IJWu</t>
  </si>
  <si>
    <t>http://t.co/dnhLQpd9BY</t>
  </si>
  <si>
    <t>http://t.co/WtC5QgS7jC</t>
  </si>
  <si>
    <t>http://t.co/ntfHzVKnPZ</t>
  </si>
  <si>
    <t>http://t.co/mABaaj6bpf</t>
  </si>
  <si>
    <t>https://t.co/bh6ExlXRvJ</t>
  </si>
  <si>
    <t>https://t.co/ICi9zCA3Zn</t>
  </si>
  <si>
    <t>http://t.co/bDDyvy9DmR</t>
  </si>
  <si>
    <t>http://t.co/kTIF9C2WnD</t>
  </si>
  <si>
    <t>https://t.co/3dSkbWb0Vv</t>
  </si>
  <si>
    <t>http://t.co/hz6zQwrOrZ</t>
  </si>
  <si>
    <t>http://t.co/022VusBjcF</t>
  </si>
  <si>
    <t>http://t.co/ltEFSsEfGC</t>
  </si>
  <si>
    <t>https://t.co/p71jraXU90</t>
  </si>
  <si>
    <t>https://t.co/wTpX9NYNof</t>
  </si>
  <si>
    <t>https://t.co/ZmHRu18kcb</t>
  </si>
  <si>
    <t>http://t.co/7N3NHl7UEy</t>
  </si>
  <si>
    <t>https://t.co/PFjK3lwPSr</t>
  </si>
  <si>
    <t>http://t.co/chlof3Rc71</t>
  </si>
  <si>
    <t>https://t.co/sFO390sIQY</t>
  </si>
  <si>
    <t>https://t.co/6jqJeVACcF</t>
  </si>
  <si>
    <t>http://t.co/0niH1OMQud</t>
  </si>
  <si>
    <t>https://t.co/C4dtHisozv</t>
  </si>
  <si>
    <t>http://t.co/s3GUgthcxi</t>
  </si>
  <si>
    <t>http://t.co/0HvEhljJ0r</t>
  </si>
  <si>
    <t>http://t.co/dudCsKdxKF</t>
  </si>
  <si>
    <t>https://t.co/7bl3XWBJXt</t>
  </si>
  <si>
    <t>http://t.co/q70nBet1pE</t>
  </si>
  <si>
    <t>https://t.co/O6dxJv2zVs</t>
  </si>
  <si>
    <t>https://t.co/lziBOnJasL</t>
  </si>
  <si>
    <t>https://t.co/PM5hFr6zcZ</t>
  </si>
  <si>
    <t>https://t.co/VNuxZLin20</t>
  </si>
  <si>
    <t>https://t.co/f3f4NHc6Op</t>
  </si>
  <si>
    <t>https://t.co/1SLsa7MT13</t>
  </si>
  <si>
    <t>http://t.co/AuDugPpeo7</t>
  </si>
  <si>
    <t>http://t.co/MQdyMnfeN0</t>
  </si>
  <si>
    <t>http://t.co/ic8XqSpwkc</t>
  </si>
  <si>
    <t>https://t.co/vKSPhLc6A2</t>
  </si>
  <si>
    <t>https://t.co/6fGwPSBUDY</t>
  </si>
  <si>
    <t>https://t.co/WfzwnZoDNL</t>
  </si>
  <si>
    <t>http://t.co/K4wivp7N9V</t>
  </si>
  <si>
    <t>http://t.co/iZZ7a25T0r</t>
  </si>
  <si>
    <t>https://t.co/uS9JTv4m4X</t>
  </si>
  <si>
    <t>https://t.co/cU2pNdm674</t>
  </si>
  <si>
    <t>http://t.co/HXJf5nOrcz</t>
  </si>
  <si>
    <t>https://t.co/wpW4zB2ZeJ</t>
  </si>
  <si>
    <t>http://t.co/waFXv4iCJT</t>
  </si>
  <si>
    <t>https://t.co/Sz8tiftBsU</t>
  </si>
  <si>
    <t>https://t.co/mELngTWKcV</t>
  </si>
  <si>
    <t>https://t.co/RIFcBqtCGf</t>
  </si>
  <si>
    <t>https://t.co/9SPYdXHzPo</t>
  </si>
  <si>
    <t>http://t.co/T0eIekBcRZ</t>
  </si>
  <si>
    <t>https://t.co/q9OJaQfq0t</t>
  </si>
  <si>
    <t>https://t.co/kVYLFWf1I2</t>
  </si>
  <si>
    <t>http://t.co/nfuA92HKL7</t>
  </si>
  <si>
    <t>https://t.co/0caZn2EkfS</t>
  </si>
  <si>
    <t>https://t.co/I33BfMpoxl</t>
  </si>
  <si>
    <t>https://t.co/CnXGzB0AGp</t>
  </si>
  <si>
    <t>https://t.co/9L4ICDPrsC</t>
  </si>
  <si>
    <t>https://t.co/8EXo1kq4Yu</t>
  </si>
  <si>
    <t>https://t.co/nNAnmbMK8m</t>
  </si>
  <si>
    <t>http://t.co/RQdJenjhPe</t>
  </si>
  <si>
    <t>http://t.co/S4gcZwzHkp</t>
  </si>
  <si>
    <t>https://t.co/0lAlslVJLC</t>
  </si>
  <si>
    <t>https://t.co/lL3bUtNcA1</t>
  </si>
  <si>
    <t>https://t.co/7VeHMarp1O</t>
  </si>
  <si>
    <t>https://t.co/1tDZlSndjt</t>
  </si>
  <si>
    <t>http://t.co/wn1xhyjt</t>
  </si>
  <si>
    <t>http://t.co/AWgKivTDEv</t>
  </si>
  <si>
    <t>http://t.co/BmHxhkm3Mh</t>
  </si>
  <si>
    <t>http://t.co/ahvuWqicF9</t>
  </si>
  <si>
    <t>https://t.co/55eJdpAtCN</t>
  </si>
  <si>
    <t>http://t.co/hXdtPzYmTa</t>
  </si>
  <si>
    <t>http://t.co/jVnBsohOcz</t>
  </si>
  <si>
    <t>http://t.co/8WPfHc6Cs5</t>
  </si>
  <si>
    <t>https://t.co/TX1A8VfhgP</t>
  </si>
  <si>
    <t>http://t.co/onGePExaTX</t>
  </si>
  <si>
    <t>http://page.is/roadwish</t>
  </si>
  <si>
    <t>https://t.co/IVDdDzc16x</t>
  </si>
  <si>
    <t>https://t.co/BLFofEemmf</t>
  </si>
  <si>
    <t>https://t.co/UJXcziT2Kf</t>
  </si>
  <si>
    <t>http://t.co/8jCb3D5tuT</t>
  </si>
  <si>
    <t>http://t.co/8cakkHS8Yc</t>
  </si>
  <si>
    <t>http://t.co/gVUXd0X5YY</t>
  </si>
  <si>
    <t>https://t.co/oUMrFeB5e7</t>
  </si>
  <si>
    <t>https://t.co/8Lp4ZEG2qy</t>
  </si>
  <si>
    <t>http://t.co/lJClhfRT5p</t>
  </si>
  <si>
    <t>http://t.co/Jt1uqmsZJW</t>
  </si>
  <si>
    <t>http://t.co/6lE4h7sMIp</t>
  </si>
  <si>
    <t>http://t.co/NGpgP6S27H</t>
  </si>
  <si>
    <t>http://t.co/OP40MixLK4</t>
  </si>
  <si>
    <t>https://t.co/kmy81q6k1o</t>
  </si>
  <si>
    <t>http://t.co/FqGnoj1xnd</t>
  </si>
  <si>
    <t>http://t.co/eETKuM7o9j</t>
  </si>
  <si>
    <t>https://t.co/7xrKyFJvCr</t>
  </si>
  <si>
    <t>http://t.co/5TWGcZpSBU</t>
  </si>
  <si>
    <t>http://t.co/5eRkRWbsZG</t>
  </si>
  <si>
    <t>https://t.co/u6nQ8m9TX1</t>
  </si>
  <si>
    <t>http://t.co/ufAtaRc9YY</t>
  </si>
  <si>
    <t>http://t.co/Y41tKi9Qo8</t>
  </si>
  <si>
    <t>https://t.co/DCIuxu9njQ</t>
  </si>
  <si>
    <t>http://t.co/mK2KxMB36J</t>
  </si>
  <si>
    <t>http://t.co/UmqCI6r5iJ</t>
  </si>
  <si>
    <t>http://t.co/softJjdweY</t>
  </si>
  <si>
    <t>http://t.co/k1D4FghRoR</t>
  </si>
  <si>
    <t>http://t.co/QbmiBXqwYQ</t>
  </si>
  <si>
    <t>https://t.co/0g1dXaMABb</t>
  </si>
  <si>
    <t>http://t.co/ssEXFCFOzB</t>
  </si>
  <si>
    <t>http://t.co/O5Woad92z1</t>
  </si>
  <si>
    <t>https://t.co/qqt83R8Fqb</t>
  </si>
  <si>
    <t>http://t.co/kLXKJPHXHc</t>
  </si>
  <si>
    <t>http://t.co/89HwTFCnhv</t>
  </si>
  <si>
    <t>http://t.co/SACYYdzJEa</t>
  </si>
  <si>
    <t>https://t.co/4yqSA7sOpa</t>
  </si>
  <si>
    <t>https://t.co/bj4jfrlsa6</t>
  </si>
  <si>
    <t>https://t.co/262WUfsxff</t>
  </si>
  <si>
    <t>http://t.co/lg0ZcZDuJi</t>
  </si>
  <si>
    <t>http://t.co/yuUpKnuhEp</t>
  </si>
  <si>
    <t>https://t.co/fmBmBw2aX5</t>
  </si>
  <si>
    <t>http://t.co/o0bD33qsAF</t>
  </si>
  <si>
    <t>http://t.co/E2C57hxmFf</t>
  </si>
  <si>
    <t>http://t.co/ESXwlsrRrQ</t>
  </si>
  <si>
    <t>http://t.co/pEbbPqtvEz</t>
  </si>
  <si>
    <t>https://t.co/olFL2RQAy4</t>
  </si>
  <si>
    <t>https://t.co/JdCj79RSUi</t>
  </si>
  <si>
    <t>http://t.co/FpM1ynyWGP</t>
  </si>
  <si>
    <t>https://t.co/EHkuzwAQl7</t>
  </si>
  <si>
    <t>https://t.co/z455qH3zfd</t>
  </si>
  <si>
    <t>https://t.co/jMayFyeNTy</t>
  </si>
  <si>
    <t>http://t.co/AGa5cZDEoW</t>
  </si>
  <si>
    <t>http://t.co/z2Kr6lulyh</t>
  </si>
  <si>
    <t>https://t.co/T2GjlBrHba</t>
  </si>
  <si>
    <t>https://t.co/an4GUmCuOi</t>
  </si>
  <si>
    <t>http://t.co/su5UAQPkVW</t>
  </si>
  <si>
    <t>http://t.co/NRRHNLK2zJ</t>
  </si>
  <si>
    <t>https://t.co/yzdAwthMSv</t>
  </si>
  <si>
    <t>https://t.co/ufhcwhjf0Y</t>
  </si>
  <si>
    <t>https://t.co/SEfGKnJplT</t>
  </si>
  <si>
    <t>http://t.co/FB4IA2vtS2</t>
  </si>
  <si>
    <t>https://t.co/EL1tj7WEdQ</t>
  </si>
  <si>
    <t>http://t.co/rxgZ6OQOlm</t>
  </si>
  <si>
    <t>http://t.co/IxzV1QyrvY</t>
  </si>
  <si>
    <t>http://t.co/ZCCg9heJRD</t>
  </si>
  <si>
    <t>https://t.co/iY4Ix53HSS</t>
  </si>
  <si>
    <t>https://t.co/FCDrY60ETx</t>
  </si>
  <si>
    <t>http://t.co/m2ivZdux6b</t>
  </si>
  <si>
    <t>https://t.co/ugqOqzicQv</t>
  </si>
  <si>
    <t>https://t.co/MouKH92vJ1</t>
  </si>
  <si>
    <t>https://t.co/mIFUCpddqX</t>
  </si>
  <si>
    <t>http://t.co/DlCZMWpy4T</t>
  </si>
  <si>
    <t>http://t.co/CEA3pXAdlL</t>
  </si>
  <si>
    <t>http://t.co/y6i97mos42</t>
  </si>
  <si>
    <t>https://t.co/rGXdHascjh</t>
  </si>
  <si>
    <t>https://t.co/O2PiPD5MQ3</t>
  </si>
  <si>
    <t>http://t.co/iVCymInENj</t>
  </si>
  <si>
    <t>https://t.co/MmV9LxveWU</t>
  </si>
  <si>
    <t>https://t.co/dBqNtjInGT</t>
  </si>
  <si>
    <t>https://t.co/ohMgysfozt</t>
  </si>
  <si>
    <t>http://t.co/V6oAEtmjrV</t>
  </si>
  <si>
    <t>https://t.co/cqmih4F1sE</t>
  </si>
  <si>
    <t>https://t.co/7ldZykesrD</t>
  </si>
  <si>
    <t>http://t.co/y2QgLqYwL4</t>
  </si>
  <si>
    <t>http://t.co/VFFQkto51t</t>
  </si>
  <si>
    <t>https://t.co/Ss7xteTZyM</t>
  </si>
  <si>
    <t>https://t.co/1NoJtMdTEQ</t>
  </si>
  <si>
    <t>http://t.co/VaPKTPyiHc</t>
  </si>
  <si>
    <t>https://t.co/ML6KVz2uXR</t>
  </si>
  <si>
    <t>https://t.co/B9NKpg5M6X</t>
  </si>
  <si>
    <t>https://t.co/QRTiTSNhhq</t>
  </si>
  <si>
    <t>http://t.co/Et1UtssXtx</t>
  </si>
  <si>
    <t>http://t.co/D3tH2jKmlF</t>
  </si>
  <si>
    <t>http://t.co/jRxyqUVm17</t>
  </si>
  <si>
    <t>https://t.co/zTLqftLqyP</t>
  </si>
  <si>
    <t>http://t.co/Z1ZC3h6f1V</t>
  </si>
  <si>
    <t>http://t.co/LQ9gbXoIa0</t>
  </si>
  <si>
    <t>https://t.co/a2jBcyGv0R</t>
  </si>
  <si>
    <t>http://t.co/uYU4IRnIWW</t>
  </si>
  <si>
    <t>http://t.co/LxNZ4P4Ole</t>
  </si>
  <si>
    <t>https://t.co/bzysRqz8ee</t>
  </si>
  <si>
    <t>https://t.co/Ehz0MUNCQV</t>
  </si>
  <si>
    <t>http://t.co/IR4DdjYiDD</t>
  </si>
  <si>
    <t>http://t.co/lHUwkbLc2w</t>
  </si>
  <si>
    <t>http://t.co/wWNWzzsMSY</t>
  </si>
  <si>
    <t>http://t.co/Daj3IhZs1w</t>
  </si>
  <si>
    <t>http://t.co/iZl02GuJRF</t>
  </si>
  <si>
    <t>http://t.co/FnGqRxZKfY</t>
  </si>
  <si>
    <t>http://t.co/XmlUL2AQps</t>
  </si>
  <si>
    <t>http://t.co/Pb9kvNaQyf</t>
  </si>
  <si>
    <t>http://t.co/41nbL6WrJ8</t>
  </si>
  <si>
    <t>http://t.co/KizjHJObzT</t>
  </si>
  <si>
    <t>http://t.co/HX2uyLBqZZ</t>
  </si>
  <si>
    <t>http://t.co/FtlXd04ou2</t>
  </si>
  <si>
    <t>https://t.co/9n5EHr40kf</t>
  </si>
  <si>
    <t>https://t.co/TTOI19kirR</t>
  </si>
  <si>
    <t>http://t.co/gRfxr8mn9M</t>
  </si>
  <si>
    <t>http://t.co/hGG6ZCNMXy</t>
  </si>
  <si>
    <t>https://t.co/RCrf53c4a5</t>
  </si>
  <si>
    <t>https://t.co/xfgZDoFGFs</t>
  </si>
  <si>
    <t>http://t.co/1U75FWfSmY</t>
  </si>
  <si>
    <t>https://t.co/QzE0aPSWhZ</t>
  </si>
  <si>
    <t>https://t.co/9tUN9lH7t6</t>
  </si>
  <si>
    <t>https://t.co/qSU0Gpllji</t>
  </si>
  <si>
    <t>http://t.co/hB8eyBvej9</t>
  </si>
  <si>
    <t>http://t.co/NfFAtwrwof</t>
  </si>
  <si>
    <t>https://t.co/Vk4YawnbdK</t>
  </si>
  <si>
    <t>http://t.co/TFV21tlRbn</t>
  </si>
  <si>
    <t>https://t.co/xfgZDoo5gS</t>
  </si>
  <si>
    <t>https://t.co/YAG6zf7Tng</t>
  </si>
  <si>
    <t>https://t.co/XHSqSySpNT</t>
  </si>
  <si>
    <t>http://t.co/XllUXeoK4o</t>
  </si>
  <si>
    <t>http://t.co/GoCyGMLgz1</t>
  </si>
  <si>
    <t>http://t.co/b24ot0paO6</t>
  </si>
  <si>
    <t>http://t.co/X1Wg8k6KLb</t>
  </si>
  <si>
    <t>http://t.co/uY8exHotZ7</t>
  </si>
  <si>
    <t>https://t.co/WjK4quAWPs</t>
  </si>
  <si>
    <t>https://t.co/baRpwNAm5c</t>
  </si>
  <si>
    <t>https://t.co/jU968taMA2</t>
  </si>
  <si>
    <t>https://t.co/LTnlavtm1O</t>
  </si>
  <si>
    <t>https://t.co/aumRelZohp</t>
  </si>
  <si>
    <t>http://t.co/N9iiSGxfX9</t>
  </si>
  <si>
    <t>http://t.co/Gp3bajpXqk</t>
  </si>
  <si>
    <t>http://t.co/MiDjBzG2o6</t>
  </si>
  <si>
    <t>https://t.co/3SnHFFPLVv</t>
  </si>
  <si>
    <t>http://t.co/Tg3li1ALRn</t>
  </si>
  <si>
    <t>http://t.co/AVo6vfwSwZ</t>
  </si>
  <si>
    <t>https://t.co/w2tMQ8CTIt</t>
  </si>
  <si>
    <t>https://t.co/yORo2i4HfI</t>
  </si>
  <si>
    <t>http://t.co/6IVjsotXBd</t>
  </si>
  <si>
    <t>https://t.co/wbjUTBO4Iw</t>
  </si>
  <si>
    <t>https://t.co/TQ9A2OoPJ3</t>
  </si>
  <si>
    <t>http://t.co/MGUxyQXAjD</t>
  </si>
  <si>
    <t>https://t.co/qt2xVwGH9S</t>
  </si>
  <si>
    <t>https://t.co/iVwbmypSGg</t>
  </si>
  <si>
    <t>https://t.co/e8oGGpD675</t>
  </si>
  <si>
    <t>http://t.co/n4lpeRUT0t</t>
  </si>
  <si>
    <t>https://t.co/ejAiXguVsa</t>
  </si>
  <si>
    <t>https://t.co/RVJpM3FqYM</t>
  </si>
  <si>
    <t>https://t.co/eGUPuCyMEr</t>
  </si>
  <si>
    <t>https://t.co/WPOUbSTbC3</t>
  </si>
  <si>
    <t>http://t.co/qlLtQrjDTy</t>
  </si>
  <si>
    <t>http://t.co/resAxPNwnu</t>
  </si>
  <si>
    <t>https://t.co/EnduZ2SPfr</t>
  </si>
  <si>
    <t>http://t.co/NfFAtwJFCn</t>
  </si>
  <si>
    <t>https://t.co/u9xnR6lkRj</t>
  </si>
  <si>
    <t>https://t.co/NzJ1yeYmNH</t>
  </si>
  <si>
    <t>http://t.co/qhQVsm5T15</t>
  </si>
  <si>
    <t>https://t.co/Oq37q8fbAM</t>
  </si>
  <si>
    <t>http://t.co/qIaicoZMRp</t>
  </si>
  <si>
    <t>http://t.co/RbAS8EqlM9</t>
  </si>
  <si>
    <t>http://t.co/MeCxCFRRmR</t>
  </si>
  <si>
    <t>https://t.co/k3KIoVNOt9</t>
  </si>
  <si>
    <t>http://t.co/l9YDlBwQqi</t>
  </si>
  <si>
    <t>http://t.co/eSnLd80ePB</t>
  </si>
  <si>
    <t>https://t.co/vs8BC1u3DN</t>
  </si>
  <si>
    <t>https://t.co/1QWHqpY9zw</t>
  </si>
  <si>
    <t>https://t.co/hQFbu4EUax</t>
  </si>
  <si>
    <t>http://t.co/OtyPOTobix</t>
  </si>
  <si>
    <t>http://t.co/NFyGbMO96d</t>
  </si>
  <si>
    <t>https://t.co/VnMTqzdmNj</t>
  </si>
  <si>
    <t>https://t.co/sWx7pzYmgU</t>
  </si>
  <si>
    <t>https://t.co/m5ntQ492XY</t>
  </si>
  <si>
    <t>http://t.co/X0wOXL6lvC</t>
  </si>
  <si>
    <t>https://t.co/xKdbco2GKI</t>
  </si>
  <si>
    <t>https://t.co/el5vqJ2mEk</t>
  </si>
  <si>
    <t>https://t.co/2wCzNZpmwM</t>
  </si>
  <si>
    <t>http://t.co/DmCJlSjSQ3</t>
  </si>
  <si>
    <t>http://t.co/T6www4kBZy</t>
  </si>
  <si>
    <t>https://t.co/qCp0hfG5ME</t>
  </si>
  <si>
    <t>http://t.co/i4bfVGb1S2</t>
  </si>
  <si>
    <t>https://t.co/DVRHKifr2O</t>
  </si>
  <si>
    <t>http://t.co/qM1ebElql9</t>
  </si>
  <si>
    <t>https://t.co/NfFAtwJ7MP</t>
  </si>
  <si>
    <t>https://t.co/j6kwcTLbYS</t>
  </si>
  <si>
    <t>http://t.co/l2s0aE5WD0</t>
  </si>
  <si>
    <t>http://t.co/ABbIo0Ua3b</t>
  </si>
  <si>
    <t>http://t.co/ZQHhiXqEft</t>
  </si>
  <si>
    <t>https://t.co/w5BvBRZGBA</t>
  </si>
  <si>
    <t>https://t.co/GDgZKBoU1H</t>
  </si>
  <si>
    <t>https://t.co/9WLluARD3h</t>
  </si>
  <si>
    <t>http://t.co/DjUr1bcGrI</t>
  </si>
  <si>
    <t>https://t.co/A4XhKs2Igu</t>
  </si>
  <si>
    <t>https://t.co/5x1pzYMMxL</t>
  </si>
  <si>
    <t>http://t.co/pIJSWmRZu5</t>
  </si>
  <si>
    <t>http://t.co/37DFsVvwWU</t>
  </si>
  <si>
    <t>http://t.co/enmVOpHT5i</t>
  </si>
  <si>
    <t>https://t.co/61s8GOhlao</t>
  </si>
  <si>
    <t>http://t.co/61s8GOhSZW</t>
  </si>
  <si>
    <t>https://t.co/nG6g1pXgmk</t>
  </si>
  <si>
    <t>http://t.co/SQyiZcqDIt</t>
  </si>
  <si>
    <t>https://t.co/TxyVGTzvRH</t>
  </si>
  <si>
    <t>http://t.co/MUrDd81sO5</t>
  </si>
  <si>
    <t>http://t.co/oYjcVxEkmk</t>
  </si>
  <si>
    <t>http://t.co/2PKydjAa24</t>
  </si>
  <si>
    <t>Tokyo</t>
  </si>
  <si>
    <t>Hanoi</t>
  </si>
  <si>
    <t>Jakarta</t>
  </si>
  <si>
    <t>Almaty</t>
  </si>
  <si>
    <t>Auckland</t>
  </si>
  <si>
    <t>Central America</t>
  </si>
  <si>
    <t>Europe/Copenhagen</t>
  </si>
  <si>
    <t>Kathmandu</t>
  </si>
  <si>
    <t>Kabul</t>
  </si>
  <si>
    <t>Australia/Hobart</t>
  </si>
  <si>
    <t>Ekaterinburg</t>
  </si>
  <si>
    <t>International Date Line West</t>
  </si>
  <si>
    <t>Riga</t>
  </si>
  <si>
    <t>Bangkok</t>
  </si>
  <si>
    <t>Warsaw</t>
  </si>
  <si>
    <t>Europe/Berlin</t>
  </si>
  <si>
    <t>Midway Island</t>
  </si>
  <si>
    <t>Europe/Athens</t>
  </si>
  <si>
    <t>Singapore</t>
  </si>
  <si>
    <t>Mexico City</t>
  </si>
  <si>
    <t>America/Bogota</t>
  </si>
  <si>
    <t>America/Bahia_Banderas</t>
  </si>
  <si>
    <t>Asia/Manila</t>
  </si>
  <si>
    <t>America/Argentina/Buenos_Aires</t>
  </si>
  <si>
    <t>Minsk</t>
  </si>
  <si>
    <t>Asia/Karachi</t>
  </si>
  <si>
    <t>Canberra</t>
  </si>
  <si>
    <t>https://pbs.twimg.com/profile_banners/436662779/1459509351</t>
  </si>
  <si>
    <t>https://pbs.twimg.com/profile_banners/1362693698/1459511944</t>
  </si>
  <si>
    <t>https://pbs.twimg.com/profile_banners/109984869/1401093804</t>
  </si>
  <si>
    <t>https://pbs.twimg.com/profile_banners/3503367555/1459979366</t>
  </si>
  <si>
    <t>https://pbs.twimg.com/profile_banners/104902472/1458750434</t>
  </si>
  <si>
    <t>https://pbs.twimg.com/profile_banners/230261449/1422881747</t>
  </si>
  <si>
    <t>https://pbs.twimg.com/profile_banners/627190780/1407064962</t>
  </si>
  <si>
    <t>https://pbs.twimg.com/profile_banners/704947463300501504/1456926896</t>
  </si>
  <si>
    <t>https://pbs.twimg.com/profile_banners/595634694/1415564721</t>
  </si>
  <si>
    <t>https://pbs.twimg.com/profile_banners/1006926961/1425998980</t>
  </si>
  <si>
    <t>https://pbs.twimg.com/profile_banners/194643654/1405103717</t>
  </si>
  <si>
    <t>https://pbs.twimg.com/profile_banners/386124274/1453616223</t>
  </si>
  <si>
    <t>https://pbs.twimg.com/profile_banners/386192704/1403213022</t>
  </si>
  <si>
    <t>https://pbs.twimg.com/profile_banners/463732269/1406021075</t>
  </si>
  <si>
    <t>https://pbs.twimg.com/profile_banners/51241574/1449070703</t>
  </si>
  <si>
    <t>https://pbs.twimg.com/profile_banners/1219577690/1459948761</t>
  </si>
  <si>
    <t>https://pbs.twimg.com/profile_banners/2882748327/1453478839</t>
  </si>
  <si>
    <t>https://pbs.twimg.com/profile_banners/25300494/1460519282</t>
  </si>
  <si>
    <t>https://pbs.twimg.com/profile_banners/1228614320/1459029296</t>
  </si>
  <si>
    <t>https://pbs.twimg.com/profile_banners/3753372838/1444339337</t>
  </si>
  <si>
    <t>https://pbs.twimg.com/profile_banners/37903908/1440759799</t>
  </si>
  <si>
    <t>https://pbs.twimg.com/profile_banners/2392031700/1445842402</t>
  </si>
  <si>
    <t>https://pbs.twimg.com/profile_banners/30110342/1459903611</t>
  </si>
  <si>
    <t>https://pbs.twimg.com/profile_banners/19892364/1399477128</t>
  </si>
  <si>
    <t>https://pbs.twimg.com/profile_banners/7400692/1441301975</t>
  </si>
  <si>
    <t>https://pbs.twimg.com/profile_banners/486799450/1406244346</t>
  </si>
  <si>
    <t>https://pbs.twimg.com/profile_banners/4823872087/1461043659</t>
  </si>
  <si>
    <t>https://pbs.twimg.com/profile_banners/1948887792/1406286472</t>
  </si>
  <si>
    <t>https://pbs.twimg.com/profile_banners/2180371/1459603135</t>
  </si>
  <si>
    <t>https://pbs.twimg.com/profile_banners/42339817/1422493784</t>
  </si>
  <si>
    <t>https://pbs.twimg.com/profile_banners/4365042629/1460899112</t>
  </si>
  <si>
    <t>https://pbs.twimg.com/profile_banners/2739945442/1460710326</t>
  </si>
  <si>
    <t>https://pbs.twimg.com/profile_banners/2851002475/1457288735</t>
  </si>
  <si>
    <t>https://pbs.twimg.com/profile_banners/34262462/1452505216</t>
  </si>
  <si>
    <t>https://pbs.twimg.com/profile_banners/3634393757/1456434554</t>
  </si>
  <si>
    <t>https://pbs.twimg.com/profile_banners/375107954/1443343052</t>
  </si>
  <si>
    <t>https://pbs.twimg.com/profile_banners/2725640188/1407598728</t>
  </si>
  <si>
    <t>https://pbs.twimg.com/profile_banners/4533347301/1460474325</t>
  </si>
  <si>
    <t>https://pbs.twimg.com/profile_banners/2963128728/1456314793</t>
  </si>
  <si>
    <t>https://pbs.twimg.com/profile_banners/3168587810/1430182642</t>
  </si>
  <si>
    <t>https://pbs.twimg.com/profile_banners/29851314/1355073321</t>
  </si>
  <si>
    <t>https://pbs.twimg.com/profile_banners/4496706159/1450239799</t>
  </si>
  <si>
    <t>https://pbs.twimg.com/profile_banners/494232319/1425665782</t>
  </si>
  <si>
    <t>https://pbs.twimg.com/profile_banners/429996161/1402733116</t>
  </si>
  <si>
    <t>https://pbs.twimg.com/profile_banners/719558091730124800/1460432918</t>
  </si>
  <si>
    <t>https://pbs.twimg.com/profile_banners/49012188/1354066411</t>
  </si>
  <si>
    <t>https://pbs.twimg.com/profile_banners/3629331433/1453618868</t>
  </si>
  <si>
    <t>https://pbs.twimg.com/profile_banners/19056819/1354697497</t>
  </si>
  <si>
    <t>https://pbs.twimg.com/profile_banners/47590776/1456242348</t>
  </si>
  <si>
    <t>https://pbs.twimg.com/profile_banners/3032645463/1453714369</t>
  </si>
  <si>
    <t>https://pbs.twimg.com/profile_banners/3183748675/1446456842</t>
  </si>
  <si>
    <t>https://pbs.twimg.com/profile_banners/20617541/1443110892</t>
  </si>
  <si>
    <t>https://pbs.twimg.com/profile_banners/855644246/1401225069</t>
  </si>
  <si>
    <t>https://pbs.twimg.com/profile_banners/618390979/1398196330</t>
  </si>
  <si>
    <t>https://pbs.twimg.com/profile_banners/17801749/1426323987</t>
  </si>
  <si>
    <t>https://pbs.twimg.com/profile_banners/113283096/1461119512</t>
  </si>
  <si>
    <t>https://pbs.twimg.com/profile_banners/881181396/1447321308</t>
  </si>
  <si>
    <t>https://pbs.twimg.com/profile_banners/2798317598/1448442337</t>
  </si>
  <si>
    <t>https://pbs.twimg.com/profile_banners/1257162685/1443161675</t>
  </si>
  <si>
    <t>https://pbs.twimg.com/profile_banners/4873800621/1456132172</t>
  </si>
  <si>
    <t>https://pbs.twimg.com/profile_banners/15178716/1454084028</t>
  </si>
  <si>
    <t>https://pbs.twimg.com/profile_banners/2399391152/1446483817</t>
  </si>
  <si>
    <t>https://pbs.twimg.com/profile_banners/121500016/1460982149</t>
  </si>
  <si>
    <t>https://pbs.twimg.com/profile_banners/2997299953/1429871013</t>
  </si>
  <si>
    <t>https://pbs.twimg.com/profile_banners/2586394010/1403647392</t>
  </si>
  <si>
    <t>https://pbs.twimg.com/profile_banners/311490362/1459733099</t>
  </si>
  <si>
    <t>https://pbs.twimg.com/profile_banners/98551616/1455366934</t>
  </si>
  <si>
    <t>https://pbs.twimg.com/profile_banners/116705429/1414927089</t>
  </si>
  <si>
    <t>https://pbs.twimg.com/profile_banners/2968146973/1452319420</t>
  </si>
  <si>
    <t>https://pbs.twimg.com/profile_banners/1179350539/1393057053</t>
  </si>
  <si>
    <t>https://pbs.twimg.com/profile_banners/2456233212/1404316621</t>
  </si>
  <si>
    <t>https://pbs.twimg.com/profile_banners/61658843/1365844174</t>
  </si>
  <si>
    <t>https://pbs.twimg.com/profile_banners/886823305/1459415390</t>
  </si>
  <si>
    <t>https://pbs.twimg.com/profile_banners/141454428/1443889915</t>
  </si>
  <si>
    <t>https://pbs.twimg.com/profile_banners/2540545964/1404027671</t>
  </si>
  <si>
    <t>https://pbs.twimg.com/profile_banners/1923975752/1460652830</t>
  </si>
  <si>
    <t>https://pbs.twimg.com/profile_banners/2326007830/1437463405</t>
  </si>
  <si>
    <t>https://pbs.twimg.com/profile_banners/3456994157/1445691218</t>
  </si>
  <si>
    <t>https://pbs.twimg.com/profile_banners/4490684849/1450173968</t>
  </si>
  <si>
    <t>https://pbs.twimg.com/profile_banners/3293605280/1442249686</t>
  </si>
  <si>
    <t>https://pbs.twimg.com/profile_banners/82592381/1444053106</t>
  </si>
  <si>
    <t>https://pbs.twimg.com/profile_banners/726807296/1459889566</t>
  </si>
  <si>
    <t>https://pbs.twimg.com/profile_banners/34570810/1413383216</t>
  </si>
  <si>
    <t>https://pbs.twimg.com/profile_banners/55539703/1398434031</t>
  </si>
  <si>
    <t>https://pbs.twimg.com/profile_banners/56363520/1353276088</t>
  </si>
  <si>
    <t>https://pbs.twimg.com/profile_banners/1960656841/1439884430</t>
  </si>
  <si>
    <t>https://pbs.twimg.com/profile_banners/11695472/1453075737</t>
  </si>
  <si>
    <t>https://pbs.twimg.com/profile_banners/2190157705/1460920888</t>
  </si>
  <si>
    <t>https://pbs.twimg.com/profile_banners/25092757/1456671143</t>
  </si>
  <si>
    <t>https://pbs.twimg.com/profile_banners/2339935364/1458261850</t>
  </si>
  <si>
    <t>https://pbs.twimg.com/profile_banners/276294939/1452873675</t>
  </si>
  <si>
    <t>https://pbs.twimg.com/profile_banners/17005390/1459795508</t>
  </si>
  <si>
    <t>https://pbs.twimg.com/profile_banners/1386078763/1399092966</t>
  </si>
  <si>
    <t>https://pbs.twimg.com/profile_banners/3350896582/1459331508</t>
  </si>
  <si>
    <t>https://pbs.twimg.com/profile_banners/2501148630/1400321936</t>
  </si>
  <si>
    <t>https://pbs.twimg.com/profile_banners/4482493032/1459967751</t>
  </si>
  <si>
    <t>https://pbs.twimg.com/profile_banners/633485518/1446851654</t>
  </si>
  <si>
    <t>https://pbs.twimg.com/profile_banners/2838670203/1435024792</t>
  </si>
  <si>
    <t>https://pbs.twimg.com/profile_banners/2265602857/1461204732</t>
  </si>
  <si>
    <t>https://pbs.twimg.com/profile_banners/357484355/1449167027</t>
  </si>
  <si>
    <t>https://pbs.twimg.com/profile_banners/2521350702/1423115749</t>
  </si>
  <si>
    <t>https://pbs.twimg.com/profile_banners/2946285225/1452038942</t>
  </si>
  <si>
    <t>https://pbs.twimg.com/profile_banners/393319417/1453014959</t>
  </si>
  <si>
    <t>https://pbs.twimg.com/profile_banners/617685389/1425755640</t>
  </si>
  <si>
    <t>https://pbs.twimg.com/profile_banners/1183681904/1407569018</t>
  </si>
  <si>
    <t>https://pbs.twimg.com/profile_banners/2749189792/1460652798</t>
  </si>
  <si>
    <t>https://pbs.twimg.com/profile_banners/4588188034/1458864317</t>
  </si>
  <si>
    <t>https://pbs.twimg.com/profile_banners/703806071312404480/1460706085</t>
  </si>
  <si>
    <t>https://pbs.twimg.com/profile_banners/260995067/1386017085</t>
  </si>
  <si>
    <t>https://pbs.twimg.com/profile_banners/66095162/1447138639</t>
  </si>
  <si>
    <t>https://pbs.twimg.com/profile_banners/38020625/1461266747</t>
  </si>
  <si>
    <t>https://pbs.twimg.com/profile_banners/2917151264/1461177769</t>
  </si>
  <si>
    <t>https://pbs.twimg.com/profile_banners/209274991/1461196055</t>
  </si>
  <si>
    <t>https://pbs.twimg.com/profile_banners/3744088518/1455876010</t>
  </si>
  <si>
    <t>https://pbs.twimg.com/profile_banners/1928837743/1417046854</t>
  </si>
  <si>
    <t>https://pbs.twimg.com/profile_banners/65402708/1436743938</t>
  </si>
  <si>
    <t>https://pbs.twimg.com/profile_banners/31249212/1455594128</t>
  </si>
  <si>
    <t>https://pbs.twimg.com/profile_banners/407469982/1453941378</t>
  </si>
  <si>
    <t>https://pbs.twimg.com/profile_banners/36412963/1403428894</t>
  </si>
  <si>
    <t>https://pbs.twimg.com/profile_banners/7856542/1459571187</t>
  </si>
  <si>
    <t>https://pbs.twimg.com/profile_banners/4448731873/1449200627</t>
  </si>
  <si>
    <t>https://pbs.twimg.com/profile_banners/1270339141/1460744837</t>
  </si>
  <si>
    <t>https://pbs.twimg.com/profile_banners/750926029/1459406901</t>
  </si>
  <si>
    <t>https://pbs.twimg.com/profile_banners/420916363/1419281893</t>
  </si>
  <si>
    <t>https://pbs.twimg.com/profile_banners/801849704/1402641217</t>
  </si>
  <si>
    <t>https://pbs.twimg.com/profile_banners/2192010002/1454957939</t>
  </si>
  <si>
    <t>https://pbs.twimg.com/profile_banners/718218407750053890/1460214094</t>
  </si>
  <si>
    <t>https://pbs.twimg.com/profile_banners/2315411725/1405926671</t>
  </si>
  <si>
    <t>https://pbs.twimg.com/profile_banners/269247667/1378998960</t>
  </si>
  <si>
    <t>https://pbs.twimg.com/profile_banners/19523962/1371575187</t>
  </si>
  <si>
    <t>https://pbs.twimg.com/profile_banners/432973041/1446313243</t>
  </si>
  <si>
    <t>https://pbs.twimg.com/profile_banners/1496482164/1460570950</t>
  </si>
  <si>
    <t>https://pbs.twimg.com/profile_banners/952624494/1354837421</t>
  </si>
  <si>
    <t>https://pbs.twimg.com/profile_banners/226861806/1444674121</t>
  </si>
  <si>
    <t>https://pbs.twimg.com/profile_banners/38378898/1443296304</t>
  </si>
  <si>
    <t>https://pbs.twimg.com/profile_banners/26689127/1460767676</t>
  </si>
  <si>
    <t>https://pbs.twimg.com/profile_banners/3531841882/1441268760</t>
  </si>
  <si>
    <t>https://pbs.twimg.com/profile_banners/4882353865/1456668146</t>
  </si>
  <si>
    <t>https://pbs.twimg.com/profile_banners/4926495803/1459409246</t>
  </si>
  <si>
    <t>https://pbs.twimg.com/profile_banners/177655925/1453552113</t>
  </si>
  <si>
    <t>https://pbs.twimg.com/profile_banners/2397417427/1399614709</t>
  </si>
  <si>
    <t>https://pbs.twimg.com/profile_banners/2826768270/1460805095</t>
  </si>
  <si>
    <t>https://pbs.twimg.com/profile_banners/4623792280/1451237936</t>
  </si>
  <si>
    <t>https://pbs.twimg.com/profile_banners/3264933209/1432064334</t>
  </si>
  <si>
    <t>https://pbs.twimg.com/profile_banners/1434953624/1441617431</t>
  </si>
  <si>
    <t>https://pbs.twimg.com/profile_banners/1901724067/1405690891</t>
  </si>
  <si>
    <t>https://pbs.twimg.com/profile_banners/809697678/1447800459</t>
  </si>
  <si>
    <t>https://pbs.twimg.com/profile_banners/98376265/1423562520</t>
  </si>
  <si>
    <t>https://pbs.twimg.com/profile_banners/3163284887/1460383213</t>
  </si>
  <si>
    <t>https://pbs.twimg.com/profile_banners/700919934067429376/1458301167</t>
  </si>
  <si>
    <t>https://pbs.twimg.com/profile_banners/70689680/1353430899</t>
  </si>
  <si>
    <t>https://pbs.twimg.com/profile_banners/3380473804/1457966696</t>
  </si>
  <si>
    <t>https://pbs.twimg.com/profile_banners/3184822635/1440246434</t>
  </si>
  <si>
    <t>https://pbs.twimg.com/profile_banners/168667495/1451747165</t>
  </si>
  <si>
    <t>https://pbs.twimg.com/profile_banners/38744416/1459545490</t>
  </si>
  <si>
    <t>https://pbs.twimg.com/profile_banners/3482726715/1458288627</t>
  </si>
  <si>
    <t>https://pbs.twimg.com/profile_banners/277570546/1437053416</t>
  </si>
  <si>
    <t>https://pbs.twimg.com/profile_banners/386732636/1398402982</t>
  </si>
  <si>
    <t>https://pbs.twimg.com/profile_banners/483223/1404615451</t>
  </si>
  <si>
    <t>https://pbs.twimg.com/profile_banners/498979353/1398325741</t>
  </si>
  <si>
    <t>https://pbs.twimg.com/profile_banners/2503123638/1400389720</t>
  </si>
  <si>
    <t>https://pbs.twimg.com/profile_banners/315768629/1377032746</t>
  </si>
  <si>
    <t>https://pbs.twimg.com/profile_banners/3987464547/1452772161</t>
  </si>
  <si>
    <t>https://pbs.twimg.com/profile_banners/361212422/1442902652</t>
  </si>
  <si>
    <t>https://pbs.twimg.com/profile_banners/293794138/1411081680</t>
  </si>
  <si>
    <t>https://pbs.twimg.com/profile_banners/94769165/1456478226</t>
  </si>
  <si>
    <t>https://pbs.twimg.com/profile_banners/4420610121/1449618104</t>
  </si>
  <si>
    <t>https://pbs.twimg.com/profile_banners/702948268356063232/1456431282</t>
  </si>
  <si>
    <t>https://pbs.twimg.com/profile_banners/378447158/1460060190</t>
  </si>
  <si>
    <t>https://pbs.twimg.com/profile_banners/1642978584/1456035174</t>
  </si>
  <si>
    <t>https://pbs.twimg.com/profile_banners/2240909136/1442746223</t>
  </si>
  <si>
    <t>https://pbs.twimg.com/profile_banners/1944685220/1393367067</t>
  </si>
  <si>
    <t>https://pbs.twimg.com/profile_banners/815136258/1458494850</t>
  </si>
  <si>
    <t>https://pbs.twimg.com/profile_banners/255622984/1457171225</t>
  </si>
  <si>
    <t>https://pbs.twimg.com/profile_banners/714555526005276673/1459199557</t>
  </si>
  <si>
    <t>https://pbs.twimg.com/profile_banners/21489341/1348414096</t>
  </si>
  <si>
    <t>https://pbs.twimg.com/profile_banners/177936903/1461100421</t>
  </si>
  <si>
    <t>https://pbs.twimg.com/profile_banners/102867208/1443866388</t>
  </si>
  <si>
    <t>https://pbs.twimg.com/profile_banners/125360839/1441121702</t>
  </si>
  <si>
    <t>https://pbs.twimg.com/profile_banners/240463193/1443156464</t>
  </si>
  <si>
    <t>https://pbs.twimg.com/profile_banners/399375928/1459666341</t>
  </si>
  <si>
    <t>https://pbs.twimg.com/profile_banners/2473160726/1398988050</t>
  </si>
  <si>
    <t>https://pbs.twimg.com/profile_banners/3156891166/1457985773</t>
  </si>
  <si>
    <t>https://pbs.twimg.com/profile_banners/95185250/1399000852</t>
  </si>
  <si>
    <t>https://pbs.twimg.com/profile_banners/19359977/1426640955</t>
  </si>
  <si>
    <t>https://pbs.twimg.com/profile_banners/151000889/1357143188</t>
  </si>
  <si>
    <t>https://pbs.twimg.com/profile_banners/233952031/1395304872</t>
  </si>
  <si>
    <t>https://pbs.twimg.com/profile_banners/2156982498/1458824880</t>
  </si>
  <si>
    <t>https://pbs.twimg.com/profile_banners/702491016914276352/1457175104</t>
  </si>
  <si>
    <t>https://pbs.twimg.com/profile_banners/611986351/1412730708</t>
  </si>
  <si>
    <t>https://pbs.twimg.com/profile_banners/2810455925/1438014952</t>
  </si>
  <si>
    <t>https://pbs.twimg.com/profile_banners/710710809/1428250970</t>
  </si>
  <si>
    <t>https://pbs.twimg.com/profile_banners/293446048/1456567444</t>
  </si>
  <si>
    <t>https://pbs.twimg.com/profile_banners/3092079436/1449934007</t>
  </si>
  <si>
    <t>https://pbs.twimg.com/profile_banners/2821128539/1412927266</t>
  </si>
  <si>
    <t>https://pbs.twimg.com/profile_banners/251022911/1459425601</t>
  </si>
  <si>
    <t>https://pbs.twimg.com/profile_banners/25489975/1459250288</t>
  </si>
  <si>
    <t>https://pbs.twimg.com/profile_banners/1305883525/1408477625</t>
  </si>
  <si>
    <t>https://pbs.twimg.com/profile_banners/3396871601/1449068012</t>
  </si>
  <si>
    <t>https://pbs.twimg.com/profile_banners/163984564/1426672775</t>
  </si>
  <si>
    <t>https://pbs.twimg.com/profile_banners/515183478/1458225764</t>
  </si>
  <si>
    <t>https://pbs.twimg.com/profile_banners/311167475/1421130155</t>
  </si>
  <si>
    <t>https://pbs.twimg.com/profile_banners/860192959/1415748747</t>
  </si>
  <si>
    <t>https://pbs.twimg.com/profile_banners/21659902/1416517707</t>
  </si>
  <si>
    <t>https://pbs.twimg.com/profile_banners/36216220/1451168480</t>
  </si>
  <si>
    <t>https://pbs.twimg.com/profile_banners/3125803065/1460670406</t>
  </si>
  <si>
    <t>https://pbs.twimg.com/profile_banners/3326862560/1457890183</t>
  </si>
  <si>
    <t>https://pbs.twimg.com/profile_banners/401199814/1454869843</t>
  </si>
  <si>
    <t>https://pbs.twimg.com/profile_banners/61608622/1459282430</t>
  </si>
  <si>
    <t>https://pbs.twimg.com/profile_banners/1472536950/1398286783</t>
  </si>
  <si>
    <t>https://pbs.twimg.com/profile_banners/260805040/1398274863</t>
  </si>
  <si>
    <t>https://pbs.twimg.com/profile_banners/119372945/1377079503</t>
  </si>
  <si>
    <t>https://pbs.twimg.com/profile_banners/1228722979/1442000869</t>
  </si>
  <si>
    <t>https://pbs.twimg.com/profile_banners/49093309/1437488385</t>
  </si>
  <si>
    <t>https://pbs.twimg.com/profile_banners/1683318668/1401755977</t>
  </si>
  <si>
    <t>https://pbs.twimg.com/profile_banners/2396153384/1410280091</t>
  </si>
  <si>
    <t>https://pbs.twimg.com/profile_banners/198502879/1393512334</t>
  </si>
  <si>
    <t>https://pbs.twimg.com/profile_banners/325221033/1398219396</t>
  </si>
  <si>
    <t>https://pbs.twimg.com/profile_banners/137298309/1448824711</t>
  </si>
  <si>
    <t>https://pbs.twimg.com/profile_banners/4157533642/1452699789</t>
  </si>
  <si>
    <t>https://pbs.twimg.com/profile_banners/91502894/1403520669</t>
  </si>
  <si>
    <t>https://pbs.twimg.com/profile_banners/2590724511/1442347811</t>
  </si>
  <si>
    <t>https://pbs.twimg.com/profile_banners/1957153676/1446558325</t>
  </si>
  <si>
    <t>https://pbs.twimg.com/profile_banners/16109987/1354045964</t>
  </si>
  <si>
    <t>https://pbs.twimg.com/profile_banners/18267548/1454710215</t>
  </si>
  <si>
    <t>https://pbs.twimg.com/profile_banners/251009806/1403217533</t>
  </si>
  <si>
    <t>https://pbs.twimg.com/profile_banners/99944372/1417820608</t>
  </si>
  <si>
    <t>https://pbs.twimg.com/profile_banners/222651090/1422668171</t>
  </si>
  <si>
    <t>https://pbs.twimg.com/profile_banners/1938173054/1457547352</t>
  </si>
  <si>
    <t>https://pbs.twimg.com/profile_banners/2546312611/1408022305</t>
  </si>
  <si>
    <t>https://pbs.twimg.com/profile_banners/2831442335/1442510685</t>
  </si>
  <si>
    <t>https://pbs.twimg.com/profile_banners/803165042/1423249928</t>
  </si>
  <si>
    <t>https://pbs.twimg.com/profile_banners/1268306467/1439835869</t>
  </si>
  <si>
    <t>https://pbs.twimg.com/profile_banners/106238997/1410299053</t>
  </si>
  <si>
    <t>https://pbs.twimg.com/profile_banners/850391624/1459282549</t>
  </si>
  <si>
    <t>https://pbs.twimg.com/profile_banners/710603370919301121/1458259652</t>
  </si>
  <si>
    <t>https://pbs.twimg.com/profile_banners/103065157/1424971072</t>
  </si>
  <si>
    <t>https://pbs.twimg.com/profile_banners/189679959/1451861143</t>
  </si>
  <si>
    <t>https://pbs.twimg.com/profile_banners/76322239/1448862091</t>
  </si>
  <si>
    <t>https://pbs.twimg.com/profile_banners/288558611/1390873866</t>
  </si>
  <si>
    <t>https://pbs.twimg.com/profile_banners/317065958/1415570676</t>
  </si>
  <si>
    <t>https://pbs.twimg.com/profile_banners/442077506/1396116600</t>
  </si>
  <si>
    <t>https://pbs.twimg.com/profile_banners/1855651098/1440988231</t>
  </si>
  <si>
    <t>https://pbs.twimg.com/profile_banners/2962571709/1457110311</t>
  </si>
  <si>
    <t>https://pbs.twimg.com/profile_banners/73648561/1432167585</t>
  </si>
  <si>
    <t>https://pbs.twimg.com/profile_banners/255471924/1452515893</t>
  </si>
  <si>
    <t>https://pbs.twimg.com/profile_banners/45406544/1431282940</t>
  </si>
  <si>
    <t>https://pbs.twimg.com/profile_banners/297963914/1456149770</t>
  </si>
  <si>
    <t>https://pbs.twimg.com/profile_banners/142276044/1353165094</t>
  </si>
  <si>
    <t>https://pbs.twimg.com/profile_banners/823636447/1434257126</t>
  </si>
  <si>
    <t>https://pbs.twimg.com/profile_banners/9752462/1415695092</t>
  </si>
  <si>
    <t>https://pbs.twimg.com/profile_banners/2253203910/1445449968</t>
  </si>
  <si>
    <t>https://pbs.twimg.com/profile_banners/711541275032420353/1458481829</t>
  </si>
  <si>
    <t>https://pbs.twimg.com/profile_banners/109997344/1454846760</t>
  </si>
  <si>
    <t>https://pbs.twimg.com/profile_banners/52585436/1457908786</t>
  </si>
  <si>
    <t>https://pbs.twimg.com/profile_banners/19892091/1459748041</t>
  </si>
  <si>
    <t>https://pbs.twimg.com/profile_banners/18065266/1438447526</t>
  </si>
  <si>
    <t>https://pbs.twimg.com/profile_banners/2769701894/1448227567</t>
  </si>
  <si>
    <t>https://pbs.twimg.com/profile_banners/2891740872/1437505707</t>
  </si>
  <si>
    <t>https://pbs.twimg.com/profile_banners/883693519/1374396010</t>
  </si>
  <si>
    <t>https://pbs.twimg.com/profile_banners/20798630/1459722407</t>
  </si>
  <si>
    <t>https://pbs.twimg.com/profile_banners/128321321/1410538995</t>
  </si>
  <si>
    <t>https://pbs.twimg.com/profile_banners/107768306/1452459309</t>
  </si>
  <si>
    <t>https://pbs.twimg.com/profile_banners/3295735086/1438019362</t>
  </si>
  <si>
    <t>https://pbs.twimg.com/profile_banners/418675855/1394235945</t>
  </si>
  <si>
    <t>https://pbs.twimg.com/profile_banners/63068673/1458053695</t>
  </si>
  <si>
    <t>https://pbs.twimg.com/profile_banners/762536474/1412636547</t>
  </si>
  <si>
    <t>https://pbs.twimg.com/profile_banners/491243139/1427542309</t>
  </si>
  <si>
    <t>https://pbs.twimg.com/profile_banners/460163041/1394572029</t>
  </si>
  <si>
    <t>https://pbs.twimg.com/profile_banners/2447595695/1459724028</t>
  </si>
  <si>
    <t>https://pbs.twimg.com/profile_banners/296939494/1401846826</t>
  </si>
  <si>
    <t>https://pbs.twimg.com/profile_banners/33965716/1450227009</t>
  </si>
  <si>
    <t>https://pbs.twimg.com/profile_banners/151350155/1427502031</t>
  </si>
  <si>
    <t>https://pbs.twimg.com/profile_banners/80895456/1398254189</t>
  </si>
  <si>
    <t>https://pbs.twimg.com/profile_banners/39081817/1460867832</t>
  </si>
  <si>
    <t>https://pbs.twimg.com/profile_banners/485210192/1449535963</t>
  </si>
  <si>
    <t>https://pbs.twimg.com/profile_banners/36216867/1457925822</t>
  </si>
  <si>
    <t>https://pbs.twimg.com/profile_banners/714665765354520576/1459309164</t>
  </si>
  <si>
    <t>https://pbs.twimg.com/profile_banners/1275351546/1460238963</t>
  </si>
  <si>
    <t>https://pbs.twimg.com/profile_banners/549781169/1451510188</t>
  </si>
  <si>
    <t>https://pbs.twimg.com/profile_banners/374522430/1446780082</t>
  </si>
  <si>
    <t>https://pbs.twimg.com/profile_banners/2591160559/1444359535</t>
  </si>
  <si>
    <t>https://pbs.twimg.com/profile_banners/1730649206/1378351346</t>
  </si>
  <si>
    <t>https://pbs.twimg.com/profile_banners/2461761384/1423511863</t>
  </si>
  <si>
    <t>https://pbs.twimg.com/profile_banners/1447254140/1374852865</t>
  </si>
  <si>
    <t>https://pbs.twimg.com/profile_banners/53394930/1433368503</t>
  </si>
  <si>
    <t>https://pbs.twimg.com/profile_banners/1223911470/1363196893</t>
  </si>
  <si>
    <t>https://pbs.twimg.com/profile_banners/2432134664/1452003750</t>
  </si>
  <si>
    <t>https://pbs.twimg.com/profile_banners/3436549715/1442313270</t>
  </si>
  <si>
    <t>https://pbs.twimg.com/profile_banners/187883232/1431444435</t>
  </si>
  <si>
    <t>https://pbs.twimg.com/profile_banners/28706024/1460741667</t>
  </si>
  <si>
    <t>https://pbs.twimg.com/profile_banners/4928319244/1459278090</t>
  </si>
  <si>
    <t>https://pbs.twimg.com/profile_banners/1506485377/1425467751</t>
  </si>
  <si>
    <t>https://pbs.twimg.com/profile_banners/51259427/1403598355</t>
  </si>
  <si>
    <t>https://pbs.twimg.com/profile_banners/2305150285/1432572261</t>
  </si>
  <si>
    <t>https://pbs.twimg.com/profile_banners/20674741/1459846087</t>
  </si>
  <si>
    <t>https://pbs.twimg.com/profile_banners/14291684/1431360239</t>
  </si>
  <si>
    <t>https://pbs.twimg.com/profile_banners/710182418305720320/1458459988</t>
  </si>
  <si>
    <t>https://pbs.twimg.com/profile_banners/717080203319754753/1459800786</t>
  </si>
  <si>
    <t>https://pbs.twimg.com/profile_banners/313119903/1436764947</t>
  </si>
  <si>
    <t>https://pbs.twimg.com/profile_banners/2574281175/1408669302</t>
  </si>
  <si>
    <t>https://pbs.twimg.com/profile_banners/2246898978/1388943618</t>
  </si>
  <si>
    <t>https://pbs.twimg.com/profile_banners/561992546/1398500256</t>
  </si>
  <si>
    <t>https://pbs.twimg.com/profile_banners/461544931/1355869997</t>
  </si>
  <si>
    <t>https://pbs.twimg.com/profile_banners/289318575/1450022359</t>
  </si>
  <si>
    <t>https://pbs.twimg.com/profile_banners/4871194100/1454815372</t>
  </si>
  <si>
    <t>https://pbs.twimg.com/profile_banners/2436077518/1410463409</t>
  </si>
  <si>
    <t>https://pbs.twimg.com/profile_banners/2825224526/1459173144</t>
  </si>
  <si>
    <t>https://pbs.twimg.com/profile_banners/551423015/1429659307</t>
  </si>
  <si>
    <t>https://pbs.twimg.com/profile_banners/2219806950/1405197135</t>
  </si>
  <si>
    <t>https://pbs.twimg.com/profile_banners/46104233/1454932760</t>
  </si>
  <si>
    <t>https://pbs.twimg.com/profile_banners/1951342244/1449419660</t>
  </si>
  <si>
    <t>https://pbs.twimg.com/profile_banners/2481811469/1410379661</t>
  </si>
  <si>
    <t>https://pbs.twimg.com/profile_banners/27966935/1460532768</t>
  </si>
  <si>
    <t>https://pbs.twimg.com/profile_banners/2179782176/1455570726</t>
  </si>
  <si>
    <t>https://pbs.twimg.com/profile_banners/93411192/1461023265</t>
  </si>
  <si>
    <t>https://pbs.twimg.com/profile_banners/64385029/1457083895</t>
  </si>
  <si>
    <t>https://pbs.twimg.com/profile_banners/1890518983/1398249120</t>
  </si>
  <si>
    <t>https://pbs.twimg.com/profile_banners/2905465582/1418454602</t>
  </si>
  <si>
    <t>https://pbs.twimg.com/profile_banners/25269697/1456681751</t>
  </si>
  <si>
    <t>https://pbs.twimg.com/profile_banners/33020202/1458500447</t>
  </si>
  <si>
    <t>https://pbs.twimg.com/profile_banners/14086764/1455249793</t>
  </si>
  <si>
    <t>https://pbs.twimg.com/profile_banners/3380332570/1437141679</t>
  </si>
  <si>
    <t>https://pbs.twimg.com/profile_banners/2601261336/1404660708</t>
  </si>
  <si>
    <t>https://pbs.twimg.com/profile_banners/19582475/1369666152</t>
  </si>
  <si>
    <t>https://pbs.twimg.com/profile_banners/523960193/1423846128</t>
  </si>
  <si>
    <t>https://pbs.twimg.com/profile_banners/396952630/1457032853</t>
  </si>
  <si>
    <t>https://pbs.twimg.com/profile_banners/3364494490/1460295710</t>
  </si>
  <si>
    <t>https://pbs.twimg.com/profile_banners/2996165561/1423931784</t>
  </si>
  <si>
    <t>https://pbs.twimg.com/profile_banners/201775503/1457618144</t>
  </si>
  <si>
    <t>https://pbs.twimg.com/profile_banners/70638743/1444977408</t>
  </si>
  <si>
    <t>https://pbs.twimg.com/profile_banners/240276389/1385062611</t>
  </si>
  <si>
    <t>https://pbs.twimg.com/profile_banners/2577053858/1460641855</t>
  </si>
  <si>
    <t>https://pbs.twimg.com/profile_banners/4067425647/1447424969</t>
  </si>
  <si>
    <t>https://pbs.twimg.com/profile_banners/323098455/1426191011</t>
  </si>
  <si>
    <t>https://pbs.twimg.com/profile_banners/1279819518/1363681049</t>
  </si>
  <si>
    <t>https://pbs.twimg.com/profile_banners/2230997881/1447880450</t>
  </si>
  <si>
    <t>https://pbs.twimg.com/profile_banners/221445245/1449845061</t>
  </si>
  <si>
    <t>https://pbs.twimg.com/profile_banners/2514723607/1454480864</t>
  </si>
  <si>
    <t>https://pbs.twimg.com/profile_banners/702789133635289092/1458242507</t>
  </si>
  <si>
    <t>https://pbs.twimg.com/profile_banners/53199113/1446405725</t>
  </si>
  <si>
    <t>https://pbs.twimg.com/profile_banners/1408633903/1444945175</t>
  </si>
  <si>
    <t>https://pbs.twimg.com/profile_banners/3729157462/1451588470</t>
  </si>
  <si>
    <t>https://pbs.twimg.com/profile_banners/416495466/1460659594</t>
  </si>
  <si>
    <t>https://pbs.twimg.com/profile_banners/776856204/1453172230</t>
  </si>
  <si>
    <t>https://pbs.twimg.com/profile_banners/3712226541/1449337854</t>
  </si>
  <si>
    <t>https://pbs.twimg.com/profile_banners/586960403/1366637638</t>
  </si>
  <si>
    <t>https://pbs.twimg.com/profile_banners/418667840/1409207102</t>
  </si>
  <si>
    <t>https://pbs.twimg.com/profile_banners/4024402754/1448799748</t>
  </si>
  <si>
    <t>https://pbs.twimg.com/profile_banners/3247909205/1447706445</t>
  </si>
  <si>
    <t>https://pbs.twimg.com/profile_banners/16691603/1437306527</t>
  </si>
  <si>
    <t>https://pbs.twimg.com/profile_banners/493572843/1397816739</t>
  </si>
  <si>
    <t>https://pbs.twimg.com/profile_banners/2376021818/1458387679</t>
  </si>
  <si>
    <t>https://pbs.twimg.com/profile_banners/128535303/1441305814</t>
  </si>
  <si>
    <t>https://pbs.twimg.com/profile_banners/402037439/1356300935</t>
  </si>
  <si>
    <t>https://pbs.twimg.com/profile_banners/483351623/1452295456</t>
  </si>
  <si>
    <t>https://pbs.twimg.com/profile_banners/432610859/1458968808</t>
  </si>
  <si>
    <t>https://pbs.twimg.com/profile_banners/22285054/1447616361</t>
  </si>
  <si>
    <t>https://pbs.twimg.com/profile_banners/3097910934/1426776586</t>
  </si>
  <si>
    <t>https://pbs.twimg.com/profile_banners/2805256754/1410516043</t>
  </si>
  <si>
    <t>https://pbs.twimg.com/profile_banners/3404043885/1453052651</t>
  </si>
  <si>
    <t>https://pbs.twimg.com/profile_banners/376510469/1446164300</t>
  </si>
  <si>
    <t>https://pbs.twimg.com/profile_banners/1327281968/1400272891</t>
  </si>
  <si>
    <t>https://pbs.twimg.com/profile_banners/4770359295/1455936793</t>
  </si>
  <si>
    <t>https://pbs.twimg.com/profile_banners/2931642060/1454956645</t>
  </si>
  <si>
    <t>https://pbs.twimg.com/profile_banners/3139444836/1428213754</t>
  </si>
  <si>
    <t>https://pbs.twimg.com/profile_banners/386210249/1454011429</t>
  </si>
  <si>
    <t>https://pbs.twimg.com/profile_banners/3261651495/1459873983</t>
  </si>
  <si>
    <t>https://pbs.twimg.com/profile_banners/18949452/1400169709</t>
  </si>
  <si>
    <t>https://pbs.twimg.com/profile_banners/970095374/1440602169</t>
  </si>
  <si>
    <t>https://pbs.twimg.com/profile_banners/718366977350365186/1460609433</t>
  </si>
  <si>
    <t>https://pbs.twimg.com/profile_banners/991621370/1447619292</t>
  </si>
  <si>
    <t>https://pbs.twimg.com/profile_banners/785947748/1454298719</t>
  </si>
  <si>
    <t>https://pbs.twimg.com/profile_banners/158621649/1457753149</t>
  </si>
  <si>
    <t>https://pbs.twimg.com/profile_banners/2237781618/1398450784</t>
  </si>
  <si>
    <t>https://pbs.twimg.com/profile_banners/745142076/1451161378</t>
  </si>
  <si>
    <t>https://pbs.twimg.com/profile_banners/2364296581/1443402806</t>
  </si>
  <si>
    <t>https://pbs.twimg.com/profile_banners/270921976/1360671435</t>
  </si>
  <si>
    <t>https://pbs.twimg.com/profile_banners/131470103/1460884130</t>
  </si>
  <si>
    <t>https://pbs.twimg.com/profile_banners/232771862/1454245264</t>
  </si>
  <si>
    <t>https://pbs.twimg.com/profile_banners/4886682706/1459735824</t>
  </si>
  <si>
    <t>https://pbs.twimg.com/profile_banners/64643056/1449835050</t>
  </si>
  <si>
    <t>https://pbs.twimg.com/profile_banners/114845341/1400513355</t>
  </si>
  <si>
    <t>https://pbs.twimg.com/profile_banners/463736019/1391374989</t>
  </si>
  <si>
    <t>https://pbs.twimg.com/profile_banners/2242624445/1446196320</t>
  </si>
  <si>
    <t>https://pbs.twimg.com/profile_banners/483838165/1460790044</t>
  </si>
  <si>
    <t>https://pbs.twimg.com/profile_banners/3377550760/1456795562</t>
  </si>
  <si>
    <t>https://pbs.twimg.com/profile_banners/90399509/1398237153</t>
  </si>
  <si>
    <t>https://pbs.twimg.com/profile_banners/150078976/1459960629</t>
  </si>
  <si>
    <t>https://pbs.twimg.com/profile_banners/237422158/1449440421</t>
  </si>
  <si>
    <t>https://pbs.twimg.com/profile_banners/712757558/1444586314</t>
  </si>
  <si>
    <t>https://pbs.twimg.com/profile_banners/258208740/1461012863</t>
  </si>
  <si>
    <t>https://pbs.twimg.com/profile_banners/438251774/1460833256</t>
  </si>
  <si>
    <t>https://pbs.twimg.com/profile_banners/131232001/1450823759</t>
  </si>
  <si>
    <t>https://pbs.twimg.com/profile_banners/1004027497/1436443460</t>
  </si>
  <si>
    <t>https://pbs.twimg.com/profile_banners/2869581754/1415641934</t>
  </si>
  <si>
    <t>https://pbs.twimg.com/profile_banners/118139987/1369381453</t>
  </si>
  <si>
    <t>https://pbs.twimg.com/profile_banners/2777963372/1457900869</t>
  </si>
  <si>
    <t>https://pbs.twimg.com/profile_banners/892712078/1452449947</t>
  </si>
  <si>
    <t>https://pbs.twimg.com/profile_banners/17215892/1356559434</t>
  </si>
  <si>
    <t>https://pbs.twimg.com/profile_banners/719826461528600576/1460650089</t>
  </si>
  <si>
    <t>https://pbs.twimg.com/profile_banners/2233205720/1388668579</t>
  </si>
  <si>
    <t>https://pbs.twimg.com/profile_banners/14169130/1460255420</t>
  </si>
  <si>
    <t>https://pbs.twimg.com/profile_banners/3899481526/1444307893</t>
  </si>
  <si>
    <t>https://pbs.twimg.com/profile_banners/2246648105/1434639459</t>
  </si>
  <si>
    <t>https://pbs.twimg.com/profile_banners/2419692891/1439226115</t>
  </si>
  <si>
    <t>https://pbs.twimg.com/profile_banners/1146566858/1363197470</t>
  </si>
  <si>
    <t>https://pbs.twimg.com/profile_banners/4866451906/1454401233</t>
  </si>
  <si>
    <t>https://pbs.twimg.com/profile_banners/1051290470/1377684991</t>
  </si>
  <si>
    <t>https://pbs.twimg.com/profile_banners/118080620/1455866421</t>
  </si>
  <si>
    <t>https://pbs.twimg.com/profile_banners/2721791278/1406635747</t>
  </si>
  <si>
    <t>https://pbs.twimg.com/profile_banners/4857587296/1453995960</t>
  </si>
  <si>
    <t>https://pbs.twimg.com/profile_banners/1432346910/1453291621</t>
  </si>
  <si>
    <t>https://pbs.twimg.com/profile_banners/30627476/1352537907</t>
  </si>
  <si>
    <t>https://pbs.twimg.com/profile_banners/447370939/1419961798</t>
  </si>
  <si>
    <t>https://pbs.twimg.com/profile_banners/337019353/1448237245</t>
  </si>
  <si>
    <t>https://pbs.twimg.com/profile_banners/272077910/1376179939</t>
  </si>
  <si>
    <t>https://pbs.twimg.com/profile_banners/1320974768/1393112295</t>
  </si>
  <si>
    <t>https://pbs.twimg.com/profile_banners/26514883/1402446559</t>
  </si>
  <si>
    <t>https://pbs.twimg.com/profile_banners/231936497/1399935511</t>
  </si>
  <si>
    <t>https://pbs.twimg.com/profile_banners/2914524496/1461055612</t>
  </si>
  <si>
    <t>https://pbs.twimg.com/profile_banners/93609846/1439682445</t>
  </si>
  <si>
    <t>https://pbs.twimg.com/profile_banners/2687874710/1429006643</t>
  </si>
  <si>
    <t>https://pbs.twimg.com/profile_banners/3446252112/1442140551</t>
  </si>
  <si>
    <t>https://pbs.twimg.com/profile_banners/720634181580029952/1460652353</t>
  </si>
  <si>
    <t>https://pbs.twimg.com/profile_banners/349921132/1444094270</t>
  </si>
  <si>
    <t>https://pbs.twimg.com/profile_banners/1447399273/1424026813</t>
  </si>
  <si>
    <t>https://pbs.twimg.com/profile_banners/246139719/1457105159</t>
  </si>
  <si>
    <t>https://pbs.twimg.com/profile_banners/2510818402/1439297449</t>
  </si>
  <si>
    <t>https://pbs.twimg.com/profile_banners/709083540286218240/1460224749</t>
  </si>
  <si>
    <t>https://pbs.twimg.com/profile_banners/245993797/1434504998</t>
  </si>
  <si>
    <t>https://pbs.twimg.com/profile_banners/91313476/1428523033</t>
  </si>
  <si>
    <t>https://pbs.twimg.com/profile_banners/2932738055/1451677799</t>
  </si>
  <si>
    <t>https://pbs.twimg.com/profile_banners/1603124670/1459877723</t>
  </si>
  <si>
    <t>https://pbs.twimg.com/profile_banners/144065119/1458715436</t>
  </si>
  <si>
    <t>https://pbs.twimg.com/profile_banners/3151954471/1440624443</t>
  </si>
  <si>
    <t>https://pbs.twimg.com/profile_banners/31480794/1419277683</t>
  </si>
  <si>
    <t>https://pbs.twimg.com/profile_banners/485931996/1450348805</t>
  </si>
  <si>
    <t>https://pbs.twimg.com/profile_banners/1171750130/1389705307</t>
  </si>
  <si>
    <t>https://pbs.twimg.com/profile_banners/436187792/1458983671</t>
  </si>
  <si>
    <t>https://pbs.twimg.com/profile_banners/2786494571/1453069015</t>
  </si>
  <si>
    <t>https://pbs.twimg.com/profile_banners/125515436/1458968276</t>
  </si>
  <si>
    <t>https://pbs.twimg.com/profile_banners/2269391174/1444595237</t>
  </si>
  <si>
    <t>https://pbs.twimg.com/profile_banners/434052385/1457090534</t>
  </si>
  <si>
    <t>https://pbs.twimg.com/profile_banners/16688755/1460049802</t>
  </si>
  <si>
    <t>https://pbs.twimg.com/profile_banners/874505142/1454929947</t>
  </si>
  <si>
    <t>https://pbs.twimg.com/profile_banners/2806484179/1423226905</t>
  </si>
  <si>
    <t>https://pbs.twimg.com/profile_banners/490985159/1438296204</t>
  </si>
  <si>
    <t>https://pbs.twimg.com/profile_banners/31073943/1458447695</t>
  </si>
  <si>
    <t>https://pbs.twimg.com/profile_banners/3117905049/1448223325</t>
  </si>
  <si>
    <t>https://pbs.twimg.com/profile_banners/15734422/1437949927</t>
  </si>
  <si>
    <t>https://pbs.twimg.com/profile_banners/21323990/1452739945</t>
  </si>
  <si>
    <t>https://pbs.twimg.com/profile_banners/3064652860/1425082884</t>
  </si>
  <si>
    <t>https://pbs.twimg.com/profile_banners/3187714449/1429551550</t>
  </si>
  <si>
    <t>https://pbs.twimg.com/profile_banners/55819705/1418994438</t>
  </si>
  <si>
    <t>https://pbs.twimg.com/profile_banners/359985239/1379259724</t>
  </si>
  <si>
    <t>https://pbs.twimg.com/profile_banners/82706778/1460942965</t>
  </si>
  <si>
    <t>https://pbs.twimg.com/profile_banners/353348603/1457072473</t>
  </si>
  <si>
    <t>https://pbs.twimg.com/profile_banners/4846771353/1456692558</t>
  </si>
  <si>
    <t>https://pbs.twimg.com/profile_banners/3197025472/1447076051</t>
  </si>
  <si>
    <t>https://pbs.twimg.com/profile_banners/3136118331/1453047279</t>
  </si>
  <si>
    <t>https://pbs.twimg.com/profile_banners/547207330/1459570826</t>
  </si>
  <si>
    <t>https://pbs.twimg.com/profile_banners/15007149/1407515177</t>
  </si>
  <si>
    <t>https://pbs.twimg.com/profile_banners/719510015451742208/1460472961</t>
  </si>
  <si>
    <t>https://pbs.twimg.com/profile_banners/164980525/1384882844</t>
  </si>
  <si>
    <t>https://pbs.twimg.com/profile_banners/1184336191/1443404217</t>
  </si>
  <si>
    <t>https://pbs.twimg.com/profile_banners/15079924/1459788690</t>
  </si>
  <si>
    <t>https://pbs.twimg.com/profile_banners/1337029050/1365454421</t>
  </si>
  <si>
    <t>https://pbs.twimg.com/profile_banners/1283477569/1397500238</t>
  </si>
  <si>
    <t>https://pbs.twimg.com/profile_banners/2582427774/1451748943</t>
  </si>
  <si>
    <t>https://pbs.twimg.com/profile_banners/89959463/1433038065</t>
  </si>
  <si>
    <t>https://pbs.twimg.com/profile_banners/2338318285/1455968817</t>
  </si>
  <si>
    <t>https://pbs.twimg.com/profile_banners/433233965/1398257062</t>
  </si>
  <si>
    <t>https://pbs.twimg.com/profile_banners/613379395/1417333378</t>
  </si>
  <si>
    <t>https://pbs.twimg.com/profile_banners/4201300533/1450449733</t>
  </si>
  <si>
    <t>https://pbs.twimg.com/profile_banners/3268329396/1436209588</t>
  </si>
  <si>
    <t>https://pbs.twimg.com/profile_banners/358715405/1445787370</t>
  </si>
  <si>
    <t>https://pbs.twimg.com/profile_banners/106110119/1461181679</t>
  </si>
  <si>
    <t>https://pbs.twimg.com/profile_banners/15076342/1356054242</t>
  </si>
  <si>
    <t>https://pbs.twimg.com/profile_banners/1490572136/1456504537</t>
  </si>
  <si>
    <t>https://pbs.twimg.com/profile_banners/2695107679/1459907757</t>
  </si>
  <si>
    <t>https://pbs.twimg.com/profile_banners/25882060/1407900238</t>
  </si>
  <si>
    <t>https://pbs.twimg.com/profile_banners/703536636693327873/1456572222</t>
  </si>
  <si>
    <t>https://pbs.twimg.com/profile_banners/984681782/1428795624</t>
  </si>
  <si>
    <t>https://pbs.twimg.com/profile_banners/2558457030/1426850920</t>
  </si>
  <si>
    <t>https://pbs.twimg.com/profile_banners/2825036970/1449655412</t>
  </si>
  <si>
    <t>https://pbs.twimg.com/profile_banners/3783669803/1447536069</t>
  </si>
  <si>
    <t>https://pbs.twimg.com/profile_banners/590812434/1447704035</t>
  </si>
  <si>
    <t>https://pbs.twimg.com/profile_banners/178004394/1451860569</t>
  </si>
  <si>
    <t>https://pbs.twimg.com/profile_banners/484679705/1449311105</t>
  </si>
  <si>
    <t>https://pbs.twimg.com/profile_banners/242222081/1444644194</t>
  </si>
  <si>
    <t>https://pbs.twimg.com/profile_banners/281670924/1453654592</t>
  </si>
  <si>
    <t>https://pbs.twimg.com/profile_banners/25048816/1411453942</t>
  </si>
  <si>
    <t>https://pbs.twimg.com/profile_banners/164263382/1443442392</t>
  </si>
  <si>
    <t>https://pbs.twimg.com/profile_banners/564085262/1412161443</t>
  </si>
  <si>
    <t>https://pbs.twimg.com/profile_banners/2869337993/1461239240</t>
  </si>
  <si>
    <t>https://pbs.twimg.com/profile_banners/44409004/1457225131</t>
  </si>
  <si>
    <t>https://pbs.twimg.com/profile_banners/290160296/1409096071</t>
  </si>
  <si>
    <t>https://pbs.twimg.com/profile_banners/17679030/1431256333</t>
  </si>
  <si>
    <t>https://pbs.twimg.com/profile_banners/29765246/1414401602</t>
  </si>
  <si>
    <t>https://pbs.twimg.com/profile_banners/2421003619/1407317796</t>
  </si>
  <si>
    <t>https://pbs.twimg.com/profile_banners/21114659/1401472889</t>
  </si>
  <si>
    <t>https://pbs.twimg.com/profile_banners/20583993/1446709344</t>
  </si>
  <si>
    <t>https://pbs.twimg.com/profile_banners/18424289/1459415874</t>
  </si>
  <si>
    <t>https://pbs.twimg.com/profile_banners/1652541/1458759939</t>
  </si>
  <si>
    <t>https://pbs.twimg.com/profile_banners/987450818/1455563202</t>
  </si>
  <si>
    <t>https://pbs.twimg.com/profile_banners/1239804800/1454356566</t>
  </si>
  <si>
    <t>https://pbs.twimg.com/profile_banners/17474756/1352437561</t>
  </si>
  <si>
    <t>https://pbs.twimg.com/profile_banners/807095/1355346050</t>
  </si>
  <si>
    <t>https://pbs.twimg.com/profile_banners/1924887578/1449804102</t>
  </si>
  <si>
    <t>https://pbs.twimg.com/profile_banners/1672386103/1423235208</t>
  </si>
  <si>
    <t>https://pbs.twimg.com/profile_banners/3124610341/1427982306</t>
  </si>
  <si>
    <t>https://pbs.twimg.com/profile_banners/2341361875/1455584017</t>
  </si>
  <si>
    <t>https://pbs.twimg.com/profile_banners/1661736043/1433415068</t>
  </si>
  <si>
    <t>https://pbs.twimg.com/profile_banners/2378713202/1458559543</t>
  </si>
  <si>
    <t>https://pbs.twimg.com/profile_banners/760917060/1458212780</t>
  </si>
  <si>
    <t>https://pbs.twimg.com/profile_banners/524775848/1356029592</t>
  </si>
  <si>
    <t>https://pbs.twimg.com/profile_banners/3373085235/1459001232</t>
  </si>
  <si>
    <t>https://pbs.twimg.com/profile_banners/3279003277/1459905713</t>
  </si>
  <si>
    <t>https://pbs.twimg.com/profile_banners/1005758238/1370880191</t>
  </si>
  <si>
    <t>https://pbs.twimg.com/profile_banners/2478644423/1397422620</t>
  </si>
  <si>
    <t>https://pbs.twimg.com/profile_banners/3816353234/1454813170</t>
  </si>
  <si>
    <t>https://pbs.twimg.com/profile_banners/376795126/1411370444</t>
  </si>
  <si>
    <t>https://pbs.twimg.com/profile_banners/1743305772/1423345516</t>
  </si>
  <si>
    <t>https://pbs.twimg.com/profile_banners/2256575739/1458546544</t>
  </si>
  <si>
    <t>https://pbs.twimg.com/profile_banners/1452720702/1457673405</t>
  </si>
  <si>
    <t>https://pbs.twimg.com/profile_banners/49449357/1402568516</t>
  </si>
  <si>
    <t>https://pbs.twimg.com/profile_banners/3425658310/1449399703</t>
  </si>
  <si>
    <t>https://pbs.twimg.com/profile_banners/2525601571/1446812535</t>
  </si>
  <si>
    <t>https://pbs.twimg.com/profile_banners/2847993333/1422274512</t>
  </si>
  <si>
    <t>https://pbs.twimg.com/profile_banners/1605694716/1400107320</t>
  </si>
  <si>
    <t>https://pbs.twimg.com/profile_banners/20045684/1427742239</t>
  </si>
  <si>
    <t>https://pbs.twimg.com/profile_banners/311654425/1400109888</t>
  </si>
  <si>
    <t>https://pbs.twimg.com/profile_banners/970605084/1450795816</t>
  </si>
  <si>
    <t>https://pbs.twimg.com/profile_banners/472431999/1460195563</t>
  </si>
  <si>
    <t>https://pbs.twimg.com/profile_banners/453379502/1452627557</t>
  </si>
  <si>
    <t>https://pbs.twimg.com/profile_banners/581709161/1459519702</t>
  </si>
  <si>
    <t>https://pbs.twimg.com/profile_banners/1588281428/1455875190</t>
  </si>
  <si>
    <t>https://pbs.twimg.com/profile_banners/1073852533/1389790402</t>
  </si>
  <si>
    <t>https://pbs.twimg.com/profile_banners/721272038233632768/1460800157</t>
  </si>
  <si>
    <t>https://pbs.twimg.com/profile_banners/357423200/1425801648</t>
  </si>
  <si>
    <t>https://pbs.twimg.com/profile_banners/299551446/1407571995</t>
  </si>
  <si>
    <t>https://pbs.twimg.com/profile_banners/46821129/1461249001</t>
  </si>
  <si>
    <t>https://pbs.twimg.com/profile_banners/1813434864/1455091606</t>
  </si>
  <si>
    <t>https://pbs.twimg.com/profile_banners/3404687093/1443982131</t>
  </si>
  <si>
    <t>https://pbs.twimg.com/profile_banners/2576523402/1411109968</t>
  </si>
  <si>
    <t>https://pbs.twimg.com/profile_banners/708259363/1460212219</t>
  </si>
  <si>
    <t>https://pbs.twimg.com/profile_banners/984980232/1431439719</t>
  </si>
  <si>
    <t>https://pbs.twimg.com/profile_banners/2596687304/1451525327</t>
  </si>
  <si>
    <t>https://pbs.twimg.com/profile_banners/3327376767/1438177822</t>
  </si>
  <si>
    <t>https://pbs.twimg.com/profile_banners/407479025/1434351415</t>
  </si>
  <si>
    <t>https://pbs.twimg.com/profile_banners/3012198336/1458122887</t>
  </si>
  <si>
    <t>https://pbs.twimg.com/profile_banners/4568184501/1455992567</t>
  </si>
  <si>
    <t>https://pbs.twimg.com/profile_banners/116095836/1396986258</t>
  </si>
  <si>
    <t>https://pbs.twimg.com/profile_banners/2877712525/1448942277</t>
  </si>
  <si>
    <t>https://pbs.twimg.com/profile_banners/455753502/1456169687</t>
  </si>
  <si>
    <t>https://pbs.twimg.com/profile_banners/1268504352/1454443755</t>
  </si>
  <si>
    <t>https://pbs.twimg.com/profile_banners/3421777493/1458600215</t>
  </si>
  <si>
    <t>https://pbs.twimg.com/profile_banners/2432086843/1396881271</t>
  </si>
  <si>
    <t>https://pbs.twimg.com/profile_banners/2308268232/1405361854</t>
  </si>
  <si>
    <t>https://pbs.twimg.com/profile_banners/3094057402/1434556332</t>
  </si>
  <si>
    <t>https://pbs.twimg.com/profile_banners/710379719796113408/1458232174</t>
  </si>
  <si>
    <t>https://pbs.twimg.com/profile_banners/722023216588406784/1460983663</t>
  </si>
  <si>
    <t>https://pbs.twimg.com/profile_banners/197446914/1442519814</t>
  </si>
  <si>
    <t>https://pbs.twimg.com/profile_banners/207249457/1431685692</t>
  </si>
  <si>
    <t>https://pbs.twimg.com/profile_banners/2993874617/1424715545</t>
  </si>
  <si>
    <t>https://pbs.twimg.com/profile_banners/728600030/1453996355</t>
  </si>
  <si>
    <t>https://pbs.twimg.com/profile_banners/1324722108/1445505513</t>
  </si>
  <si>
    <t>https://pbs.twimg.com/profile_banners/20646711/1452173647</t>
  </si>
  <si>
    <t>https://pbs.twimg.com/profile_banners/125776769/1441294295</t>
  </si>
  <si>
    <t>https://pbs.twimg.com/profile_banners/17746799/1416110889</t>
  </si>
  <si>
    <t>https://pbs.twimg.com/profile_banners/3117887466/1437342234</t>
  </si>
  <si>
    <t>https://pbs.twimg.com/profile_banners/105300315/1389216318</t>
  </si>
  <si>
    <t>https://pbs.twimg.com/profile_banners/214465254/1403290722</t>
  </si>
  <si>
    <t>https://pbs.twimg.com/profile_banners/3523359616/1461246923</t>
  </si>
  <si>
    <t>https://pbs.twimg.com/profile_banners/52500519/1400630867</t>
  </si>
  <si>
    <t>https://pbs.twimg.com/profile_banners/3910172655/1450738831</t>
  </si>
  <si>
    <t>https://pbs.twimg.com/profile_banners/3981635146/1452738000</t>
  </si>
  <si>
    <t>https://pbs.twimg.com/profile_banners/51888396/1456784661</t>
  </si>
  <si>
    <t>https://pbs.twimg.com/profile_banners/31177627/1430420994</t>
  </si>
  <si>
    <t>https://pbs.twimg.com/profile_banners/104833176/1392992695</t>
  </si>
  <si>
    <t>https://pbs.twimg.com/profile_banners/100860790/1442898819</t>
  </si>
  <si>
    <t>https://pbs.twimg.com/profile_banners/67095221/1354115562</t>
  </si>
  <si>
    <t>https://pbs.twimg.com/profile_banners/3917156127/1459491319</t>
  </si>
  <si>
    <t>https://pbs.twimg.com/profile_banners/3066223146/1455248426</t>
  </si>
  <si>
    <t>https://pbs.twimg.com/profile_banners/249889033/1381552773</t>
  </si>
  <si>
    <t>https://pbs.twimg.com/profile_banners/3418882884/1443141073</t>
  </si>
  <si>
    <t>https://pbs.twimg.com/profile_banners/2840135452/1456545838</t>
  </si>
  <si>
    <t>https://pbs.twimg.com/profile_banners/813286/1415570989</t>
  </si>
  <si>
    <t>https://pbs.twimg.com/profile_banners/1339835893/1456099152</t>
  </si>
  <si>
    <t>https://pbs.twimg.com/profile_banners/555504754/1354984281</t>
  </si>
  <si>
    <t>https://pbs.twimg.com/profile_banners/2500321304/1457332785</t>
  </si>
  <si>
    <t>https://pbs.twimg.com/profile_banners/305163986/1354359764</t>
  </si>
  <si>
    <t>https://pbs.twimg.com/profile_banners/4538011588/1461206935</t>
  </si>
  <si>
    <t>https://pbs.twimg.com/profile_banners/869557148/1427829671</t>
  </si>
  <si>
    <t>https://pbs.twimg.com/profile_banners/4044758717/1446933397</t>
  </si>
  <si>
    <t>https://pbs.twimg.com/profile_banners/59596989/1438037788</t>
  </si>
  <si>
    <t>https://pbs.twimg.com/profile_banners/502743360/1452335657</t>
  </si>
  <si>
    <t>https://pbs.twimg.com/profile_banners/717229917096841216/1460815322</t>
  </si>
  <si>
    <t>https://pbs.twimg.com/profile_banners/2361508663/1456479211</t>
  </si>
  <si>
    <t>https://pbs.twimg.com/profile_banners/3997870336/1445301985</t>
  </si>
  <si>
    <t>https://pbs.twimg.com/profile_banners/700599626/1433766501</t>
  </si>
  <si>
    <t>https://pbs.twimg.com/profile_banners/884270934/1447879500</t>
  </si>
  <si>
    <t>https://pbs.twimg.com/profile_banners/171816060/1447787006</t>
  </si>
  <si>
    <t>https://pbs.twimg.com/profile_banners/2363670784/1439910764</t>
  </si>
  <si>
    <t>https://pbs.twimg.com/profile_banners/1135189476/1437571823</t>
  </si>
  <si>
    <t>https://pbs.twimg.com/profile_banners/460922503/1425387118</t>
  </si>
  <si>
    <t>https://pbs.twimg.com/profile_banners/2876156255/1418679786</t>
  </si>
  <si>
    <t>https://pbs.twimg.com/profile_banners/3266462988/1457016544</t>
  </si>
  <si>
    <t>https://pbs.twimg.com/profile_banners/1160483875/1423258023</t>
  </si>
  <si>
    <t>https://pbs.twimg.com/profile_banners/81228590/1446027275</t>
  </si>
  <si>
    <t>https://pbs.twimg.com/profile_banners/2215937776/1389800087</t>
  </si>
  <si>
    <t>https://pbs.twimg.com/profile_banners/2382643807/1394486093</t>
  </si>
  <si>
    <t>https://pbs.twimg.com/profile_banners/560889974/1426534853</t>
  </si>
  <si>
    <t>https://pbs.twimg.com/profile_banners/2384903353/1422279334</t>
  </si>
  <si>
    <t>https://pbs.twimg.com/profile_banners/4743820287/1452702427</t>
  </si>
  <si>
    <t>https://pbs.twimg.com/profile_banners/42948453/1460283066</t>
  </si>
  <si>
    <t>https://pbs.twimg.com/profile_banners/4088281210/1461008316</t>
  </si>
  <si>
    <t>https://pbs.twimg.com/profile_banners/255690491/1443500257</t>
  </si>
  <si>
    <t>https://pbs.twimg.com/profile_banners/415164647/1441176456</t>
  </si>
  <si>
    <t>https://pbs.twimg.com/profile_banners/304400810/1458071153</t>
  </si>
  <si>
    <t>https://pbs.twimg.com/profile_banners/940876952/1459081750</t>
  </si>
  <si>
    <t>https://pbs.twimg.com/profile_banners/34037332/1426863308</t>
  </si>
  <si>
    <t>https://pbs.twimg.com/profile_banners/234448919/1366713162</t>
  </si>
  <si>
    <t>https://pbs.twimg.com/profile_banners/2791764582/1438676898</t>
  </si>
  <si>
    <t>https://pbs.twimg.com/profile_banners/49595009/1461232861</t>
  </si>
  <si>
    <t>https://pbs.twimg.com/profile_banners/768899816/1440233791</t>
  </si>
  <si>
    <t>https://pbs.twimg.com/profile_banners/4787266529/1455196849</t>
  </si>
  <si>
    <t>https://pbs.twimg.com/profile_banners/3048138399/1429248791</t>
  </si>
  <si>
    <t>https://pbs.twimg.com/profile_banners/201185778/1353138157</t>
  </si>
  <si>
    <t>https://pbs.twimg.com/profile_banners/2967971350/1455734618</t>
  </si>
  <si>
    <t>https://pbs.twimg.com/profile_banners/1375084074/1461092773</t>
  </si>
  <si>
    <t>https://pbs.twimg.com/profile_banners/303495844/1401590350</t>
  </si>
  <si>
    <t>https://pbs.twimg.com/profile_banners/108042991/1457295109</t>
  </si>
  <si>
    <t>https://pbs.twimg.com/profile_banners/2924933104/1460820150</t>
  </si>
  <si>
    <t>https://pbs.twimg.com/profile_banners/2214537264/1451330805</t>
  </si>
  <si>
    <t>https://pbs.twimg.com/profile_banners/323210174/1461156652</t>
  </si>
  <si>
    <t>https://pbs.twimg.com/profile_banners/15267777/1353319173</t>
  </si>
  <si>
    <t>https://pbs.twimg.com/profile_banners/2798120236/1412175025</t>
  </si>
  <si>
    <t>https://pbs.twimg.com/profile_banners/218166562/1397007548</t>
  </si>
  <si>
    <t>https://pbs.twimg.com/profile_banners/720576846056787968/1460670147</t>
  </si>
  <si>
    <t>https://pbs.twimg.com/profile_banners/565197082/1459285127</t>
  </si>
  <si>
    <t>https://pbs.twimg.com/profile_banners/2287756789/1451048192</t>
  </si>
  <si>
    <t>https://pbs.twimg.com/profile_banners/2962343536/1420766811</t>
  </si>
  <si>
    <t>https://pbs.twimg.com/profile_banners/4724774549/1452089750</t>
  </si>
  <si>
    <t>https://pbs.twimg.com/profile_banners/2901829200/1434602155</t>
  </si>
  <si>
    <t>https://pbs.twimg.com/profile_banners/2814058449/1460124053</t>
  </si>
  <si>
    <t>https://pbs.twimg.com/profile_banners/146619371/1438610342</t>
  </si>
  <si>
    <t>https://pbs.twimg.com/profile_banners/2439711755/1396288596</t>
  </si>
  <si>
    <t>https://pbs.twimg.com/profile_banners/596893898/1454620033</t>
  </si>
  <si>
    <t>https://pbs.twimg.com/profile_banners/3832566579/1459240070</t>
  </si>
  <si>
    <t>https://pbs.twimg.com/profile_banners/33229749/1411571027</t>
  </si>
  <si>
    <t>https://pbs.twimg.com/profile_banners/1138858021/1398748525</t>
  </si>
  <si>
    <t>https://pbs.twimg.com/profile_banners/1084735669/1441819160</t>
  </si>
  <si>
    <t>https://pbs.twimg.com/profile_banners/479620467/1398734876</t>
  </si>
  <si>
    <t>https://pbs.twimg.com/profile_banners/47455788/1459781725</t>
  </si>
  <si>
    <t>https://pbs.twimg.com/profile_banners/15107343/1425209092</t>
  </si>
  <si>
    <t>https://pbs.twimg.com/profile_banners/778949113/1416308478</t>
  </si>
  <si>
    <t>https://pbs.twimg.com/profile_banners/21303235/1457019332</t>
  </si>
  <si>
    <t>https://pbs.twimg.com/profile_banners/221271932/1459851202</t>
  </si>
  <si>
    <t>https://pbs.twimg.com/profile_banners/288483638/1392724830</t>
  </si>
  <si>
    <t>https://pbs.twimg.com/profile_banners/398758597/1428259278</t>
  </si>
  <si>
    <t>https://pbs.twimg.com/profile_banners/989897593/1460969343</t>
  </si>
  <si>
    <t>https://pbs.twimg.com/profile_banners/2613926054/1457954795</t>
  </si>
  <si>
    <t>https://pbs.twimg.com/profile_banners/1177200942/1411426361</t>
  </si>
  <si>
    <t>https://pbs.twimg.com/profile_banners/368351327/1449422321</t>
  </si>
  <si>
    <t>https://pbs.twimg.com/profile_banners/4778133492/1454033069</t>
  </si>
  <si>
    <t>https://pbs.twimg.com/profile_banners/3039463267/1460711823</t>
  </si>
  <si>
    <t>https://pbs.twimg.com/profile_banners/716290797432401921/1460325361</t>
  </si>
  <si>
    <t>https://pbs.twimg.com/profile_banners/4892018694/1457368475</t>
  </si>
  <si>
    <t>https://pbs.twimg.com/profile_banners/3303974312/1460654727</t>
  </si>
  <si>
    <t>https://pbs.twimg.com/profile_banners/2300543806/1434767584</t>
  </si>
  <si>
    <t>https://pbs.twimg.com/profile_banners/14055301/1458834161</t>
  </si>
  <si>
    <t>https://pbs.twimg.com/profile_banners/109144388/1456834506</t>
  </si>
  <si>
    <t>https://pbs.twimg.com/profile_banners/4874647937/1455378276</t>
  </si>
  <si>
    <t>https://pbs.twimg.com/profile_banners/67022869/1453467455</t>
  </si>
  <si>
    <t>https://pbs.twimg.com/profile_banners/401710943/1398218275</t>
  </si>
  <si>
    <t>https://pbs.twimg.com/profile_banners/20596281/1398287108</t>
  </si>
  <si>
    <t>https://pbs.twimg.com/profile_banners/1554450631/1452034455</t>
  </si>
  <si>
    <t>https://pbs.twimg.com/profile_banners/1620992750/1398378437</t>
  </si>
  <si>
    <t>https://pbs.twimg.com/profile_banners/4638345982/1451355265</t>
  </si>
  <si>
    <t>https://pbs.twimg.com/profile_banners/3242152638/1437574029</t>
  </si>
  <si>
    <t>https://pbs.twimg.com/profile_banners/196552863/1456571381</t>
  </si>
  <si>
    <t>https://pbs.twimg.com/profile_banners/23371273/1352644294</t>
  </si>
  <si>
    <t>https://pbs.twimg.com/profile_banners/3979110209/1452607069</t>
  </si>
  <si>
    <t>https://pbs.twimg.com/profile_banners/2277551988/1409680987</t>
  </si>
  <si>
    <t>https://pbs.twimg.com/profile_banners/38474832/1456858269</t>
  </si>
  <si>
    <t>https://pbs.twimg.com/profile_banners/2482281931/1418544834</t>
  </si>
  <si>
    <t>https://pbs.twimg.com/profile_banners/70030552/1348834157</t>
  </si>
  <si>
    <t>https://pbs.twimg.com/profile_banners/169108336/1418501762</t>
  </si>
  <si>
    <t>https://pbs.twimg.com/profile_banners/470993901/1440551066</t>
  </si>
  <si>
    <t>https://pbs.twimg.com/profile_banners/2298463846/1412217305</t>
  </si>
  <si>
    <t>https://pbs.twimg.com/profile_banners/1327843160/1408485254</t>
  </si>
  <si>
    <t>https://pbs.twimg.com/profile_banners/248933995/1443995103</t>
  </si>
  <si>
    <t>https://pbs.twimg.com/profile_banners/75456947/1460286624</t>
  </si>
  <si>
    <t>https://pbs.twimg.com/profile_banners/16542687/1358057864</t>
  </si>
  <si>
    <t>https://pbs.twimg.com/profile_banners/351149847/1414372573</t>
  </si>
  <si>
    <t>https://pbs.twimg.com/profile_banners/21691269/1459995518</t>
  </si>
  <si>
    <t>https://pbs.twimg.com/profile_banners/772927476/1444096542</t>
  </si>
  <si>
    <t>https://pbs.twimg.com/profile_banners/20250874/1380309938</t>
  </si>
  <si>
    <t>https://pbs.twimg.com/profile_banners/2834926777/1458756261</t>
  </si>
  <si>
    <t>https://pbs.twimg.com/profile_banners/2444436458/1408737943</t>
  </si>
  <si>
    <t>https://pbs.twimg.com/profile_banners/830196440/1449993413</t>
  </si>
  <si>
    <t>https://pbs.twimg.com/profile_banners/961217821/1359484305</t>
  </si>
  <si>
    <t>https://pbs.twimg.com/profile_banners/3251318339/1440773478</t>
  </si>
  <si>
    <t>https://pbs.twimg.com/profile_banners/2742078001/1452697395</t>
  </si>
  <si>
    <t>https://pbs.twimg.com/profile_banners/14796729/1456184500</t>
  </si>
  <si>
    <t>https://pbs.twimg.com/profile_banners/632450820/1450379141</t>
  </si>
  <si>
    <t>https://pbs.twimg.com/profile_banners/726213421/1461076000</t>
  </si>
  <si>
    <t>https://pbs.twimg.com/profile_banners/1156761834/1458887661</t>
  </si>
  <si>
    <t>https://pbs.twimg.com/profile_banners/146315597/1363185161</t>
  </si>
  <si>
    <t>https://pbs.twimg.com/profile_banners/3222286910/1432470041</t>
  </si>
  <si>
    <t>https://pbs.twimg.com/profile_banners/3111532875/1453376204</t>
  </si>
  <si>
    <t>https://pbs.twimg.com/profile_banners/576829705/1459279324</t>
  </si>
  <si>
    <t>https://pbs.twimg.com/profile_banners/282891377/1458660699</t>
  </si>
  <si>
    <t>https://pbs.twimg.com/profile_banners/3315015969/1444677933</t>
  </si>
  <si>
    <t>https://pbs.twimg.com/profile_banners/382928871/1458641893</t>
  </si>
  <si>
    <t>https://pbs.twimg.com/profile_banners/24134533/1422528892</t>
  </si>
  <si>
    <t>https://pbs.twimg.com/profile_banners/2446686996/1460368528</t>
  </si>
  <si>
    <t>https://pbs.twimg.com/profile_banners/238017822/1460137471</t>
  </si>
  <si>
    <t>https://pbs.twimg.com/profile_banners/236248117/1451609494</t>
  </si>
  <si>
    <t>https://pbs.twimg.com/profile_banners/778141952/1402384895</t>
  </si>
  <si>
    <t>https://pbs.twimg.com/profile_banners/4563219634/1450751660</t>
  </si>
  <si>
    <t>https://pbs.twimg.com/profile_banners/713138045961134080/1458860952</t>
  </si>
  <si>
    <t>https://pbs.twimg.com/profile_banners/281679641/1376126297</t>
  </si>
  <si>
    <t>https://pbs.twimg.com/profile_banners/217217196/1418148310</t>
  </si>
  <si>
    <t>https://pbs.twimg.com/profile_banners/48534642/1353330454</t>
  </si>
  <si>
    <t>https://pbs.twimg.com/profile_banners/53159149/1377502267</t>
  </si>
  <si>
    <t>https://pbs.twimg.com/profile_banners/150881077/1448420262</t>
  </si>
  <si>
    <t>https://pbs.twimg.com/profile_banners/3373146857/1451419093</t>
  </si>
  <si>
    <t>https://pbs.twimg.com/profile_banners/455778782/1425712650</t>
  </si>
  <si>
    <t>https://pbs.twimg.com/profile_banners/249013720/1403173342</t>
  </si>
  <si>
    <t>https://pbs.twimg.com/profile_banners/2265885618/1426961884</t>
  </si>
  <si>
    <t>https://pbs.twimg.com/profile_banners/620097861/1394179631</t>
  </si>
  <si>
    <t>https://pbs.twimg.com/profile_banners/38808541/1460454969</t>
  </si>
  <si>
    <t>https://pbs.twimg.com/profile_banners/22819351/1440728616</t>
  </si>
  <si>
    <t>https://pbs.twimg.com/profile_banners/40711334/1398268937</t>
  </si>
  <si>
    <t>https://pbs.twimg.com/profile_banners/32465913/1455292403</t>
  </si>
  <si>
    <t>https://pbs.twimg.com/profile_banners/601426569/1442527380</t>
  </si>
  <si>
    <t>https://pbs.twimg.com/profile_banners/833356147/1457608124</t>
  </si>
  <si>
    <t>https://pbs.twimg.com/profile_banners/435260935/1397168777</t>
  </si>
  <si>
    <t>https://pbs.twimg.com/profile_banners/3347556141/1435416773</t>
  </si>
  <si>
    <t>https://pbs.twimg.com/profile_banners/175025658/1424678403</t>
  </si>
  <si>
    <t>https://pbs.twimg.com/profile_banners/3650707097/1455030981</t>
  </si>
  <si>
    <t>https://pbs.twimg.com/profile_banners/141612014/1460360997</t>
  </si>
  <si>
    <t>https://pbs.twimg.com/profile_banners/7934562/1362781849</t>
  </si>
  <si>
    <t>https://pbs.twimg.com/profile_banners/266912064/1454940947</t>
  </si>
  <si>
    <t>https://pbs.twimg.com/profile_banners/1962235795/1440173853</t>
  </si>
  <si>
    <t>https://pbs.twimg.com/profile_banners/3774400829/1456281576</t>
  </si>
  <si>
    <t>https://pbs.twimg.com/profile_banners/47455112/1401572010</t>
  </si>
  <si>
    <t>https://pbs.twimg.com/profile_banners/1100660773/1447780788</t>
  </si>
  <si>
    <t>https://pbs.twimg.com/profile_banners/820527488/1450803548</t>
  </si>
  <si>
    <t>https://pbs.twimg.com/profile_banners/2677565276/1410358587</t>
  </si>
  <si>
    <t>https://pbs.twimg.com/profile_banners/39220135/1440433531</t>
  </si>
  <si>
    <t>https://pbs.twimg.com/profile_banners/2765205147/1426884915</t>
  </si>
  <si>
    <t>https://pbs.twimg.com/profile_banners/85289376/1457026302</t>
  </si>
  <si>
    <t>https://pbs.twimg.com/profile_banners/49336122/1399465785</t>
  </si>
  <si>
    <t>https://pbs.twimg.com/profile_banners/89998280/1348818538</t>
  </si>
  <si>
    <t>https://pbs.twimg.com/profile_banners/174357072/1394623825</t>
  </si>
  <si>
    <t>https://pbs.twimg.com/profile_banners/518426627/1451055423</t>
  </si>
  <si>
    <t>https://pbs.twimg.com/profile_banners/21568602/1449518629</t>
  </si>
  <si>
    <t>https://pbs.twimg.com/profile_banners/18500747/1408649103</t>
  </si>
  <si>
    <t>https://pbs.twimg.com/profile_banners/563190755/1420294446</t>
  </si>
  <si>
    <t>https://pbs.twimg.com/profile_banners/539811606/1368815277</t>
  </si>
  <si>
    <t>https://pbs.twimg.com/profile_banners/533067221/1394219020</t>
  </si>
  <si>
    <t>https://pbs.twimg.com/profile_banners/2833171086/1460050983</t>
  </si>
  <si>
    <t>https://pbs.twimg.com/profile_banners/35716151/1455198908</t>
  </si>
  <si>
    <t>https://pbs.twimg.com/profile_banners/80125289/1437426269</t>
  </si>
  <si>
    <t>https://pbs.twimg.com/profile_banners/17902047/1348825235</t>
  </si>
  <si>
    <t>https://pbs.twimg.com/profile_banners/571072597/1402511452</t>
  </si>
  <si>
    <t>https://pbs.twimg.com/profile_banners/19915362/1443092628</t>
  </si>
  <si>
    <t>https://pbs.twimg.com/profile_banners/121494820/1449265488</t>
  </si>
  <si>
    <t>https://pbs.twimg.com/profile_banners/821965903/1448047146</t>
  </si>
  <si>
    <t>https://pbs.twimg.com/profile_banners/69172612/1405941119</t>
  </si>
  <si>
    <t>https://pbs.twimg.com/profile_banners/187077749/1443059361</t>
  </si>
  <si>
    <t>https://pbs.twimg.com/profile_banners/217496649/1349563203</t>
  </si>
  <si>
    <t>https://pbs.twimg.com/profile_banners/92173142/1417618362</t>
  </si>
  <si>
    <t>https://pbs.twimg.com/profile_banners/2574632838/1458718768</t>
  </si>
  <si>
    <t>https://pbs.twimg.com/profile_banners/70390263/1412639523</t>
  </si>
  <si>
    <t>https://pbs.twimg.com/profile_banners/385374901/1415267014</t>
  </si>
  <si>
    <t>https://pbs.twimg.com/profile_banners/1324041524/1404736379</t>
  </si>
  <si>
    <t>https://pbs.twimg.com/profile_banners/2482754455/1456995766</t>
  </si>
  <si>
    <t>https://pbs.twimg.com/profile_banners/722160523240992768/1461080285</t>
  </si>
  <si>
    <t>https://pbs.twimg.com/profile_banners/4580272349/1450893912</t>
  </si>
  <si>
    <t>https://pbs.twimg.com/profile_banners/40623931/1445045670</t>
  </si>
  <si>
    <t>https://pbs.twimg.com/profile_banners/95807485/1456515919</t>
  </si>
  <si>
    <t>https://pbs.twimg.com/profile_banners/2277470506/1450299627</t>
  </si>
  <si>
    <t>https://pbs.twimg.com/profile_banners/302756116/1411323902</t>
  </si>
  <si>
    <t>https://pbs.twimg.com/profile_banners/444999591/1355344094</t>
  </si>
  <si>
    <t>https://pbs.twimg.com/profile_banners/36369710/1409471512</t>
  </si>
  <si>
    <t>https://pbs.twimg.com/profile_banners/375502494/1358104345</t>
  </si>
  <si>
    <t>https://pbs.twimg.com/profile_banners/956001739/1406928471</t>
  </si>
  <si>
    <t>https://pbs.twimg.com/profile_banners/246249982/1376798517</t>
  </si>
  <si>
    <t>https://pbs.twimg.com/profile_banners/467417872/1406887868</t>
  </si>
  <si>
    <t>https://pbs.twimg.com/profile_banners/2576701996/1423086210</t>
  </si>
  <si>
    <t>https://pbs.twimg.com/profile_banners/7950832/1353156855</t>
  </si>
  <si>
    <t>https://pbs.twimg.com/profile_banners/18581498/1392429051</t>
  </si>
  <si>
    <t>https://pbs.twimg.com/profile_banners/2260908896/1452071867</t>
  </si>
  <si>
    <t>https://pbs.twimg.com/profile_banners/4448700923/1450102690</t>
  </si>
  <si>
    <t>https://pbs.twimg.com/profile_banners/2373857028/1395463379</t>
  </si>
  <si>
    <t>https://pbs.twimg.com/profile_banners/230440460/1428061954</t>
  </si>
  <si>
    <t>https://pbs.twimg.com/profile_banners/2598298903/1436983701</t>
  </si>
  <si>
    <t>https://pbs.twimg.com/profile_banners/1481907156/1454790074</t>
  </si>
  <si>
    <t>https://pbs.twimg.com/profile_banners/188841458/1457120414</t>
  </si>
  <si>
    <t>https://pbs.twimg.com/profile_banners/723099157192265729/1461235723</t>
  </si>
  <si>
    <t>https://pbs.twimg.com/profile_banners/708285107363299328/1457703690</t>
  </si>
  <si>
    <t>https://pbs.twimg.com/profile_banners/774534078/1423418271</t>
  </si>
  <si>
    <t>https://pbs.twimg.com/profile_banners/3190860343/1433194380</t>
  </si>
  <si>
    <t>https://pbs.twimg.com/profile_banners/28773971/1350760760</t>
  </si>
  <si>
    <t>https://pbs.twimg.com/profile_banners/4424922917/1454269788</t>
  </si>
  <si>
    <t>https://pbs.twimg.com/profile_banners/720996794503667712/1460819863</t>
  </si>
  <si>
    <t>https://pbs.twimg.com/profile_banners/872332771/1400594549</t>
  </si>
  <si>
    <t>https://pbs.twimg.com/profile_banners/460221834/1455995666</t>
  </si>
  <si>
    <t>https://pbs.twimg.com/profile_banners/836354360/1447494817</t>
  </si>
  <si>
    <t>https://pbs.twimg.com/profile_banners/1949945035/1456349734</t>
  </si>
  <si>
    <t>https://pbs.twimg.com/profile_banners/4690378430/1457731819</t>
  </si>
  <si>
    <t>https://pbs.twimg.com/profile_banners/908305256/1446713813</t>
  </si>
  <si>
    <t>https://pbs.twimg.com/profile_banners/4885860193/1457980290</t>
  </si>
  <si>
    <t>https://pbs.twimg.com/profile_banners/93417127/1418317235</t>
  </si>
  <si>
    <t>https://pbs.twimg.com/profile_banners/3388411199/1437657821</t>
  </si>
  <si>
    <t>https://pbs.twimg.com/profile_banners/1333122608/1457543291</t>
  </si>
  <si>
    <t>https://pbs.twimg.com/profile_banners/2754497929/1441629561</t>
  </si>
  <si>
    <t>https://pbs.twimg.com/profile_banners/364316586/1435007936</t>
  </si>
  <si>
    <t>https://pbs.twimg.com/profile_banners/275701336/1412356118</t>
  </si>
  <si>
    <t>https://pbs.twimg.com/profile_banners/22585600/1461220328</t>
  </si>
  <si>
    <t>https://pbs.twimg.com/profile_banners/291770715/1427302693</t>
  </si>
  <si>
    <t>https://pbs.twimg.com/profile_banners/700561294898761728/1457452191</t>
  </si>
  <si>
    <t>https://pbs.twimg.com/profile_banners/630030090/1445152090</t>
  </si>
  <si>
    <t>https://pbs.twimg.com/profile_banners/2892970463/1446122281</t>
  </si>
  <si>
    <t>https://pbs.twimg.com/profile_banners/6754922/1441219707</t>
  </si>
  <si>
    <t>https://pbs.twimg.com/profile_banners/127632704/1403458561</t>
  </si>
  <si>
    <t>https://pbs.twimg.com/profile_banners/2411116837/1395759518</t>
  </si>
  <si>
    <t>https://pbs.twimg.com/profile_banners/1946493157/1390372089</t>
  </si>
  <si>
    <t>https://pbs.twimg.com/profile_banners/261364499/1419582936</t>
  </si>
  <si>
    <t>https://pbs.twimg.com/profile_banners/4184029749/1452534120</t>
  </si>
  <si>
    <t>https://pbs.twimg.com/profile_banners/133761311/1444156262</t>
  </si>
  <si>
    <t>https://pbs.twimg.com/profile_banners/119648467/1371575835</t>
  </si>
  <si>
    <t>https://pbs.twimg.com/profile_banners/290326947/1434581226</t>
  </si>
  <si>
    <t>https://pbs.twimg.com/profile_banners/84083187/1444634564</t>
  </si>
  <si>
    <t>https://pbs.twimg.com/profile_banners/57260848/1416691832</t>
  </si>
  <si>
    <t>https://pbs.twimg.com/profile_banners/918224485/1401440893</t>
  </si>
  <si>
    <t>https://pbs.twimg.com/profile_banners/1234693873/1452338064</t>
  </si>
  <si>
    <t>https://pbs.twimg.com/profile_banners/73424051/1434775144</t>
  </si>
  <si>
    <t>https://pbs.twimg.com/profile_banners/2326693560/1447663434</t>
  </si>
  <si>
    <t>https://pbs.twimg.com/profile_banners/67358363/1448802354</t>
  </si>
  <si>
    <t>https://pbs.twimg.com/profile_banners/2226578749/1436195530</t>
  </si>
  <si>
    <t>https://pbs.twimg.com/profile_banners/133469232/1425033857</t>
  </si>
  <si>
    <t>https://pbs.twimg.com/profile_banners/140967580/1434059864</t>
  </si>
  <si>
    <t>https://pbs.twimg.com/profile_banners/2669874542/1414512986</t>
  </si>
  <si>
    <t>https://pbs.twimg.com/profile_banners/17965523/1398852720</t>
  </si>
  <si>
    <t>https://pbs.twimg.com/profile_banners/2567343711/1401469959</t>
  </si>
  <si>
    <t>https://pbs.twimg.com/profile_banners/841647078/1442000557</t>
  </si>
  <si>
    <t>https://pbs.twimg.com/profile_banners/706895667587891200/1458511751</t>
  </si>
  <si>
    <t>https://pbs.twimg.com/profile_banners/51767535/1446888089</t>
  </si>
  <si>
    <t>https://pbs.twimg.com/profile_banners/4172151497/1459711755</t>
  </si>
  <si>
    <t>https://pbs.twimg.com/profile_banners/3535168282/1441367653</t>
  </si>
  <si>
    <t>https://pbs.twimg.com/profile_banners/20973388/1446461681</t>
  </si>
  <si>
    <t>https://pbs.twimg.com/profile_banners/139525580/1357763444</t>
  </si>
  <si>
    <t>https://pbs.twimg.com/profile_banners/250326844/1438335144</t>
  </si>
  <si>
    <t>https://pbs.twimg.com/profile_banners/603543323/1398439065</t>
  </si>
  <si>
    <t>https://pbs.twimg.com/profile_banners/37303975/1406624205</t>
  </si>
  <si>
    <t>https://pbs.twimg.com/profile_banners/4862024577/1456571156</t>
  </si>
  <si>
    <t>https://pbs.twimg.com/profile_banners/205699286/1456837096</t>
  </si>
  <si>
    <t>https://pbs.twimg.com/profile_banners/237370727/1445701871</t>
  </si>
  <si>
    <t>https://pbs.twimg.com/profile_banners/435289078/1457268036</t>
  </si>
  <si>
    <t>https://pbs.twimg.com/profile_banners/858176552/1461092501</t>
  </si>
  <si>
    <t>https://pbs.twimg.com/profile_banners/2432445577/1438627295</t>
  </si>
  <si>
    <t>https://pbs.twimg.com/profile_banners/3201221805/1431542215</t>
  </si>
  <si>
    <t>https://pbs.twimg.com/profile_banners/1072666435/1458747368</t>
  </si>
  <si>
    <t>https://pbs.twimg.com/profile_banners/433985680/1458488759</t>
  </si>
  <si>
    <t>https://pbs.twimg.com/profile_banners/3179622204/1436997775</t>
  </si>
  <si>
    <t>https://pbs.twimg.com/profile_banners/102276239/1396032272</t>
  </si>
  <si>
    <t>https://pbs.twimg.com/profile_banners/1026781020/1368568408</t>
  </si>
  <si>
    <t>https://pbs.twimg.com/profile_banners/119878840/1460798557</t>
  </si>
  <si>
    <t>https://pbs.twimg.com/profile_banners/3558021/1458094937</t>
  </si>
  <si>
    <t>https://pbs.twimg.com/profile_banners/57302933/1438438944</t>
  </si>
  <si>
    <t>https://pbs.twimg.com/profile_banners/2923556650/1430832514</t>
  </si>
  <si>
    <t>https://pbs.twimg.com/profile_banners/771245515/1447604211</t>
  </si>
  <si>
    <t>https://pbs.twimg.com/profile_banners/713646363/1427227308</t>
  </si>
  <si>
    <t>https://pbs.twimg.com/profile_banners/4179380643/1447440694</t>
  </si>
  <si>
    <t>https://pbs.twimg.com/profile_banners/2809261387/1434754114</t>
  </si>
  <si>
    <t>https://pbs.twimg.com/profile_banners/158658574/1444055154</t>
  </si>
  <si>
    <t>https://pbs.twimg.com/profile_banners/411829695/1427401445</t>
  </si>
  <si>
    <t>https://pbs.twimg.com/profile_banners/21940724/1448747574</t>
  </si>
  <si>
    <t>https://pbs.twimg.com/profile_banners/1142059218/1452704268</t>
  </si>
  <si>
    <t>https://pbs.twimg.com/profile_banners/2984257778/1460093782</t>
  </si>
  <si>
    <t>https://pbs.twimg.com/profile_banners/128198215/1397375558</t>
  </si>
  <si>
    <t>https://pbs.twimg.com/profile_banners/2890763892/1459594077</t>
  </si>
  <si>
    <t>https://pbs.twimg.com/profile_banners/191821461/1457392182</t>
  </si>
  <si>
    <t>https://pbs.twimg.com/profile_banners/520853101/1460178582</t>
  </si>
  <si>
    <t>https://pbs.twimg.com/profile_banners/412310839/1459287346</t>
  </si>
  <si>
    <t>https://pbs.twimg.com/profile_banners/390084420/1457630722</t>
  </si>
  <si>
    <t>https://pbs.twimg.com/profile_banners/2403016908/1396013239</t>
  </si>
  <si>
    <t>https://pbs.twimg.com/profile_banners/42869741/1448838366</t>
  </si>
  <si>
    <t>https://pbs.twimg.com/profile_banners/377526988/1452240288</t>
  </si>
  <si>
    <t>https://pbs.twimg.com/profile_banners/2394400310/1456302138</t>
  </si>
  <si>
    <t>https://pbs.twimg.com/profile_banners/1303766076/1430818217</t>
  </si>
  <si>
    <t>https://pbs.twimg.com/profile_banners/2493912601/1454589725</t>
  </si>
  <si>
    <t>https://pbs.twimg.com/profile_banners/2814395599/1449179784</t>
  </si>
  <si>
    <t>https://pbs.twimg.com/profile_banners/958325040/1437818120</t>
  </si>
  <si>
    <t>https://pbs.twimg.com/profile_banners/4027451601/1461170486</t>
  </si>
  <si>
    <t>https://pbs.twimg.com/profile_banners/2740083023/1459162676</t>
  </si>
  <si>
    <t>https://pbs.twimg.com/profile_banners/133039201/1457106439</t>
  </si>
  <si>
    <t>https://pbs.twimg.com/profile_banners/705422161297723393/1457811678</t>
  </si>
  <si>
    <t>https://pbs.twimg.com/profile_banners/620136960/1398973761</t>
  </si>
  <si>
    <t>https://pbs.twimg.com/profile_banners/2960757730/1446908069</t>
  </si>
  <si>
    <t>https://pbs.twimg.com/profile_banners/444941600/1401298685</t>
  </si>
  <si>
    <t>https://pbs.twimg.com/profile_banners/794576983/1439154061</t>
  </si>
  <si>
    <t>https://pbs.twimg.com/profile_banners/429227921/1349521171</t>
  </si>
  <si>
    <t>https://pbs.twimg.com/profile_banners/1149482960/1365980083</t>
  </si>
  <si>
    <t>https://pbs.twimg.com/profile_banners/349258252/1396718876</t>
  </si>
  <si>
    <t>https://pbs.twimg.com/profile_banners/25981912/1427856174</t>
  </si>
  <si>
    <t>https://pbs.twimg.com/profile_banners/65873852/1420141724</t>
  </si>
  <si>
    <t>https://pbs.twimg.com/profile_banners/3346509473/1460163266</t>
  </si>
  <si>
    <t>https://pbs.twimg.com/profile_banners/619525413/1461224890</t>
  </si>
  <si>
    <t>https://pbs.twimg.com/profile_banners/3015642023/1445878871</t>
  </si>
  <si>
    <t>https://pbs.twimg.com/profile_banners/237851661/1461253224</t>
  </si>
  <si>
    <t>https://pbs.twimg.com/profile_banners/3319646540/1440122053</t>
  </si>
  <si>
    <t>ja</t>
  </si>
  <si>
    <t>th</t>
  </si>
  <si>
    <t>he</t>
  </si>
  <si>
    <t>id</t>
  </si>
  <si>
    <t>pl</t>
  </si>
  <si>
    <t>sr</t>
  </si>
  <si>
    <t>no</t>
  </si>
  <si>
    <t>http://pbs.twimg.com/profile_background_images/582811476567556096/QWA9CDLS.jpg</t>
  </si>
  <si>
    <t>http://pbs.twimg.com/profile_background_images/521298855/Kokrabite__Large_.jpg</t>
  </si>
  <si>
    <t>http://pbs.twimg.com/profile_background_images/555215222/free_twitter_designer.jpg</t>
  </si>
  <si>
    <t>http://pbs.twimg.com/profile_background_images/789828912/6e5547c5429ad9028d270ad04c5d56d0.jpeg</t>
  </si>
  <si>
    <t>http://pbs.twimg.com/profile_background_images/378800000171301363/tP2SBtgb.jpeg</t>
  </si>
  <si>
    <t>http://pbs.twimg.com/profile_background_images/479736198575824896/JOK32Kka.jpeg</t>
  </si>
  <si>
    <t>http://pbs.twimg.com/profile_background_images/734506342/b3be603514207db70cb0a991c26f2718.jpeg</t>
  </si>
  <si>
    <t>http://pbs.twimg.com/profile_background_images/378800000039378816/5682855d7ef8169e8b9ec634011b2bc3.png</t>
  </si>
  <si>
    <t>http://pbs.twimg.com/profile_background_images/446603911697158144/5X9IwE8K.jpeg</t>
  </si>
  <si>
    <t>http://pbs.twimg.com/profile_background_images/445887433997955072/pFLgWf_v.jpeg</t>
  </si>
  <si>
    <t>http://pbs.twimg.com/profile_background_images/434005399314771968/kusFNq7s.jpeg</t>
  </si>
  <si>
    <t>http://pbs.twimg.com/profile_background_images/100706534/logo1.jpg</t>
  </si>
  <si>
    <t>http://pbs.twimg.com/profile_background_images/140776032/Twitter.jpg</t>
  </si>
  <si>
    <t>http://pbs.twimg.com/profile_background_images/680147408/d47135234f905a0384bc9785882f8252.png</t>
  </si>
  <si>
    <t>http://pbs.twimg.com/profile_background_images/714176494835220480/bJd-quj0.jpg</t>
  </si>
  <si>
    <t>http://pbs.twimg.com/profile_background_images/449543599537913856/nNcxAMM_.jpeg</t>
  </si>
  <si>
    <t>http://pbs.twimg.com/profile_background_images/605203961/7v37hog8n72gvbl7ijey.jpeg</t>
  </si>
  <si>
    <t>http://pbs.twimg.com/profile_background_images/491650574241116160/cuChqz4f.jpeg</t>
  </si>
  <si>
    <t>http://pbs.twimg.com/profile_background_images/330692601/preparing_for_his_coming__AJ_.jpg</t>
  </si>
  <si>
    <t>http://pbs.twimg.com/profile_background_images/361113777/FAO_Emergency_Twitter_Bckgr.png</t>
  </si>
  <si>
    <t>http://pbs.twimg.com/profile_background_images/854202432/c23fe1959056150cc6ea4694493b4c0d.jpeg</t>
  </si>
  <si>
    <t>http://pbs.twimg.com/profile_background_images/448534692690538496/fsRrAMU1.jpeg</t>
  </si>
  <si>
    <t>http://pbs.twimg.com/profile_background_images/521525562/F1010058.JPG</t>
  </si>
  <si>
    <t>http://pbs.twimg.com/profile_background_images/719393581333487617/Tbht_FyB.jpg</t>
  </si>
  <si>
    <t>http://pbs.twimg.com/profile_background_images/17258061/11670771.jpg</t>
  </si>
  <si>
    <t>http://pbs.twimg.com/profile_background_images/123034425/puglia.jpg</t>
  </si>
  <si>
    <t>http://pbs.twimg.com/profile_background_images/648507321455214592/Pf48ZUwS.jpg</t>
  </si>
  <si>
    <t>http://pbs.twimg.com/profile_background_images/651010892/t3z7pefjfq9ozl6je1j9.jpeg</t>
  </si>
  <si>
    <t>http://pbs.twimg.com/profile_background_images/623472744676487168/YOn4_Wmv.jpg</t>
  </si>
  <si>
    <t>http://pbs.twimg.com/profile_background_images/549932086837002240/x55hKqKI.jpeg</t>
  </si>
  <si>
    <t>http://pbs.twimg.com/profile_background_images/827883157/437e0b28c91f79ef495bbf9aa99a03b3.jpeg</t>
  </si>
  <si>
    <t>http://pbs.twimg.com/profile_background_images/378800000101258564/d1f4be95e253a9b05bfc93aaca6ef0b4.jpeg</t>
  </si>
  <si>
    <t>http://pbs.twimg.com/profile_background_images/697647552/ce02ae1877a88a695d1296ec3dd54bba.jpeg</t>
  </si>
  <si>
    <t>http://pbs.twimg.com/profile_background_images/378800000023787243/7c6d6d00eeb8e6211b6946d885a33403.jpeg</t>
  </si>
  <si>
    <t>http://pbs.twimg.com/profile_background_images/675371053376512000/sO9L2e-C.jpg</t>
  </si>
  <si>
    <t>http://pbs.twimg.com/profile_background_images/448766855683928064/5lhnYYyy.png</t>
  </si>
  <si>
    <t>http://pbs.twimg.com/profile_background_images/881708816/9903146e71650f5d57719cd704f3e659.jpeg</t>
  </si>
  <si>
    <t>http://pbs.twimg.com/profile_background_images/618785622/474bp2uqoxle0md5garv.jpeg</t>
  </si>
  <si>
    <t>http://pbs.twimg.com/profile_background_images/23596192/PAWRS_09_020.jpg</t>
  </si>
  <si>
    <t>http://pbs.twimg.com/profile_background_images/378800000026720011/ad946d886280beec160a5aeb42416b8e.jpeg</t>
  </si>
  <si>
    <t>http://pbs.twimg.com/profile_background_images/447853594075602945/StOb47fy.jpeg</t>
  </si>
  <si>
    <t>http://pbs.twimg.com/profile_background_images/525806331664412672/nhMo4xra.jpeg</t>
  </si>
  <si>
    <t>http://pbs.twimg.com/profile_background_images/431839735963586560/_sHLuIC2.jpeg</t>
  </si>
  <si>
    <t>http://pbs.twimg.com/profile_background_images/497063362287529984/jtcp-yET.jpeg</t>
  </si>
  <si>
    <t>http://pbs.twimg.com/profile_background_images/454481433059287041/lR38qoQq.png</t>
  </si>
  <si>
    <t>http://pbs.twimg.com/profile_background_images/179247772/afmap.jpg</t>
  </si>
  <si>
    <t>http://pbs.twimg.com/profile_background_images/439656418530959360/5Lhm6u8A.jpeg</t>
  </si>
  <si>
    <t>http://pbs.twimg.com/profile_background_images/378800000178491670/B09povIU.jpeg</t>
  </si>
  <si>
    <t>http://pbs.twimg.com/profile_background_images/142473724/twitterBG.jpg</t>
  </si>
  <si>
    <t>http://pbs.twimg.com/profile_background_images/716222694/87012849033d012d70e6ccefa7ae9c0b.jpeg</t>
  </si>
  <si>
    <t>http://pbs.twimg.com/profile_background_images/378800000079896149/587131f06ac83da312634d3d29c4a710.jpeg</t>
  </si>
  <si>
    <t>http://pbs.twimg.com/profile_background_images/445271646069202944/TqJ3SRI9.jpeg</t>
  </si>
  <si>
    <t>http://pbs.twimg.com/profile_background_images/612433538017820673/WraaRyJT.jpg</t>
  </si>
  <si>
    <t>http://pbs.twimg.com/profile_background_images/634103511400251392/PFQ6ZCIX.jpg</t>
  </si>
  <si>
    <t>http://pbs.twimg.com/profile_background_images/509954852990894080/ZrA7TdTX.jpeg</t>
  </si>
  <si>
    <t>http://pbs.twimg.com/profile_background_images/534485923/christnach_mei_2008.jpg</t>
  </si>
  <si>
    <t>http://pbs.twimg.com/profile_background_images/378800000083415750/0f6cecc05a5d06b8cd038dcf3ab96960.jpeg</t>
  </si>
  <si>
    <t>http://pbs.twimg.com/profile_background_images/534708018/xa3f35109105249c24e576240ebd7d52.png</t>
  </si>
  <si>
    <t>http://pbs.twimg.com/profile_background_images/688999237/32f81174a315d9023b0b478a0242fed4.jpeg</t>
  </si>
  <si>
    <t>http://pbs.twimg.com/profile_background_images/683060042220716033/7TPdzrKu.png</t>
  </si>
  <si>
    <t>http://pbs.twimg.com/profile_background_images/504085214654525440/_H8YCNFj.jpeg</t>
  </si>
  <si>
    <t>http://pbs.twimg.com/profile_background_images/378800000099502019/33f3e80a1b2dcfa89ba7f17340fc2657.png</t>
  </si>
  <si>
    <t>http://pbs.twimg.com/profile_background_images/180788540/Kitchen.jpg</t>
  </si>
  <si>
    <t>http://pbs.twimg.com/profile_background_images/378800000076303568/8915aaa74b393d5efe53bfdbe9cf15f8.jpeg</t>
  </si>
  <si>
    <t>http://pbs.twimg.com/profile_background_images/555968557742161922/g3H_DDyl.png</t>
  </si>
  <si>
    <t>http://pbs.twimg.com/profile_background_images/663592292909977600/TwetDAOw.png</t>
  </si>
  <si>
    <t>http://pbs.twimg.com/profile_background_images/753447582/15dbdd4bd91a1536c3657fecf3240067.jpeg</t>
  </si>
  <si>
    <t>http://pbs.twimg.com/profile_background_images/378800000179473855/lE80tppe.jpeg</t>
  </si>
  <si>
    <t>http://pbs.twimg.com/profile_background_images/592815529/ml19ywbtj9qpn6i4h0sx.jpeg</t>
  </si>
  <si>
    <t>http://pbs.twimg.com/profile_background_images/635698097264422912/pA_ZGT7y.jpg</t>
  </si>
  <si>
    <t>http://pbs.twimg.com/profile_background_images/506415600332075009/XrJ_uHgH.jpeg</t>
  </si>
  <si>
    <t>http://pbs.twimg.com/profile_background_images/591480496829267969/WM6MNZaJ.jpg</t>
  </si>
  <si>
    <t>http://pbs.twimg.com/profile_background_images/760288903/46e6c69dc51e28dca952806049c9f05f.png</t>
  </si>
  <si>
    <t>http://pbs.twimg.com/profile_background_images/666608740477571072/-ZfKLV3w.jpg</t>
  </si>
  <si>
    <t>http://pbs.twimg.com/profile_background_images/613662322821742594/0YuF4C7t.jpg</t>
  </si>
  <si>
    <t>http://pbs.twimg.com/profile_background_images/555180931422494720/gnM49WRu.jpeg</t>
  </si>
  <si>
    <t>http://pbs.twimg.com/profile_background_images/378800000090010209/9b8a68c53086f8b7d6fb013b0e5b8881.jpeg</t>
  </si>
  <si>
    <t>http://pbs.twimg.com/profile_background_images/464520550044274689/tspLUPeo.jpeg</t>
  </si>
  <si>
    <t>http://pbs.twimg.com/profile_background_images/60927221/0036.png</t>
  </si>
  <si>
    <t>http://pbs.twimg.com/profile_background_images/438785641212432384/GOzBVOiK.jpeg</t>
  </si>
  <si>
    <t>http://pbs.twimg.com/profile_background_images/763711599/71f888b4f9f37a574bf17023409321b0.png</t>
  </si>
  <si>
    <t>http://pbs.twimg.com/profile_background_images/459631234818134016/6eVg3Tv9.jpeg</t>
  </si>
  <si>
    <t>http://pbs.twimg.com/profile_background_images/378800000060440898/0a5dd9ed6805ead20b51c64119dbb9a5.jpeg</t>
  </si>
  <si>
    <t>http://pbs.twimg.com/profile_background_images/378800000124134046/7ed0321ecb303c14feb13ad4279462d1.png</t>
  </si>
  <si>
    <t>http://pbs.twimg.com/profile_background_images/598647147823673344/q-jWfcKW.png</t>
  </si>
  <si>
    <t>http://pbs.twimg.com/profile_background_images/764827296/2814318a641d0a954afc5b98949c4aa7.jpeg</t>
  </si>
  <si>
    <t>http://pbs.twimg.com/profile_background_images/779893706/9b8ee14d199d1cd89b7618907e4eb7e0.jpeg</t>
  </si>
  <si>
    <t>http://pbs.twimg.com/profile_background_images/65792718/IMG_1983.JPG</t>
  </si>
  <si>
    <t>http://pbs.twimg.com/profile_background_images/378800000037730393/5682855d7ef8169e8b9ec634011b2bc3.png</t>
  </si>
  <si>
    <t>http://pbs.twimg.com/profile_background_images/855366181/816ded31df910ce06db27d0f7669a603.jpeg</t>
  </si>
  <si>
    <t>http://pbs.twimg.com/profile_background_images/27777438/freedom-for-iran.jpg</t>
  </si>
  <si>
    <t>http://pbs.twimg.com/profile_background_images/74282093/ac.png</t>
  </si>
  <si>
    <t>http://pbs.twimg.com/profile_background_images/778603216/365074130bd4272fae3deb7d0db99c9f.jpeg</t>
  </si>
  <si>
    <t>http://pbs.twimg.com/profile_background_images/672104266/4568a0c5b32ffe2d19245ff4046da313.jpeg</t>
  </si>
  <si>
    <t>http://pbs.twimg.com/profile_background_images/676494345/f8ae14f862f6ba8decf397420bf40586.jpeg</t>
  </si>
  <si>
    <t>http://pbs.twimg.com/profile_background_images/570801587/qdk82h829bz16jxkhmsu.jpeg</t>
  </si>
  <si>
    <t>http://pbs.twimg.com/profile_background_images/570189242769215488/FTHsMIoN.jpeg</t>
  </si>
  <si>
    <t>http://pbs.twimg.com/profile_background_images/279483352/twitter-bg2.JPG</t>
  </si>
  <si>
    <t>http://pbs.twimg.com/profile_background_images/198726724/enfogrico64.png</t>
  </si>
  <si>
    <t>http://pbs.twimg.com/profile_background_images/255947337/bg_FULL-02.jpg</t>
  </si>
  <si>
    <t>http://pbs.twimg.com/profile_background_images/672674811/64ef0244aed60329514f4cb43f7070b7.jpeg</t>
  </si>
  <si>
    <t>http://pbs.twimg.com/profile_background_images/660178811/bfppg1g2yzm61hyx0fy0.jpeg</t>
  </si>
  <si>
    <t>http://pbs.twimg.com/profile_background_images/378800000153429937/qV008mu1.jpeg</t>
  </si>
  <si>
    <t>http://pbs.twimg.com/profile_background_images/712404227134496768/pmxEpUDF.jpg</t>
  </si>
  <si>
    <t>http://pbs.twimg.com/profile_background_images/592753260928245760/rN4fLq6Y.jpg</t>
  </si>
  <si>
    <t>http://pbs.twimg.com/profile_background_images/623277905292890116/j32Ghe9Q.jpg</t>
  </si>
  <si>
    <t>http://pbs.twimg.com/profile_background_images/687307989/db26be8437d665ffd34cc0e3b01bd6d5.jpeg</t>
  </si>
  <si>
    <t>http://pbs.twimg.com/profile_background_images/434430063719636992/r1OgxgJz.jpeg</t>
  </si>
  <si>
    <t>http://pbs.twimg.com/profile_background_images/99078931/x8879b44646a034e9e7190fc06d0befd.gif</t>
  </si>
  <si>
    <t>http://pbs.twimg.com/profile_background_images/433600491419754496/FP14ylBe.jpeg</t>
  </si>
  <si>
    <t>http://pbs.twimg.com/profile_background_images/74391191/bbc_twitter_template1280.jpg</t>
  </si>
  <si>
    <t>http://pbs.twimg.com/profile_background_images/583547099565854720/Up2XHkPT.jpg</t>
  </si>
  <si>
    <t>http://pbs.twimg.com/profile_background_images/676926930676002819/IAm-prA8.png</t>
  </si>
  <si>
    <t>http://pbs.twimg.com/profile_background_images/664208261/92986531d2343e8aa60787d50d2d64cb.jpeg</t>
  </si>
  <si>
    <t>http://pbs.twimg.com/profile_background_images/537982966543048705/wz1RpcBM.jpeg</t>
  </si>
  <si>
    <t>http://pbs.twimg.com/profile_background_images/532768089662713857/gVbQergb.png</t>
  </si>
  <si>
    <t>http://pbs.twimg.com/profile_background_images/817072614/91a45f9858a75abc78c2a69b2212fd5a.jpeg</t>
  </si>
  <si>
    <t>http://pbs.twimg.com/profile_background_images/378800000109459423/ef2cb1cb945aca3663eb0ae93d17a43b.jpeg</t>
  </si>
  <si>
    <t>http://pbs.twimg.com/profile_background_images/178806023/grammys13.jpg</t>
  </si>
  <si>
    <t>http://pbs.twimg.com/profile_background_images/573484064570650624/Uq6jbaKj.jpeg</t>
  </si>
  <si>
    <t>http://pbs.twimg.com/profile_background_images/444384907/cl_boudoir.jpg</t>
  </si>
  <si>
    <t>http://pbs.twimg.com/profile_background_images/737247665/5dd33be1183e05a63b4d080410675a62.jpeg</t>
  </si>
  <si>
    <t>http://pbs.twimg.com/profile_background_images/711224542/79d5911088c3a717327231614332cea2.png</t>
  </si>
  <si>
    <t>http://pbs.twimg.com/profile_background_images/442570476460584960/qxW5GAPA.jpeg</t>
  </si>
  <si>
    <t>http://pbs.twimg.com/profile_background_images/575825930708344833/LkJL__dY.jpeg</t>
  </si>
  <si>
    <t>http://pbs.twimg.com/profile_background_images/442077674496733184/UTg48We5.jpeg</t>
  </si>
  <si>
    <t>http://pbs.twimg.com/profile_background_images/500184238994362368/AkyGH9rC.jpeg</t>
  </si>
  <si>
    <t>http://pbs.twimg.com/profile_background_images/429088040/Hintergrund1.jpg</t>
  </si>
  <si>
    <t>http://pbs.twimg.com/profile_background_images/484584073545789440/54xFv-VM.jpeg</t>
  </si>
  <si>
    <t>http://pbs.twimg.com/profile_background_images/453518833743962112/uX8CYU69.jpeg</t>
  </si>
  <si>
    <t>http://pbs.twimg.com/profile_background_images/458178360422563840/yxyacQ4-.jpeg</t>
  </si>
  <si>
    <t>http://pbs.twimg.com/profile_background_images/441882383948582912/BTVUUdfY.jpeg</t>
  </si>
  <si>
    <t>http://pbs.twimg.com/profile_background_images/551383800/Screen_shot_2012-05-13_at_9.24.05_PM.png</t>
  </si>
  <si>
    <t>http://pbs.twimg.com/profile_background_images/545239589246365697/R7agoxsV.jpeg</t>
  </si>
  <si>
    <t>http://pbs.twimg.com/profile_background_images/513623321556942848/U7jHPrjf.jpeg</t>
  </si>
  <si>
    <t>http://pbs.twimg.com/profile_background_images/692799814/d3337f4a0488aaada2c7e54b6bce1f14.jpeg</t>
  </si>
  <si>
    <t>http://pbs.twimg.com/profile_background_images/633127053/j04o4m94usbrkj2jbwc8.jpeg</t>
  </si>
  <si>
    <t>http://pbs.twimg.com/profile_background_images/778828499/cb1a0e110755645b998b4b4298575266.jpeg</t>
  </si>
  <si>
    <t>http://pbs.twimg.com/profile_background_images/873224752/56372594a8f77108386111abce405adf.jpeg</t>
  </si>
  <si>
    <t>http://pbs.twimg.com/profile_background_images/4076091/bground.jpg</t>
  </si>
  <si>
    <t>http://pbs.twimg.com/profile_background_images/726673885/f26de16552043efbe2d99b8a07b41b31.jpeg</t>
  </si>
  <si>
    <t>http://pbs.twimg.com/profile_background_images/711999897/339aeb197c00a86e67f23c550b442420.jpeg</t>
  </si>
  <si>
    <t>http://pbs.twimg.com/profile_background_images/234732899/ft-twitter-back.gif</t>
  </si>
  <si>
    <t>http://pbs.twimg.com/profile_background_images/568459324767227904/fBPT5dTu.png</t>
  </si>
  <si>
    <t>http://pbs.twimg.com/profile_background_images/513633758352650240/3IbAOLWG.jpeg</t>
  </si>
  <si>
    <t>http://pbs.twimg.com/profile_background_images/659980741/x6a29aaed628d19b4d8ad3115a145866.png</t>
  </si>
  <si>
    <t>http://pbs.twimg.com/profile_background_images/594021389385879552/bXFJqnBL.jpg</t>
  </si>
  <si>
    <t>http://pbs.twimg.com/profile_background_images/416475102/Copy_of_0005052l0PF.jpg</t>
  </si>
  <si>
    <t>http://pbs.twimg.com/profile_background_images/419621182/Globsec2011_plenum.jpg</t>
  </si>
  <si>
    <t>http://pbs.twimg.com/profile_background_images/607834612513898496/W63GmiDX.jpg</t>
  </si>
  <si>
    <t>http://pbs.twimg.com/profile_background_images/437263003566616576/JYK7aI4l.jpeg</t>
  </si>
  <si>
    <t>http://pbs.twimg.com/profile_background_images/465566710737547264/aetMntIK.jpeg</t>
  </si>
  <si>
    <t>http://pbs.twimg.com/profile_background_images/168064678/IMG_6294.JPG</t>
  </si>
  <si>
    <t>http://pbs.twimg.com/profile_background_images/568851464/79ffv47a4ui43b75m0lg.gif</t>
  </si>
  <si>
    <t>http://pbs.twimg.com/profile_background_images/593319856025440256/S5fPx-40.jpg</t>
  </si>
  <si>
    <t>http://pbs.twimg.com/profile_background_images/378800000181611207/HHS2Dt8Y.jpeg</t>
  </si>
  <si>
    <t>http://pbs.twimg.com/profile_background_images/378800000058060145/ebfcaa4064281d7d819c3edd44c853b4.jpeg</t>
  </si>
  <si>
    <t>http://pbs.twimg.com/profile_background_images/718856706713853952/8zWqd_vE.jpg</t>
  </si>
  <si>
    <t>http://pbs.twimg.com/profile_background_images/378800000022883598/50868a7a026b582cb3ab062f3ad8d7f4.jpeg</t>
  </si>
  <si>
    <t>http://pbs.twimg.com/profile_background_images/443856080/wallpaper-fire.jpg</t>
  </si>
  <si>
    <t>http://pbs.twimg.com/profile_background_images/721749587527147520/8EnTKECM.jpg</t>
  </si>
  <si>
    <t>http://pbs.twimg.com/profile_background_images/104704034/mc_twitter_6_bg.png</t>
  </si>
  <si>
    <t>http://pbs.twimg.com/profile_background_images/4913907/headerimage.jpg</t>
  </si>
  <si>
    <t>http://pbs.twimg.com/profile_background_images/837525415/533cb3d26c778e946f800f1675a097fe.jpeg</t>
  </si>
  <si>
    <t>http://pbs.twimg.com/profile_background_images/378800000180926738/4pIcAz2u.jpeg</t>
  </si>
  <si>
    <t>http://pbs.twimg.com/profile_background_images/663440462/d2h7whsop6k11427qdqz.jpeg</t>
  </si>
  <si>
    <t>http://pbs.twimg.com/profile_background_images/571571993862889472/3ziw3QnU.jpeg</t>
  </si>
  <si>
    <t>http://pbs.twimg.com/profile_background_images/568855443171078144/DbWRaCZx.jpeg</t>
  </si>
  <si>
    <t>http://pbs.twimg.com/profile_background_images/461125488153341952/yvIXc5MC.jpeg</t>
  </si>
  <si>
    <t>http://pbs.twimg.com/profile_background_images/441619662904623104/nMRwQPWN.png</t>
  </si>
  <si>
    <t>http://pbs.twimg.com/profile_background_images/686031874/8969288f4245120e7c3870287cce0ff3.jpeg</t>
  </si>
  <si>
    <t>http://pbs.twimg.com/profile_background_images/483334862191853569/AEk-aCP6.jpeg</t>
  </si>
  <si>
    <t>http://pbs.twimg.com/profile_background_images/761276629/421799f69d1d33749480e52d3114041f.jpeg</t>
  </si>
  <si>
    <t>http://pbs.twimg.com/profile_background_images/6151357/280143881_7785f79761_o.jpg</t>
  </si>
  <si>
    <t>http://pbs.twimg.com/profile_background_images/513632277/523716_823421605503_116204332_38356717_1381601251_n.jpg</t>
  </si>
  <si>
    <t>http://pbs.twimg.com/profile_background_images/453471320164945920/_CCOa5os.jpeg</t>
  </si>
  <si>
    <t>http://pbs.twimg.com/profile_background_images/418061969/islam.jpg</t>
  </si>
  <si>
    <t>http://pbs.twimg.com/profile_background_images/435456009453060097/31nVP7fI.png</t>
  </si>
  <si>
    <t>http://pbs.twimg.com/profile_background_images/7916247/bg.gif</t>
  </si>
  <si>
    <t>http://pbs.twimg.com/profile_background_images/378800000012266040/474860f88d287fb6c3e4ac683837bcd3.jpeg</t>
  </si>
  <si>
    <t>http://pbs.twimg.com/profile_background_images/509016736553648128/RUHaGMev.png</t>
  </si>
  <si>
    <t>http://pbs.twimg.com/profile_background_images/729971067/70c53742e83f2d219a4a4c59880363ee.gif</t>
  </si>
  <si>
    <t>http://pbs.twimg.com/profile_background_images/223874053/Twitter-BG-Template.jpg</t>
  </si>
  <si>
    <t>http://pbs.twimg.com/profile_background_images/433511991982821376/ZwClzpaF.jpeg</t>
  </si>
  <si>
    <t>http://pbs.twimg.com/profile_background_images/735542174/340f8869cdcabbcc436096587143cc38.png</t>
  </si>
  <si>
    <t>http://pbs.twimg.com/profile_background_images/736339684/948f072cc2da4e3a5e9f2ebfb3b1a0e7.png</t>
  </si>
  <si>
    <t>http://pbs.twimg.com/profile_background_images/676419737023340546/D-3nUw8Z.jpg</t>
  </si>
  <si>
    <t>http://pbs.twimg.com/profile_background_images/634662424/10omvbr3v6t6f9e7y6e5.jpeg</t>
  </si>
  <si>
    <t>http://pbs.twimg.com/profile_background_images/458978031617323008/7KWWnZfZ.jpeg</t>
  </si>
  <si>
    <t>http://pbs.twimg.com/profile_background_images/605165940/ofwmh9hr62puuksqwmik.jpeg</t>
  </si>
  <si>
    <t>http://pbs.twimg.com/profile_background_images/493249655128350721/uDBEzuv1.jpeg</t>
  </si>
  <si>
    <t>http://pbs.twimg.com/profile_background_images/684512917048430592/cp34oBgD.jpg</t>
  </si>
  <si>
    <t>http://pbs.twimg.com/profile_background_images/378800000120413562/4b809db87ac89b819400934c57807879.jpeg</t>
  </si>
  <si>
    <t>http://pbs.twimg.com/profile_background_images/630693113296760832/OtWC7QHh.jpg</t>
  </si>
  <si>
    <t>http://pbs.twimg.com/profile_background_images/378800000167012195/glsNOZsL.jpeg</t>
  </si>
  <si>
    <t>http://pbs.twimg.com/profile_background_images/434175026/nocomment.jpg</t>
  </si>
  <si>
    <t>http://pbs.twimg.com/profile_background_images/721357553779781633/yw-srjB5.jpg</t>
  </si>
  <si>
    <t>http://pbs.twimg.com/profile_background_images/638072287988592644/oBz93_n5.png</t>
  </si>
  <si>
    <t>http://pbs.twimg.com/profile_background_images/314829301/293264_245139155517380_191038100927486_820519_3662598_n.jpg</t>
  </si>
  <si>
    <t>http://pbs.twimg.com/profile_background_images/378800000107466389/db8168e4a517cf95a71fded50332b16c.png</t>
  </si>
  <si>
    <t>http://pbs.twimg.com/profile_background_images/452870818867863552/zrEv3S4n.jpeg</t>
  </si>
  <si>
    <t>http://pbs.twimg.com/profile_background_images/489827802896560128/m6km08LZ.jpeg</t>
  </si>
  <si>
    <t>http://pbs.twimg.com/profile_background_images/297330852/4_.PNG</t>
  </si>
  <si>
    <t>http://pbs.twimg.com/profile_background_images/22842114/raccoon.jpg</t>
  </si>
  <si>
    <t>http://pbs.twimg.com/profile_background_images/378800000174227475/zLpekLSo.jpeg</t>
  </si>
  <si>
    <t>http://pbs.twimg.com/profile_background_images/632948151/zdi27igpl9r0oo3tuvwu.jpeg</t>
  </si>
  <si>
    <t>http://pbs.twimg.com/profile_background_images/36693026/nvglowingbeach_twitter.br.jpg</t>
  </si>
  <si>
    <t>http://pbs.twimg.com/profile_background_images/820285716/67d3931c6fe00d78d480f9f17d543a97.jpeg</t>
  </si>
  <si>
    <t>http://pbs.twimg.com/profile_background_images/451002451043155968/gRiELkcf.jpeg</t>
  </si>
  <si>
    <t>http://pbs.twimg.com/profile_background_images/451910690/pentagon.jpg</t>
  </si>
  <si>
    <t>http://pbs.twimg.com/profile_background_images/355102439/bookinar-NewTwitter-B.jpg</t>
  </si>
  <si>
    <t>http://pbs.twimg.com/profile_background_images/8637757/lij.jpg</t>
  </si>
  <si>
    <t>http://pbs.twimg.com/profile_background_images/378800000117485151/e8f31e6fe6d5f5a5264ecf833d1f278a.jpeg</t>
  </si>
  <si>
    <t>http://pbs.twimg.com/profile_background_images/54234007/Blue_Metal_Rm_kj.jpg</t>
  </si>
  <si>
    <t>http://pbs.twimg.com/profile_background_images/574181996194217984/LxHv7xLr.png</t>
  </si>
  <si>
    <t>http://pbs.twimg.com/profile_background_images/435322146/38794_131526073555510_100000943540578_135461_7363859_n.jpg</t>
  </si>
  <si>
    <t>http://pbs.twimg.com/profile_background_images/451819093436268544/kLbRvwBg.png</t>
  </si>
  <si>
    <t>http://pbs.twimg.com/profile_background_images/439681029/x83d9c3f5301d27ac6174d195b183965.jpg</t>
  </si>
  <si>
    <t>http://pbs.twimg.com/profile_background_images/572355469264437248/Qb7pJB-m.jpeg</t>
  </si>
  <si>
    <t>http://pbs.twimg.com/profile_background_images/656051197661483008/ZhqKVMgj.jpg</t>
  </si>
  <si>
    <t>http://pbs.twimg.com/profile_background_images/665906069177155584/iDnN-V0X.jpg</t>
  </si>
  <si>
    <t>http://pbs.twimg.com/profile_background_images/785441954/fbf9a615de363375f2370c9a34a2ff09.jpeg</t>
  </si>
  <si>
    <t>http://pbs.twimg.com/profile_background_images/885045729/e6c2d13c0e5aa57edce4a498d64dca49.jpeg</t>
  </si>
  <si>
    <t>http://pbs.twimg.com/profile_background_images/558529264421593088/fTWS4pK9.jpeg</t>
  </si>
  <si>
    <t>http://pbs.twimg.com/profile_background_images/597716827129516032/8wL5l64f.jpg</t>
  </si>
  <si>
    <t>http://pbs.twimg.com/profile_background_images/662506028072857600/jJEKbFfO.jpg</t>
  </si>
  <si>
    <t>http://pbs.twimg.com/profile_background_images/378800000100737791/078f8bfa45af03ac8ff24224f7b7ec1f.jpeg</t>
  </si>
  <si>
    <t>http://pbs.twimg.com/profile_background_images/378800000182023785/a3k3PH54.png</t>
  </si>
  <si>
    <t>http://pbs.twimg.com/profile_background_images/679113891918553088/xlKYOCXl.jpg</t>
  </si>
  <si>
    <t>http://pbs.twimg.com/profile_background_images/495918975260164096/RPS3heZq.jpeg</t>
  </si>
  <si>
    <t>http://pbs.twimg.com/profile_background_images/457276989/392018_3008070238956_1178449251_3215207_706516165_n.jpg</t>
  </si>
  <si>
    <t>http://pbs.twimg.com/profile_background_images/158591545/spacebackground_001.jpg</t>
  </si>
  <si>
    <t>http://pbs.twimg.com/profile_background_images/517403151725363200/UIfeG_tZ.png</t>
  </si>
  <si>
    <t>http://pbs.twimg.com/profile_background_images/112491675/UD_BG_logo.jpg</t>
  </si>
  <si>
    <t>http://pbs.twimg.com/profile_background_images/778961399/60e7f6558affad95e1826051a8b0dc03.jpeg</t>
  </si>
  <si>
    <t>http://pbs.twimg.com/profile_background_images/461328552/148605_457504049140_558594140_5678675_8286910_n.jpg</t>
  </si>
  <si>
    <t>http://pbs.twimg.com/profile_background_images/451927960803475458/6yp9hYX7.jpeg</t>
  </si>
  <si>
    <t>http://pbs.twimg.com/profile_background_images/280416830/ocha_twitter_background.jpg</t>
  </si>
  <si>
    <t>http://pbs.twimg.com/profile_background_images/273226844/UNDP-Twitter-_2_.jpg</t>
  </si>
  <si>
    <t>http://pbs.twimg.com/profile_background_images/864826683/0adb6792a9909832ec076df10c4a5e0b.jpeg</t>
  </si>
  <si>
    <t>http://pbs.twimg.com/profile_background_images/310026218/3D-graphics_Look_into_my_eyes_006966_.jpg</t>
  </si>
  <si>
    <t>http://pbs.twimg.com/profile_background_images/452075592909733888/O-9MXSAz.jpeg</t>
  </si>
  <si>
    <t>http://pbs.twimg.com/profile_background_images/522539894724255744/Nk0hpxBC.jpeg</t>
  </si>
  <si>
    <t>http://pbs.twimg.com/profile_background_images/251954143/x9e738493acc0fdd77b5998beb3a0f62.jpg</t>
  </si>
  <si>
    <t>http://pbs.twimg.com/profile_background_images/371014755/298082_213129085425389_100001848962894_553446_1582504912_n_-_Copy.jpg</t>
  </si>
  <si>
    <t>http://pbs.twimg.com/profile_background_images/449291850176684032/l-Pv9fFH.jpeg</t>
  </si>
  <si>
    <t>http://pbs.twimg.com/profile_background_images/378800000011248980/0830c93cd742f39720d233abc0e86864.jpeg</t>
  </si>
  <si>
    <t>http://pbs.twimg.com/profile_background_images/510882746965585921/Yq3_p9My.jpeg</t>
  </si>
  <si>
    <t>http://pbs.twimg.com/profile_background_images/702082461/c01eacb6416faa54e1d5f207977fcf3e.jpeg</t>
  </si>
  <si>
    <t>http://pbs.twimg.com/profile_background_images/450206874/xddc41b5722b507dced93d639af30d3c.jpg</t>
  </si>
  <si>
    <t>http://pbs.twimg.com/profile_background_images/323061907/BACKGROUND.jpg</t>
  </si>
  <si>
    <t>http://pbs.twimg.com/profile_background_images/440595578326499328/xVC8HKNT.jpeg</t>
  </si>
  <si>
    <t>http://pbs.twimg.com/profile_background_images/691778613956513793/JmH78L88.jpg</t>
  </si>
  <si>
    <t>http://pbs.twimg.com/profile_background_images/702189088/dce33ffd852e675a5c83df9bca4deeb5.jpeg</t>
  </si>
  <si>
    <t>http://pbs.twimg.com/profile_background_images/623249506570665984/YdIdNrp3.jpg</t>
  </si>
  <si>
    <t>http://pbs.twimg.com/profile_background_images/342514214/CRESTED_-_inaidlongUNICEFcyan.jpg</t>
  </si>
  <si>
    <t>http://pbs.twimg.com/profile_background_images/657391814/kgan9ch81at98dc0r8ds.jpeg</t>
  </si>
  <si>
    <t>http://pbs.twimg.com/profile_background_images/378800000179903948/mfkLaHUZ.jpeg</t>
  </si>
  <si>
    <t>http://pbs.twimg.com/profile_background_images/776778760/4d7f27fff4161c250025ae7eab2858cd.jpeg</t>
  </si>
  <si>
    <t>http://pbs.twimg.com/profile_background_images/501363974223310848/KlGMLZiv.jpeg</t>
  </si>
  <si>
    <t>http://pbs.twimg.com/profile_background_images/378800000115264630/4d2a25dc3f77994e451816e09195a2d3.jpeg</t>
  </si>
  <si>
    <t>http://pbs.twimg.com/profile_background_images/378800000061700414/92915798e6bb521c6151bb2e6fb2772a.jpeg</t>
  </si>
  <si>
    <t>http://pbs.twimg.com/profile_background_images/784479440/749f1e9e3cbeeb24b1ed5b70ff77f24f.jpeg</t>
  </si>
  <si>
    <t>http://pbs.twimg.com/profile_background_images/813571937/b1f95afa136e4c6ad8ce49e3d59f63f1.jpeg</t>
  </si>
  <si>
    <t>http://pbs.twimg.com/profile_background_images/456382411861815296/GIxPuolx.jpeg</t>
  </si>
  <si>
    <t>http://pbs.twimg.com/profile_background_images/19879469/mqabstractpurplegreens2.br.jpg</t>
  </si>
  <si>
    <t>http://pbs.twimg.com/profile_background_images/501837499501531137/BZf9QKYm.jpeg</t>
  </si>
  <si>
    <t>http://pbs.twimg.com/profile_background_images/682727054530449409/XJ7tpRmh.jpg</t>
  </si>
  <si>
    <t>http://pbs.twimg.com/profile_background_images/199302040/x31a40944bbeef057af3322b543885e9.png</t>
  </si>
  <si>
    <t>http://pbs.twimg.com/profile_background_images/378800000059804115/6d72aae46e526a73eaf391342e9b9958.png</t>
  </si>
  <si>
    <t>http://pbs.twimg.com/profile_background_images/682807078281326593/JvCZ1vur.jpg</t>
  </si>
  <si>
    <t>http://pbs.twimg.com/profile_background_images/784477174/916e1385c9a1d913d5d580e9395da754.jpeg</t>
  </si>
  <si>
    <t>http://pbs.twimg.com/profile_background_images/588008508542451712/n5AoHKKv.jpg</t>
  </si>
  <si>
    <t>http://pbs.twimg.com/profile_background_images/448436189612081153/B9oGVcOF.jpeg</t>
  </si>
  <si>
    <t>http://pbs.twimg.com/profile_background_images/77303839/SPA51478.JPG</t>
  </si>
  <si>
    <t>http://pbs.twimg.com/profile_background_images/657332077/bf2p9trweaimn5yucda5.jpeg</t>
  </si>
  <si>
    <t>http://pbs.twimg.com/profile_background_images/378800000097107815/f1d7c5c57f3d2f36f7c4eb4d0f59fc2f.png</t>
  </si>
  <si>
    <t>http://pbs.twimg.com/profile_background_images/451057946839896064/-pAPf3ih.jpeg</t>
  </si>
  <si>
    <t>http://pbs.twimg.com/profile_background_images/378800000121224150/2659cabe85b855a30880ec5359fbea3e.gif</t>
  </si>
  <si>
    <t>http://pbs.twimg.com/profile_background_images/564953890/Twitter.png</t>
  </si>
  <si>
    <t>http://pbs.twimg.com/profile_background_images/19171715/bg.jpg</t>
  </si>
  <si>
    <t>http://pbs.twimg.com/profile_background_images/380932942/30102009154.jpg</t>
  </si>
  <si>
    <t>http://pbs.twimg.com/profile_background_images/378800000037697322/ef2ae921fdd0a4af48227b548ada6673.jpeg</t>
  </si>
  <si>
    <t>http://pbs.twimg.com/profile_background_images/426341909/GATwitterV1-1920x1080.jpg</t>
  </si>
  <si>
    <t>http://pbs.twimg.com/profile_background_images/456135307734175744/Lleyk5bN.jpeg</t>
  </si>
  <si>
    <t>http://pbs.twimg.com/profile_background_images/378800000173113745/qPoe_3kv.jpeg</t>
  </si>
  <si>
    <t>http://pbs.twimg.com/profile_background_images/378800000008370543/4ad1e30bbf70bcc097e295cb50d23bee.png</t>
  </si>
  <si>
    <t>http://pbs.twimg.com/profile_background_images/378800000002128294/6e113b1d55f752d70642b69832cab635.jpeg</t>
  </si>
  <si>
    <t>http://pbs.twimg.com/profile_background_images/378800000095034271/28798a655b0bff111ce52ce99389474c.jpeg</t>
  </si>
  <si>
    <t>http://pbs.twimg.com/profile_background_images/45445210/coquillages.jpg</t>
  </si>
  <si>
    <t>http://pbs.twimg.com/profile_background_images/435236641/IMG_3285.JPG</t>
  </si>
  <si>
    <t>http://pbs.twimg.com/profile_background_images/550747119/1-9.jpg</t>
  </si>
  <si>
    <t>http://pbs.twimg.com/profile_background_images/378800000125769202/e8hY9rZW.jpeg</t>
  </si>
  <si>
    <t>http://pbs.twimg.com/profile_background_images/431941128963641344/V5BY6WdH.jpeg</t>
  </si>
  <si>
    <t>http://pbs.twimg.com/profile_background_images/163606274/V-P-tp-d-00028h3.jpg</t>
  </si>
  <si>
    <t>http://pbs.twimg.com/profile_background_images/378800000121162514/8bda1a51e990f6f945bc70a5a30b8e43.jpeg</t>
  </si>
  <si>
    <t>http://pbs.twimg.com/profile_background_images/468050085083762688/2MIur2KP.jpeg</t>
  </si>
  <si>
    <t>http://pbs.twimg.com/profile_background_images/378800000062863943/8d97700896e9427c6ddf560783b13300.png</t>
  </si>
  <si>
    <t>http://pbs.twimg.com/profile_background_images/668454836850049025/DpQ8rnGx.jpg</t>
  </si>
  <si>
    <t>http://pbs.twimg.com/profile_background_images/663410941/p63l0te5ho6fdr0scthu.gif</t>
  </si>
  <si>
    <t>http://pbs.twimg.com/profile_background_images/690828278169468928/3NQ1-TrI.png</t>
  </si>
  <si>
    <t>http://pbs.twimg.com/profile_background_images/4429049/GissiSimBG.jpg</t>
  </si>
  <si>
    <t>http://pbs.twimg.com/profile_background_images/427888732/Untitled-21.jpg</t>
  </si>
  <si>
    <t>http://pbs.twimg.com/profile_background_images/826068874/b95af5301e3cefb159ada7f1bff26a40.png</t>
  </si>
  <si>
    <t>http://pbs.twimg.com/profile_background_images/378800000100273839/798558000761dca301286da7033d8e43.jpeg</t>
  </si>
  <si>
    <t>http://pbs.twimg.com/profile_background_images/23575695/Sivajistarboss.jpg</t>
  </si>
  <si>
    <t>http://pbs.twimg.com/profile_background_images/453878586168995840/MLu28ip7.jpeg</t>
  </si>
  <si>
    <t>http://pbs.twimg.com/profile_background_images/612155906537558016/MbA6TlH3.jpg</t>
  </si>
  <si>
    <t>http://pbs.twimg.com/profile_background_images/742403679/11d014cd34c3f8ed83543e4ee92365c7.jpeg</t>
  </si>
  <si>
    <t>http://pbs.twimg.com/profile_background_images/498472167/DSCN0407.JPG</t>
  </si>
  <si>
    <t>http://pbs.twimg.com/profile_background_images/527132570106871808/_v5u9qyo.jpeg</t>
  </si>
  <si>
    <t>http://pbs.twimg.com/profile_background_images/378800000025972804/8c9a90b24287c69dcb4546bc495bd7b5.png</t>
  </si>
  <si>
    <t>http://pbs.twimg.com/profile_background_images/722708462577283072/FEmdENcD.jpg</t>
  </si>
  <si>
    <t>http://pbs.twimg.com/profile_background_images/433134943841951744/HKDkH08G.png</t>
  </si>
  <si>
    <t>http://pbs.twimg.com/profile_background_images/247772444/Sir-Roger-Moore-UNICEF.jpg</t>
  </si>
  <si>
    <t>http://pbs.twimg.com/profile_background_images/387168451/dannyivan-art-125102-530-705.jpg</t>
  </si>
  <si>
    <t>http://pbs.twimg.com/profile_background_images/534959287/IMG_9565.jpg</t>
  </si>
  <si>
    <t>http://pbs.twimg.com/profile_background_images/570962268112707584/Gnf_4zBU.jpeg</t>
  </si>
  <si>
    <t>http://pbs.twimg.com/profile_background_images/449618970140614656/QiwEm4Ob.jpeg</t>
  </si>
  <si>
    <t>http://pbs.twimg.com/profile_background_images/754440597/bbf99bb88abdd8c39ec29bcff7af2a7f.jpeg</t>
  </si>
  <si>
    <t>http://pbs.twimg.com/profile_background_images/844696881/be048f65d7508865083868b83356119c.jpeg</t>
  </si>
  <si>
    <t>http://pbs.twimg.com/profile_background_images/550650599914475520/UG41dE2m.jpeg</t>
  </si>
  <si>
    <t>http://pbs.twimg.com/profile_background_images/565034770/Twitter.png</t>
  </si>
  <si>
    <t>http://pbs.twimg.com/profile_background_images/698751066255581184/RQcyoyeL.jpg</t>
  </si>
  <si>
    <t>http://pbs.twimg.com/profile_background_images/458112172615163904/37M0Js_F.jpeg</t>
  </si>
  <si>
    <t>http://pbs.twimg.com/profile_background_images/378800000179758607/EI8BVYzB.jpeg</t>
  </si>
  <si>
    <t>http://pbs.twimg.com/profile_background_images/528601929857781760/f5ueK460.png</t>
  </si>
  <si>
    <t>http://pbs.twimg.com/profile_background_images/446019788335116288/n03i38TL.jpeg</t>
  </si>
  <si>
    <t>http://pbs.twimg.com/profile_background_images/825075990/b616585962880adcab62b705230c9468.jpeg</t>
  </si>
  <si>
    <t>http://pbs.twimg.com/profile_background_images/378800000096585399/3c40f3a7fb3ae36791986f9948e9e275.jpeg</t>
  </si>
  <si>
    <t>http://pbs.twimg.com/profile_background_images/648624349172232192/XScY9-wF.jpg</t>
  </si>
  <si>
    <t>http://pbs.twimg.com/profile_background_images/379777755/cenk-twitter-2.jpg</t>
  </si>
  <si>
    <t>http://pbs.twimg.com/profile_background_images/9263706/Sunrise_from_Abelia_Apartments.jpg</t>
  </si>
  <si>
    <t>http://pbs.twimg.com/profile_background_images/484006734701146112/psdlGAdx.jpeg</t>
  </si>
  <si>
    <t>http://pbs.twimg.com/profile_images/378800000374284340/2b019621a5f361ab15012c6a4edd82de_normal.png</t>
  </si>
  <si>
    <t>http://pbs.twimg.com/profile_images/718303527425175553/_xTCfVKc_normal.jpg</t>
  </si>
  <si>
    <t>http://pbs.twimg.com/profile_images/470847942564122624/yKMiNRFV_normal.jpeg</t>
  </si>
  <si>
    <t>http://pbs.twimg.com/profile_images/714277769660796930/572WSJBP_normal.jpg</t>
  </si>
  <si>
    <t>http://pbs.twimg.com/profile_images/433317790460551168/ewDfTqSr_normal.png</t>
  </si>
  <si>
    <t>http://pbs.twimg.com/profile_images/562232252914868225/bguaOH9Z_normal.jpeg</t>
  </si>
  <si>
    <t>http://pbs.twimg.com/profile_images/638436082502098944/RQzFSK6O_normal.jpg</t>
  </si>
  <si>
    <t>http://pbs.twimg.com/profile_images/712948283316961280/DpPiq2aJ_normal.jpg</t>
  </si>
  <si>
    <t>http://pbs.twimg.com/profile_images/2266198471/bh7o9viu1stul9tds6bk_normal.jpeg</t>
  </si>
  <si>
    <t>http://pbs.twimg.com/profile_images/575307075313491968/Yll8HvNu_normal.jpeg</t>
  </si>
  <si>
    <t>http://pbs.twimg.com/profile_images/549988818170818560/aDhmjah6_normal.jpeg</t>
  </si>
  <si>
    <t>http://pbs.twimg.com/profile_images/719344051435077634/OIlkW7Z4_normal.jpg</t>
  </si>
  <si>
    <t>http://pbs.twimg.com/profile_images/413744231870521344/5PTtHYET_normal.jpeg</t>
  </si>
  <si>
    <t>http://pbs.twimg.com/profile_images/562173651953274880/0WJ1WkbT_normal.jpeg</t>
  </si>
  <si>
    <t>http://pbs.twimg.com/profile_images/461964160838803457/8z9FImcv_normal.png</t>
  </si>
  <si>
    <t>http://pbs.twimg.com/profile_images/720045579758366721/GDIr-UJL_normal.jpg</t>
  </si>
  <si>
    <t>http://pbs.twimg.com/profile_images/650959202488295424/5sen5FsP_normal.jpg</t>
  </si>
  <si>
    <t>http://pbs.twimg.com/profile_images/623486223642951680/CcXr4_5D_normal.jpg</t>
  </si>
  <si>
    <t>http://pbs.twimg.com/profile_images/541156240496144384/6BDLP3MM_normal.jpeg</t>
  </si>
  <si>
    <t>http://pbs.twimg.com/profile_images/713846775719845888/t8t1Df0M_normal.jpg</t>
  </si>
  <si>
    <t>http://pbs.twimg.com/profile_images/649966665640374272/ldPsOZ50_normal.jpg</t>
  </si>
  <si>
    <t>http://pbs.twimg.com/profile_images/641298681346457600/7B7dcmxN_normal.jpg</t>
  </si>
  <si>
    <t>http://pbs.twimg.com/profile_images/688321456598429696/YildRcIA_normal.jpg</t>
  </si>
  <si>
    <t>http://pbs.twimg.com/profile_images/378800000856651987/ANn4YIh5_normal.png</t>
  </si>
  <si>
    <t>http://pbs.twimg.com/profile_images/1154647241/Chameli_svv_2_cropped_normal.jpg</t>
  </si>
  <si>
    <t>http://pbs.twimg.com/profile_images/638639978994601984/aDfPztQp_normal.jpg</t>
  </si>
  <si>
    <t>http://pbs.twimg.com/profile_images/690572055734022147/3lrS_DC-_normal.jpg</t>
  </si>
  <si>
    <t>http://pbs.twimg.com/profile_images/722059432855601154/vgWHTfwE_normal.jpg</t>
  </si>
  <si>
    <t>http://pbs.twimg.com/profile_images/492627520634626049/11D3fdVG_normal.jpeg</t>
  </si>
  <si>
    <t>http://pbs.twimg.com/profile_images/483481652488724481/-nwhcL81_normal.jpeg</t>
  </si>
  <si>
    <t>http://pbs.twimg.com/profile_images/378800000548016076/bcd1d7974402aeb48092f96aed6f7d90_normal.jpeg</t>
  </si>
  <si>
    <t>http://pbs.twimg.com/profile_images/378800000382479759/6b0e6bedb155c2af3bb66951f364ccb4_normal.jpeg</t>
  </si>
  <si>
    <t>http://pbs.twimg.com/profile_images/721331734806163457/k8-oUqKM_normal.jpg</t>
  </si>
  <si>
    <t>http://pbs.twimg.com/profile_images/560603484345487361/H1biEK7Q_normal.jpeg</t>
  </si>
  <si>
    <t>http://pbs.twimg.com/profile_images/538986717328723968/Z596hmGy_normal.jpeg</t>
  </si>
  <si>
    <t>http://pbs.twimg.com/profile_images/721366198412292096/G5C1Qtwf_normal.jpg</t>
  </si>
  <si>
    <t>http://pbs.twimg.com/profile_images/666179739602853897/ErSGz8e7_normal.png</t>
  </si>
  <si>
    <t>http://pbs.twimg.com/profile_images/642791349989867521/32DYHW6f_normal.jpg</t>
  </si>
  <si>
    <t>http://pbs.twimg.com/profile_images/713061062455795714/jitenyZB_normal.jpg</t>
  </si>
  <si>
    <t>http://pbs.twimg.com/profile_images/609028092858888193/A79sOvDN_normal.jpg</t>
  </si>
  <si>
    <t>http://pbs.twimg.com/profile_images/720879014366187521/1al06GKG_normal.jpg</t>
  </si>
  <si>
    <t>http://pbs.twimg.com/profile_images/719861920279478273/zsweTHI2_normal.jpg</t>
  </si>
  <si>
    <t>http://pbs.twimg.com/profile_images/669494367241940993/dl-BmWGz_normal.jpg</t>
  </si>
  <si>
    <t>http://pbs.twimg.com/profile_images/129689961/Picture_481_normal.jpg</t>
  </si>
  <si>
    <t>http://pbs.twimg.com/profile_images/691130845055287296/1sCVU1fB_normal.jpg</t>
  </si>
  <si>
    <t>http://pbs.twimg.com/profile_images/652184228835262464/k4gxbjii_normal.jpg</t>
  </si>
  <si>
    <t>http://pbs.twimg.com/profile_images/595584020219494401/3-1iUuhm_normal.jpg</t>
  </si>
  <si>
    <t>http://pbs.twimg.com/profile_images/669472737237311488/1Be8Q4ly_normal.jpg</t>
  </si>
  <si>
    <t>http://pbs.twimg.com/profile_images/719733407970762752/wqNiu3_8_normal.jpg</t>
  </si>
  <si>
    <t>http://pbs.twimg.com/profile_images/715165253504471044/vk5tcdQL_normal.jpg</t>
  </si>
  <si>
    <t>http://pbs.twimg.com/profile_images/679245401036165120/4eyo00q7_normal.jpg</t>
  </si>
  <si>
    <t>http://pbs.twimg.com/profile_images/669461405192593408/oy2EulFW_normal.png</t>
  </si>
  <si>
    <t>http://pbs.twimg.com/profile_images/435325186909294592/NshDcm07_normal.png</t>
  </si>
  <si>
    <t>http://pbs.twimg.com/profile_images/720591547889225729/9td3K_jC_normal.jpg</t>
  </si>
  <si>
    <t>http://pbs.twimg.com/profile_images/712690450415550464/aVwXoQMN_normal.jpg</t>
  </si>
  <si>
    <t>http://pbs.twimg.com/profile_images/642312995733803008/cMCqVSOX_normal.jpg</t>
  </si>
  <si>
    <t>http://pbs.twimg.com/profile_images/694598910287806464/UMdlqnDV_normal.png</t>
  </si>
  <si>
    <t>http://pbs.twimg.com/profile_images/531610517429686274/4MaeTn5__normal.jpeg</t>
  </si>
  <si>
    <t>http://pbs.twimg.com/profile_images/525733863801098240/YxkmFFdJ_normal.png</t>
  </si>
  <si>
    <t>http://pbs.twimg.com/profile_images/378800000680685044/0b6461a29fb31be32f142e5e816a99e5_normal.jpeg</t>
  </si>
  <si>
    <t>http://pbs.twimg.com/profile_images/687421088410800128/9JlPwJ80_normal.jpg</t>
  </si>
  <si>
    <t>http://pbs.twimg.com/profile_images/716526008137093120/-VCIh4pj_normal.jpg</t>
  </si>
  <si>
    <t>http://pbs.twimg.com/profile_images/686808778382114816/UG48UdsF_normal.jpg</t>
  </si>
  <si>
    <t>http://pbs.twimg.com/profile_images/703299358842855425/1fmP49re_normal.jpg</t>
  </si>
  <si>
    <t>http://pbs.twimg.com/profile_images/707937726469779456/_me2SlR3_normal.jpg</t>
  </si>
  <si>
    <t>http://pbs.twimg.com/profile_images/664739868715720705/sU4kCadI_normal.jpg</t>
  </si>
  <si>
    <t>http://pbs.twimg.com/profile_images/706700860022108161/zpVay03j_normal.jpg</t>
  </si>
  <si>
    <t>http://pbs.twimg.com/profile_images/664049511984005120/d7ZjkQCj_normal.jpg</t>
  </si>
  <si>
    <t>http://pbs.twimg.com/profile_images/444447415597150208/yolsWAT-_normal.jpeg</t>
  </si>
  <si>
    <t>http://pbs.twimg.com/profile_images/701695237161406464/M8CoiGgw_normal.jpg</t>
  </si>
  <si>
    <t>http://pbs.twimg.com/profile_images/552047833671413760/Pqx-KdyY_normal.jpeg</t>
  </si>
  <si>
    <t>http://pbs.twimg.com/profile_images/511275256158253056/2CYpfA7w_normal.jpeg</t>
  </si>
  <si>
    <t>http://pbs.twimg.com/profile_images/719355582717689856/PPmmIACv_normal.jpg</t>
  </si>
  <si>
    <t>http://pbs.twimg.com/profile_images/678199585785970688/KdkrBb09_normal.png</t>
  </si>
  <si>
    <t>http://pbs.twimg.com/profile_images/717395290974785536/TU9im1k3_normal.jpg</t>
  </si>
  <si>
    <t>http://pbs.twimg.com/profile_images/720009123060789249/aNzkuOSa_normal.jpg</t>
  </si>
  <si>
    <t>http://pbs.twimg.com/profile_images/632230610447298560/QngQq9du_normal.jpg</t>
  </si>
  <si>
    <t>http://pbs.twimg.com/profile_images/459654427000193024/Yq1uvcfx_normal.jpeg</t>
  </si>
  <si>
    <t>http://pbs.twimg.com/profile_images/566558105928884225/fX-m2RpN_normal.jpeg</t>
  </si>
  <si>
    <t>http://pbs.twimg.com/profile_images/714944398732234752/aAyt2qFP_normal.jpg</t>
  </si>
  <si>
    <t>http://pbs.twimg.com/profile_images/556185668171202560/IO_tgnvO_normal.jpeg</t>
  </si>
  <si>
    <t>http://pbs.twimg.com/profile_images/489491898084515840/M3YwQKCr_normal.jpeg</t>
  </si>
  <si>
    <t>http://pbs.twimg.com/profile_images/3252599207/368796d5f0877ef7dd80d8dd38642224_normal.jpeg</t>
  </si>
  <si>
    <t>http://pbs.twimg.com/profile_images/707112185617637376/XKdJL1qt_normal.jpg</t>
  </si>
  <si>
    <t>http://pbs.twimg.com/profile_images/707486035131953152/wkswpWld_normal.jpg</t>
  </si>
  <si>
    <t>http://pbs.twimg.com/profile_images/710656620854960129/ZCLACo78_normal.jpg</t>
  </si>
  <si>
    <t>http://pbs.twimg.com/profile_images/544152899949821953/x30InI6a_normal.jpeg</t>
  </si>
  <si>
    <t>http://pbs.twimg.com/profile_images/682600028368715776/WJpIDNQD_normal.jpg</t>
  </si>
  <si>
    <t>http://pbs.twimg.com/profile_images/660621145541091328/px6NIIfy_normal.jpg</t>
  </si>
  <si>
    <t>http://pbs.twimg.com/profile_images/719985216912244738/IYyOFMy__normal.jpg</t>
  </si>
  <si>
    <t>http://pbs.twimg.com/profile_images/706830052533673984/ALgrLjIp_normal.jpg</t>
  </si>
  <si>
    <t>http://pbs.twimg.com/profile_images/429616495551733760/T3BpPMLt_normal.jpeg</t>
  </si>
  <si>
    <t>http://pbs.twimg.com/profile_images/720570795605495812/LQ0rjy0R_normal.jpg</t>
  </si>
  <si>
    <t>http://pbs.twimg.com/profile_images/606396851005358081/i6oQ0_Ww_normal.jpg</t>
  </si>
  <si>
    <t>http://pbs.twimg.com/profile_images/2363601085/9r8pq0ps2hzpd1hlhpmb_normal.jpeg</t>
  </si>
  <si>
    <t>http://pbs.twimg.com/profile_images/719977118101282816/XbFbVtoS_normal.jpg</t>
  </si>
  <si>
    <t>http://pbs.twimg.com/profile_images/648817198916599808/z341OQTh_normal.jpg</t>
  </si>
  <si>
    <t>http://pbs.twimg.com/profile_images/720601441996398593/CAT16QtH_normal.jpg</t>
  </si>
  <si>
    <t>http://pbs.twimg.com/profile_images/676701637281468416/FzzRIEo9_normal.jpg</t>
  </si>
  <si>
    <t>http://pbs.twimg.com/profile_images/641259082070908929/WJuYwFZK_normal.jpg</t>
  </si>
  <si>
    <t>http://pbs.twimg.com/profile_images/606477747087511553/E0TOJAA3_normal.png</t>
  </si>
  <si>
    <t>http://pbs.twimg.com/profile_images/717454247709843456/wqeyyqR9_normal.jpg</t>
  </si>
  <si>
    <t>http://pbs.twimg.com/profile_images/2853070480/5732cc3da2bd929978faf8d3db673058_normal.png</t>
  </si>
  <si>
    <t>http://pbs.twimg.com/profile_images/714484386964639744/Phoe3etL_normal.jpg</t>
  </si>
  <si>
    <t>http://pbs.twimg.com/profile_images/714271767360045059/yW3ikPoj_normal.jpg</t>
  </si>
  <si>
    <t>http://pbs.twimg.com/profile_images/378800000774246527/984d386d48324fb8c9ff528f5cc7628a_normal.jpeg</t>
  </si>
  <si>
    <t>http://pbs.twimg.com/profile_images/471517109134962688/TP51FR-V_normal.png</t>
  </si>
  <si>
    <t>http://pbs.twimg.com/profile_images/378800000730175096/376dcae97513f30630c5b016a48d916f_normal.jpeg</t>
  </si>
  <si>
    <t>http://pbs.twimg.com/profile_images/703955406100566016/P-f-Y-Fz_normal.jpg</t>
  </si>
  <si>
    <t>http://pbs.twimg.com/profile_images/718472707273269249/vb8iplgK_normal.jpg</t>
  </si>
  <si>
    <t>http://pbs.twimg.com/profile_images/650292570111799296/W6piZi1l_normal.jpg</t>
  </si>
  <si>
    <t>http://pbs.twimg.com/profile_images/517034349116399616/dnpIlO8L_normal.jpeg</t>
  </si>
  <si>
    <t>http://pbs.twimg.com/profile_images/474020023535550465/9BER9N3v_normal.png</t>
  </si>
  <si>
    <t>http://pbs.twimg.com/profile_images/615544140974157824/_-P0tO2G_normal.png</t>
  </si>
  <si>
    <t>http://pbs.twimg.com/profile_images/467609016772743168/8QMIPEkN_normal.jpeg</t>
  </si>
  <si>
    <t>http://pbs.twimg.com/profile_images/717728345060810752/WIK5Sgf8_normal.jpg</t>
  </si>
  <si>
    <t>http://pbs.twimg.com/profile_images/702280413373333505/R-o6fizU_normal.jpg</t>
  </si>
  <si>
    <t>http://pbs.twimg.com/profile_images/378800000774864079/c7e915204e4bf4cae89702e0acd70d05_normal.jpeg</t>
  </si>
  <si>
    <t>http://pbs.twimg.com/profile_images/696923943379333120/hNLWGJ4p_normal.jpg</t>
  </si>
  <si>
    <t>http://pbs.twimg.com/profile_images/721856982567809024/kleMHAjL_normal.jpg</t>
  </si>
  <si>
    <t>http://pbs.twimg.com/profile_images/721795355575263233/62zd9Vi0_normal.jpg</t>
  </si>
  <si>
    <t>http://pbs.twimg.com/profile_images/1891841606/IMG_8942_2_3_normal.JPG</t>
  </si>
  <si>
    <t>http://pbs.twimg.com/profile_images/672260681496813569/VKi0X4gE_normal.jpg</t>
  </si>
  <si>
    <t>http://pbs.twimg.com/profile_images/689213488577794052/oDZfo2KR_normal.jpg</t>
  </si>
  <si>
    <t>http://pbs.twimg.com/profile_images/703523288094388225/7eULNXAS_normal.jpg</t>
  </si>
  <si>
    <t>http://pbs.twimg.com/profile_images/508186446079877120/Ooj3Agp-_normal.jpeg</t>
  </si>
  <si>
    <t>http://pbs.twimg.com/profile_images/611584354968596480/TTD3C3Lo_normal.jpg</t>
  </si>
  <si>
    <t>http://pbs.twimg.com/profile_images/515253185091751936/JnuD74Mh_normal.jpeg</t>
  </si>
  <si>
    <t>http://pbs.twimg.com/profile_images/721546797156589568/PU4ZTtUa_normal.jpg</t>
  </si>
  <si>
    <t>http://pbs.twimg.com/profile_images/711216729142272000/2FdYH0P9_normal.jpg</t>
  </si>
  <si>
    <t>http://pbs.twimg.com/profile_images/378800000636288657/513392f504edaf20aeebaa136745a037_normal.jpeg</t>
  </si>
  <si>
    <t>http://pbs.twimg.com/profile_images/526797666555297792/Cps7JYak_normal.jpeg</t>
  </si>
  <si>
    <t>http://pbs.twimg.com/profile_images/709738613156814848/Itojfjwo_normal.jpg</t>
  </si>
  <si>
    <t>http://pbs.twimg.com/profile_images/720879445125390336/-IuUpJZM_normal.jpg</t>
  </si>
  <si>
    <t>http://pbs.twimg.com/profile_images/716855466261745664/8-1h_W8w_normal.jpg</t>
  </si>
  <si>
    <t>http://pbs.twimg.com/profile_images/675357731/SSS2_normal.JPG</t>
  </si>
  <si>
    <t>http://pbs.twimg.com/profile_images/719767205462716416/H3ESp23E_normal.jpg</t>
  </si>
  <si>
    <t>http://pbs.twimg.com/profile_images/602204831034384384/f9YpqWxI_normal.jpg</t>
  </si>
  <si>
    <t>http://pbs.twimg.com/profile_images/723229351454621698/vW4swNz3_normal.jpg</t>
  </si>
  <si>
    <t>http://pbs.twimg.com/profile_images/591377187485257729/vrcTyh2I_normal.jpg</t>
  </si>
  <si>
    <t>http://pbs.twimg.com/profile_images/717177413348659206/CwfBbJBm_normal.jpg</t>
  </si>
  <si>
    <t>http://pbs.twimg.com/profile_images/709123869215367168/qAEBzcg3_normal.jpg</t>
  </si>
  <si>
    <t>http://pbs.twimg.com/profile_images/430023681977634816/gBNGcukd_normal.jpeg</t>
  </si>
  <si>
    <t>http://pbs.twimg.com/profile_images/668578593132408833/22MIuO6H_normal.jpg</t>
  </si>
  <si>
    <t>http://pbs.twimg.com/profile_images/699437496866832384/8s0kiJO9_normal.jpg</t>
  </si>
  <si>
    <t>http://pbs.twimg.com/profile_images/692506213507043329/NsKwY04B_normal.jpg</t>
  </si>
  <si>
    <t>http://pbs.twimg.com/profile_images/565770226101280768/JzEGQfdP_normal.jpeg</t>
  </si>
  <si>
    <t>http://pbs.twimg.com/profile_images/1899483763/GU_AbbreviatedMark_twitter_normal.png</t>
  </si>
  <si>
    <t>http://pbs.twimg.com/profile_images/689963923555090433/ZDL4jEjZ_normal.jpg</t>
  </si>
  <si>
    <t>http://pbs.twimg.com/profile_images/672622172930752512/7pAzZQ0Z_normal.jpg</t>
  </si>
  <si>
    <t>http://pbs.twimg.com/profile_images/553260762907422720/mYQ6WZ-q_normal.jpeg</t>
  </si>
  <si>
    <t>http://pbs.twimg.com/profile_images/677787498635001856/txhnu_Db_normal.png</t>
  </si>
  <si>
    <t>http://pbs.twimg.com/profile_images/673208197956526080/-euK_8vy_normal.jpg</t>
  </si>
  <si>
    <t>http://pbs.twimg.com/profile_images/603985331973595136/UV1yWb7c_normal.png</t>
  </si>
  <si>
    <t>http://pbs.twimg.com/profile_images/1840430998/image_normal.jpg</t>
  </si>
  <si>
    <t>http://pbs.twimg.com/profile_images/516794897949421568/rp2q1spd_normal.jpeg</t>
  </si>
  <si>
    <t>http://pbs.twimg.com/profile_images/718815897847205888/q79Lj79V_normal.jpg</t>
  </si>
  <si>
    <t>http://pbs.twimg.com/profile_images/1484065985/1292633515977963215_1_ece16a9a_normal.jpg</t>
  </si>
  <si>
    <t>http://pbs.twimg.com/profile_images/428159196631027713/qCgRQQ1y_normal.jpeg</t>
  </si>
  <si>
    <t>http://pbs.twimg.com/profile_images/722397603254640640/HFje1rKa_normal.jpg</t>
  </si>
  <si>
    <t>http://pbs.twimg.com/profile_images/493444089417711617/OhOK_6EO_normal.png</t>
  </si>
  <si>
    <t>http://pbs.twimg.com/profile_images/636195972381560832/PaIMLl8i_normal.jpg</t>
  </si>
  <si>
    <t>http://pbs.twimg.com/profile_images/720313350320758784/05TLp9mt_normal.jpg</t>
  </si>
  <si>
    <t>http://pbs.twimg.com/profile_images/2879173806/e0b609ca03fc98ea39ed5a11dee20c5e_normal.jpeg</t>
  </si>
  <si>
    <t>http://pbs.twimg.com/profile_images/378800000054311774/ee101d3a1955849bbd5a9a9bd1095ae4_normal.jpeg</t>
  </si>
  <si>
    <t>http://pbs.twimg.com/profile_images/647858168630870016/8PZ-sbq3_normal.png</t>
  </si>
  <si>
    <t>http://pbs.twimg.com/profile_images/721243158407954432/lXAZ1dqZ_normal.jpg</t>
  </si>
  <si>
    <t>http://pbs.twimg.com/profile_images/640453474388443136/EtTJnsGk_normal.jpg</t>
  </si>
  <si>
    <t>http://pbs.twimg.com/profile_images/703944026588733441/l5r8t7x-_normal.jpg</t>
  </si>
  <si>
    <t>http://pbs.twimg.com/profile_images/700176052098854912/Lcn-V5PL_normal.jpg</t>
  </si>
  <si>
    <t>http://pbs.twimg.com/profile_images/435662709128835072/2CLL0iAM_normal.jpeg</t>
  </si>
  <si>
    <t>http://pbs.twimg.com/profile_images/514879306103664640/yNSMCZeb_normal.png</t>
  </si>
  <si>
    <t>http://pbs.twimg.com/profile_images/704196566177837059/DmX23XUq_normal.jpg</t>
  </si>
  <si>
    <t>http://pbs.twimg.com/profile_images/681168680798007296/6osotUeh_normal.jpg</t>
  </si>
  <si>
    <t>http://pbs.twimg.com/profile_images/600329252500873216/dkHW-8J9_normal.png</t>
  </si>
  <si>
    <t>http://pbs.twimg.com/profile_images/650430652475572224/myioOLCR_normal.jpg</t>
  </si>
  <si>
    <t>http://pbs.twimg.com/profile_images/378800000503703939/54b6f6b32cc36d201a4bbd5aff64776b_normal.jpeg</t>
  </si>
  <si>
    <t>http://pbs.twimg.com/profile_images/559033718145581057/vdaQIq8a_normal.jpeg</t>
  </si>
  <si>
    <t>http://pbs.twimg.com/profile_images/670989339061526528/J6deQTaW_normal.jpg</t>
  </si>
  <si>
    <t>http://pbs.twimg.com/profile_images/643782806418518016/ecGobIaL_normal.jpg</t>
  </si>
  <si>
    <t>http://pbs.twimg.com/profile_images/721231906684035072/5wyl-bVK_normal.jpg</t>
  </si>
  <si>
    <t>http://pbs.twimg.com/profile_images/378800000830360980/0d726fa214aac3237efe1722105078b6_normal.jpeg</t>
  </si>
  <si>
    <t>http://pbs.twimg.com/profile_images/709389781810200576/lFl2hJzR_normal.jpg</t>
  </si>
  <si>
    <t>http://pbs.twimg.com/profile_images/680328528672501760/XvDjV36A_normal.jpg</t>
  </si>
  <si>
    <t>http://pbs.twimg.com/profile_images/635065881689726976/Nxj2cvlJ_normal.jpg</t>
  </si>
  <si>
    <t>http://pbs.twimg.com/profile_images/709698178346590208/l0v37f9-_normal.jpg</t>
  </si>
  <si>
    <t>http://pbs.twimg.com/profile_images/533953687584899073/xVxXj6UQ_normal.jpeg</t>
  </si>
  <si>
    <t>http://pbs.twimg.com/profile_images/494740617604259841/Onqtt3ov_normal.jpeg</t>
  </si>
  <si>
    <t>http://pbs.twimg.com/profile_images/634276056682246144/reU2fRLn_normal.jpg</t>
  </si>
  <si>
    <t>http://pbs.twimg.com/profile_images/656737680571637760/tIU4BC2V_normal.jpg</t>
  </si>
  <si>
    <t>http://pbs.twimg.com/profile_images/715482624894996480/q24UmHbb_normal.jpg</t>
  </si>
  <si>
    <t>http://pbs.twimg.com/profile_images/702546405886443520/asTz77fH_normal.jpg</t>
  </si>
  <si>
    <t>http://pbs.twimg.com/profile_images/684541093052993541/SHZ4PM4n_normal.jpg</t>
  </si>
  <si>
    <t>http://pbs.twimg.com/profile_images/459237089268080640/gjbbBLSd_normal.jpeg</t>
  </si>
  <si>
    <t>http://pbs.twimg.com/profile_images/467867555122520064/bb5ocI7G_normal.jpeg</t>
  </si>
  <si>
    <t>http://pbs.twimg.com/profile_images/720152729654599680/BZuTXluv_normal.jpg</t>
  </si>
  <si>
    <t>http://pbs.twimg.com/profile_images/378800000330652444/998a96ad3e1d99ed65276ee5cb5a6b7d_normal.jpeg</t>
  </si>
  <si>
    <t>http://pbs.twimg.com/profile_images/722939020142108672/Virni_Xz_normal.jpg</t>
  </si>
  <si>
    <t>http://pbs.twimg.com/profile_images/646206515158892544/pPLXtppS_normal.jpg</t>
  </si>
  <si>
    <t>http://pbs.twimg.com/profile_images/702979841507909632/2PJDWnsg_normal.jpg</t>
  </si>
  <si>
    <t>http://pbs.twimg.com/profile_images/653991801662128128/aBDZOMXX_normal.jpg</t>
  </si>
  <si>
    <t>http://pbs.twimg.com/profile_images/674371554453659648/RDUPxtuK_normal.png</t>
  </si>
  <si>
    <t>http://pbs.twimg.com/profile_images/702949069883371520/p_YnTmTC_normal.jpg</t>
  </si>
  <si>
    <t>http://pbs.twimg.com/profile_images/721252348916547584/3H1TJNml_normal.jpg</t>
  </si>
  <si>
    <t>http://pbs.twimg.com/profile_images/701288470644260864/9ZWkOH-H_normal.jpg</t>
  </si>
  <si>
    <t>http://pbs.twimg.com/profile_images/690607827379945472/YxfoDt_J_normal.jpg</t>
  </si>
  <si>
    <t>http://pbs.twimg.com/profile_images/378800000563387162/9f4463345fbe12410359b3da19a9d376_normal.jpeg</t>
  </si>
  <si>
    <t>http://pbs.twimg.com/profile_images/711564906781224961/U_KjANIe_normal.jpg</t>
  </si>
  <si>
    <t>http://pbs.twimg.com/profile_images/705410562373656580/Hw33QpVu_normal.jpg</t>
  </si>
  <si>
    <t>http://pbs.twimg.com/profile_images/714719093157445632/mXCgHOZ0_normal.jpg</t>
  </si>
  <si>
    <t>http://pbs.twimg.com/profile_images/600998345964912640/yhDg0202_normal.jpg</t>
  </si>
  <si>
    <t>http://pbs.twimg.com/profile_images/617447704558501888/ObavFqPV_normal.jpg</t>
  </si>
  <si>
    <t>http://pbs.twimg.com/profile_images/650248876453179392/KsY6n7Cw_normal.jpg</t>
  </si>
  <si>
    <t>http://pbs.twimg.com/profile_images/699500135642955776/kJgZG0Gk_normal.jpg</t>
  </si>
  <si>
    <t>http://pbs.twimg.com/profile_images/647270316549533696/HcJktUyn_normal.jpg</t>
  </si>
  <si>
    <t>http://pbs.twimg.com/profile_images/659148355730329600/GFtzE5OM_normal.jpg</t>
  </si>
  <si>
    <t>http://pbs.twimg.com/profile_images/462014724062711808/tOvCxxKc_normal.jpeg</t>
  </si>
  <si>
    <t>http://pbs.twimg.com/profile_images/715930608799580160/Zif3ijDs_normal.jpg</t>
  </si>
  <si>
    <t>http://pbs.twimg.com/profile_images/699935100415447040/D8k-dIzp_normal.jpg</t>
  </si>
  <si>
    <t>http://pbs.twimg.com/profile_images/469190307498561536/217bRHjy_normal.jpeg</t>
  </si>
  <si>
    <t>http://pbs.twimg.com/profile_images/683183341298843649/oJ3OxZ_6_normal.jpg</t>
  </si>
  <si>
    <t>http://pbs.twimg.com/profile_images/702557252620836864/OtsuLQgl_normal.jpg</t>
  </si>
  <si>
    <t>http://pbs.twimg.com/profile_images/684138318343319552/Ec7g7ipF_normal.jpg</t>
  </si>
  <si>
    <t>http://pbs.twimg.com/profile_images/653624106345201665/JUr40XlR_normal.jpg</t>
  </si>
  <si>
    <t>http://pbs.twimg.com/profile_images/378800000035369543/8cd1ea8d953e1eb794a28107c26c342d_normal.jpeg</t>
  </si>
  <si>
    <t>http://pbs.twimg.com/profile_images/704489508784492544/u_pGtdkp_normal.jpg</t>
  </si>
  <si>
    <t>http://pbs.twimg.com/profile_images/717333139119480832/Nr3SqJaf_normal.jpg</t>
  </si>
  <si>
    <t>http://pbs.twimg.com/profile_images/2320423543/9qheijpvtu9g5dteqvvw_normal.jpeg</t>
  </si>
  <si>
    <t>http://pbs.twimg.com/profile_images/701679910688047104/xZWhxkpd_normal.jpg</t>
  </si>
  <si>
    <t>http://pbs.twimg.com/profile_images/493343247641489408/_jwfXFbU_normal.jpeg</t>
  </si>
  <si>
    <t>http://pbs.twimg.com/profile_images/1620971125/FloridaKeys11_normal.jpg</t>
  </si>
  <si>
    <t>http://pbs.twimg.com/profile_images/554410189198487553/r5MbWX-U_normal.jpeg</t>
  </si>
  <si>
    <t>http://pbs.twimg.com/profile_images/708019161398648832/TF_vJ8mE_normal.jpg</t>
  </si>
  <si>
    <t>http://pbs.twimg.com/profile_images/715195880572366848/8rjYEDms_normal.jpg</t>
  </si>
  <si>
    <t>http://pbs.twimg.com/profile_images/520480697870348288/QMRsC-3f_normal.jpeg</t>
  </si>
  <si>
    <t>http://pbs.twimg.com/profile_images/624582128290955264/xw_YmlVB_normal.jpg</t>
  </si>
  <si>
    <t>http://pbs.twimg.com/profile_images/721622080211386368/i0AEyayd_normal.jpg</t>
  </si>
  <si>
    <t>http://pbs.twimg.com/profile_images/553571867592630272/ZUPFe9Ew_normal.jpeg</t>
  </si>
  <si>
    <t>http://pbs.twimg.com/profile_images/653334376378421248/mhFJpqe6_normal.jpg</t>
  </si>
  <si>
    <t>http://pbs.twimg.com/profile_images/3437549950/b1ddcd465517585a4081858694685633_normal.jpeg</t>
  </si>
  <si>
    <t>http://pbs.twimg.com/profile_images/672060444790640641/EFpLQgGP_normal.png</t>
  </si>
  <si>
    <t>http://pbs.twimg.com/profile_images/675719591264436224/eW_cnxdb_normal.jpg</t>
  </si>
  <si>
    <t>http://pbs.twimg.com/profile_images/2378890926/fkof8oiheor1nlqvbnkh_normal.png</t>
  </si>
  <si>
    <t>http://pbs.twimg.com/profile_images/1868436314/MayChompsChet_normal.jpg</t>
  </si>
  <si>
    <t>http://pbs.twimg.com/profile_images/501831217495695360/MnpKW23A_normal.jpeg</t>
  </si>
  <si>
    <t>http://pbs.twimg.com/profile_images/433594454755131393/sBwUpnIT_normal.jpeg</t>
  </si>
  <si>
    <t>http://pbs.twimg.com/profile_images/657215275117518848/2Sh7X_RN_normal.jpg</t>
  </si>
  <si>
    <t>http://pbs.twimg.com/profile_images/702430362891321348/cB6wxfxB_normal.jpg</t>
  </si>
  <si>
    <t>http://pbs.twimg.com/profile_images/629278563649343489/FsVVt3pD_normal.jpg</t>
  </si>
  <si>
    <t>http://pbs.twimg.com/profile_images/711943320507965441/Bge5jU0K_normal.jpg</t>
  </si>
  <si>
    <t>http://pbs.twimg.com/profile_images/2718197822/1c4fddde28c18d9afcae28fda31239dd_normal.jpeg</t>
  </si>
  <si>
    <t>http://pbs.twimg.com/profile_images/588426504922501120/eM3mQIZB_normal.jpg</t>
  </si>
  <si>
    <t>http://pbs.twimg.com/profile_images/583138471/n632606111_8497_normal.jpg</t>
  </si>
  <si>
    <t>http://pbs.twimg.com/profile_images/2824256556/eba9d1fbfc2fc66767ed041cabe13111_normal.png</t>
  </si>
  <si>
    <t>http://pbs.twimg.com/profile_images/475009142591991808/UAQ0ZC58_normal.jpeg</t>
  </si>
  <si>
    <t>http://pbs.twimg.com/profile_images/709119608549150720/Yr_dFpRm_normal.jpg</t>
  </si>
  <si>
    <t>http://pbs.twimg.com/profile_images/628415160848265216/FCQqaL9L_normal.jpg</t>
  </si>
  <si>
    <t>http://pbs.twimg.com/profile_images/698576288194420737/jakEqUuq_normal.jpg</t>
  </si>
  <si>
    <t>http://pbs.twimg.com/profile_images/459024842352640000/bcAkeAqb_normal.jpeg</t>
  </si>
  <si>
    <t>http://pbs.twimg.com/profile_images/1756832587/smiling_mug_normal.gif</t>
  </si>
  <si>
    <t>http://pbs.twimg.com/profile_images/3503185653/2187b50d9aca2d2c7b63eaf99c1946c4_normal.png</t>
  </si>
  <si>
    <t>http://pbs.twimg.com/profile_images/713116812112760832/yC7_qTn6_normal.jpg</t>
  </si>
  <si>
    <t>http://pbs.twimg.com/profile_images/378800000325529307/9490f72ea28d8113fd246f562f6ecb2d_normal.jpeg</t>
  </si>
  <si>
    <t>http://pbs.twimg.com/profile_images/663452542152654848/pSeqK8f__normal.jpg</t>
  </si>
  <si>
    <t>http://pbs.twimg.com/profile_images/378800000800042325/ef70dfd3f7f8ca6b0d757609aff3c58c_normal.png</t>
  </si>
  <si>
    <t>http://pbs.twimg.com/profile_images/597772266542223361/YpOEqCaq_normal.png</t>
  </si>
  <si>
    <t>http://pbs.twimg.com/profile_images/685212107529437184/pQxWlhIo_normal.jpg</t>
  </si>
  <si>
    <t>http://pbs.twimg.com/profile_images/687261819686268932/KXOZSEks_normal.jpg</t>
  </si>
  <si>
    <t>http://pbs.twimg.com/profile_images/3204123718/b774ac3f013fd648e13bae523c71465e_normal.jpeg</t>
  </si>
  <si>
    <t>http://pbs.twimg.com/profile_images/674941945148477440/BuGsBltk_normal.jpg</t>
  </si>
  <si>
    <t>http://pbs.twimg.com/profile_images/661550468368220160/z2xwdndx_normal.png</t>
  </si>
  <si>
    <t>http://pbs.twimg.com/profile_images/579690867541209088/fhqmiZef_normal.jpg</t>
  </si>
  <si>
    <t>http://pbs.twimg.com/profile_images/378800000209977406/0fae970e1c61983670004b41d61d9cbf_normal.png</t>
  </si>
  <si>
    <t>http://pbs.twimg.com/profile_images/485002903053025280/KpkndYb0_normal.png</t>
  </si>
  <si>
    <t>http://pbs.twimg.com/profile_images/537257134908379136/RWmplVJQ_normal.jpeg</t>
  </si>
  <si>
    <t>http://pbs.twimg.com/profile_images/639750512967946240/fvAtY6x8_normal.jpg</t>
  </si>
  <si>
    <t>http://pbs.twimg.com/profile_images/565463483068993536/M_xQvHY2_normal.jpeg</t>
  </si>
  <si>
    <t>http://pbs.twimg.com/profile_images/520899243557400576/NBLlN81d_normal.jpeg</t>
  </si>
  <si>
    <t>http://pbs.twimg.com/profile_images/499906940739137536/nJp3sc7W_normal.png</t>
  </si>
  <si>
    <t>http://pbs.twimg.com/profile_images/701188002815541249/StFP-34b_normal.png</t>
  </si>
  <si>
    <t>http://pbs.twimg.com/profile_images/566305326295572480/8koeirAK_normal.jpeg</t>
  </si>
  <si>
    <t>http://pbs.twimg.com/profile_images/615579421924306944/dSPSX9j-_normal.jpg</t>
  </si>
  <si>
    <t>http://pbs.twimg.com/profile_images/563768854103355392/j3FJXP7b_normal.jpeg</t>
  </si>
  <si>
    <t>http://pbs.twimg.com/profile_images/707998847440543744/VLVRzsbH_normal.jpg</t>
  </si>
  <si>
    <t>http://pbs.twimg.com/profile_images/1104292103/Rich_headshot_normal.jpg</t>
  </si>
  <si>
    <t>http://pbs.twimg.com/profile_images/672968209704681472/Xhbp3d-9_normal.jpg</t>
  </si>
  <si>
    <t>http://pbs.twimg.com/profile_images/713142931843063810/xhZQpT1j_normal.jpg</t>
  </si>
  <si>
    <t>http://pbs.twimg.com/profile_images/664868323377717248/E7dALt_-_normal.jpg</t>
  </si>
  <si>
    <t>http://pbs.twimg.com/profile_images/604040703782621184/zMenXEUf_normal.jpg</t>
  </si>
  <si>
    <t>http://pbs.twimg.com/profile_images/714651199883100160/RTHlMfNH_normal.jpg</t>
  </si>
  <si>
    <t>http://pbs.twimg.com/profile_images/614447925452754944/fu7uEBHM_normal.jpg</t>
  </si>
  <si>
    <t>http://pbs.twimg.com/profile_images/3049698432/265d08a12034684cb06d2c51d01d1bc5_normal.jpeg</t>
  </si>
  <si>
    <t>http://pbs.twimg.com/profile_images/677976190016086016/W7y_FMGt_normal.jpg</t>
  </si>
  <si>
    <t>http://pbs.twimg.com/profile_images/685210019260948480/T63Ydjtl_normal.jpg</t>
  </si>
  <si>
    <t>http://pbs.twimg.com/profile_images/440317470339895297/F-jl_c1B_normal.jpeg</t>
  </si>
  <si>
    <t>http://pbs.twimg.com/profile_images/717041821436784640/CYiQ6xVc_normal.jpg</t>
  </si>
  <si>
    <t>http://pbs.twimg.com/profile_images/601180537336639488/Ui_P8PV__normal.jpg</t>
  </si>
  <si>
    <t>http://pbs.twimg.com/profile_images/686527478035300352/bpSQvuim_normal.jpg</t>
  </si>
  <si>
    <t>http://pbs.twimg.com/profile_images/555795785951240194/mME1l23__normal.jpeg</t>
  </si>
  <si>
    <t>http://pbs.twimg.com/profile_images/685775916367245312/3oRo_YCS_normal.png</t>
  </si>
  <si>
    <t>http://pbs.twimg.com/profile_images/705397172867620865/3GvauqmG_normal.jpg</t>
  </si>
  <si>
    <t>http://pbs.twimg.com/profile_images/677584894491541504/u4FBBbJ7_normal.jpg</t>
  </si>
  <si>
    <t>http://pbs.twimg.com/profile_images/650054459788128256/_ANndsPV_normal.jpg</t>
  </si>
  <si>
    <t>http://pbs.twimg.com/profile_images/723163250192474112/ehS7xZMW_normal.jpg</t>
  </si>
  <si>
    <t>http://pbs.twimg.com/profile_images/711982059191984128/OXoepY9O_normal.jpg</t>
  </si>
  <si>
    <t>http://pbs.twimg.com/profile_images/2322480822/8c6lv5v0sqxtle0kne2l_normal.jpeg</t>
  </si>
  <si>
    <t>http://pbs.twimg.com/profile_images/413589030933000192/Crn8W73T_normal.png</t>
  </si>
  <si>
    <t>http://pbs.twimg.com/profile_images/711542368311312384/QGzuQubH_normal.jpg</t>
  </si>
  <si>
    <t>http://pbs.twimg.com/profile_images/723002653970567168/ZR1Z44XH_normal.jpg</t>
  </si>
  <si>
    <t>http://pbs.twimg.com/profile_images/673108613888610308/0G9pqjpN_normal.jpg</t>
  </si>
  <si>
    <t>http://pbs.twimg.com/profile_images/710541634648276992/1_GE8xdU_normal.jpg</t>
  </si>
  <si>
    <t>http://pbs.twimg.com/profile_images/448553782902030339/oxerX_GS_normal.jpeg</t>
  </si>
  <si>
    <t>http://pbs.twimg.com/profile_images/710597525036617728/n9bHCrEj_normal.jpg</t>
  </si>
  <si>
    <t>http://pbs.twimg.com/profile_images/592831909421514752/HjBuu4mA_normal.png</t>
  </si>
  <si>
    <t>http://pbs.twimg.com/profile_images/672854075935989760/exjNQLj__normal.jpg</t>
  </si>
  <si>
    <t>http://pbs.twimg.com/profile_images/697528746249588736/3AF5swhr_normal.jpg</t>
  </si>
  <si>
    <t>http://pbs.twimg.com/profile_images/698259978600091649/nGHeALX7_normal.jpg</t>
  </si>
  <si>
    <t>http://pbs.twimg.com/profile_images/688425665553678336/4UmgM-m8_normal.jpg</t>
  </si>
  <si>
    <t>http://pbs.twimg.com/profile_images/510242938186506240/Ii0WOiI2_normal.jpeg</t>
  </si>
  <si>
    <t>http://pbs.twimg.com/profile_images/684128521178976256/MYkjEzyB_normal.png</t>
  </si>
  <si>
    <t>http://pbs.twimg.com/profile_images/510523290507427840/JJkEhtYl_normal.jpeg</t>
  </si>
  <si>
    <t>http://pbs.twimg.com/profile_images/686290091996766209/vyY9WKSB_normal.jpg</t>
  </si>
  <si>
    <t>http://pbs.twimg.com/profile_images/625374120293732352/9PA15yDR_normal.jpg</t>
  </si>
  <si>
    <t>http://pbs.twimg.com/profile_images/378800000595327290/6a51eaabf56e39cc5edd5fcac763e945_normal.jpeg</t>
  </si>
  <si>
    <t>http://pbs.twimg.com/profile_images/721108368673390594/64IGUgnD_normal.jpg</t>
  </si>
  <si>
    <t>http://pbs.twimg.com/profile_images/378800000644875546/b77f44255da31ada03b2e58f04efb0f0_normal.jpeg</t>
  </si>
  <si>
    <t>http://pbs.twimg.com/profile_images/657445954/LyseDoucet21_normal.jpg</t>
  </si>
  <si>
    <t>http://pbs.twimg.com/profile_images/676541789499760640/IlCP_LAM_normal.jpg</t>
  </si>
  <si>
    <t>http://pbs.twimg.com/profile_images/619872271386193920/6dEMqQZY_normal.jpg</t>
  </si>
  <si>
    <t>http://pbs.twimg.com/profile_images/713832689623777280/_i5bYqwO_normal.jpg</t>
  </si>
  <si>
    <t>http://pbs.twimg.com/profile_images/474004813827432448/O-ZA1on__normal.png</t>
  </si>
  <si>
    <t>http://pbs.twimg.com/profile_images/676928832381825027/sTsPz6Pb_normal.jpg</t>
  </si>
  <si>
    <t>http://pbs.twimg.com/profile_images/666253339613523968/_6Rbo1hO_normal.jpg</t>
  </si>
  <si>
    <t>http://pbs.twimg.com/profile_images/502123050188275712/0AQw9V-U_normal.jpeg</t>
  </si>
  <si>
    <t>http://pbs.twimg.com/profile_images/708189831214424064/K1bSSIsl_normal.jpg</t>
  </si>
  <si>
    <t>http://pbs.twimg.com/profile_images/676140460520415233/Jf4wBq4l_normal.jpg</t>
  </si>
  <si>
    <t>http://pbs.twimg.com/profile_images/416776510767259649/xGIKHdo__normal.jpeg</t>
  </si>
  <si>
    <t>http://pbs.twimg.com/profile_images/494217564084371456/dI0au_wV_normal.jpeg</t>
  </si>
  <si>
    <t>http://pbs.twimg.com/profile_images/692510089509486592/kwGXklQo_normal.jpg</t>
  </si>
  <si>
    <t>http://pbs.twimg.com/profile_images/715561644915490816/SXBINpUS_normal.jpg</t>
  </si>
  <si>
    <t>http://pbs.twimg.com/profile_images/723274947284602881/xJNyW6ob_normal.jpg</t>
  </si>
  <si>
    <t>http://pbs.twimg.com/profile_images/679418862119559168/9uL-dhoc_normal.jpg</t>
  </si>
  <si>
    <t>http://pbs.twimg.com/profile_images/721144433102757890/aHcMmVY9_normal.jpg</t>
  </si>
  <si>
    <t>http://pbs.twimg.com/profile_images/694122394391162880/17ToRZpz_normal.jpg</t>
  </si>
  <si>
    <t>http://pbs.twimg.com/profile_images/652335150420766721/4niSXfLx_normal.jpg</t>
  </si>
  <si>
    <t>http://pbs.twimg.com/profile_images/378800000413437056/4b97cf9806116dee5fcb14bb9082f30b_normal.jpeg</t>
  </si>
  <si>
    <t>http://pbs.twimg.com/profile_images/459342962262953984/T1iqR5VT_normal.png</t>
  </si>
  <si>
    <t>http://pbs.twimg.com/profile_images/378800000598964950/2898a9dfa236fbaf5b0b19eb87994a20_normal.jpeg</t>
  </si>
  <si>
    <t>http://pbs.twimg.com/profile_images/295474168/P1010133_normal.JPG</t>
  </si>
  <si>
    <t>http://pbs.twimg.com/profile_images/557969704791576577/Ejlo1oEE_normal.jpeg</t>
  </si>
  <si>
    <t>http://pbs.twimg.com/profile_images/684379245255245825/SeBwcQaK_normal.png</t>
  </si>
  <si>
    <t>http://pbs.twimg.com/profile_images/643734295702405120/b2rUK19C_normal.png</t>
  </si>
  <si>
    <t>http://pbs.twimg.com/profile_images/722787633794007040/kwx8egaW_normal.jpg</t>
  </si>
  <si>
    <t>http://pbs.twimg.com/profile_images/378800000422264113/51a66d38532e3db3b74e54ddf0700a14_normal.jpeg</t>
  </si>
  <si>
    <t>http://pbs.twimg.com/profile_images/601138239198597120/s9EBYoKA_normal.jpg</t>
  </si>
  <si>
    <t>http://pbs.twimg.com/profile_images/714731627642023938/yJ7t-UDj_normal.jpg</t>
  </si>
  <si>
    <t>http://pbs.twimg.com/profile_images/549375583/Pinkdeborahanderson_112_normal.jpg</t>
  </si>
  <si>
    <t>http://pbs.twimg.com/profile_images/714890256894595073/J1ZEAaVF_normal.jpg</t>
  </si>
  <si>
    <t>http://pbs.twimg.com/profile_images/491183090903949312/D3QXgtWY_normal.jpeg</t>
  </si>
  <si>
    <t>http://pbs.twimg.com/profile_images/1882257793/dolly_normal.jpg</t>
  </si>
  <si>
    <t>http://pbs.twimg.com/profile_images/466160997162811392/pVaU-2sU_normal.jpeg</t>
  </si>
  <si>
    <t>http://pbs.twimg.com/profile_images/497707505942683649/gXyLGLw6_normal.jpeg</t>
  </si>
  <si>
    <t>http://pbs.twimg.com/profile_images/683632825434771456/n4NaU8Ku_normal.png</t>
  </si>
  <si>
    <t>http://pbs.twimg.com/profile_images/710196178088923136/-jWxxZ5K_normal.jpg</t>
  </si>
  <si>
    <t>http://pbs.twimg.com/profile_images/717099065423609856/InfJwFLf_normal.jpg</t>
  </si>
  <si>
    <t>http://pbs.twimg.com/profile_images/620462344037117952/A0J8Qrf3_normal.jpg</t>
  </si>
  <si>
    <t>http://pbs.twimg.com/profile_images/502620996273467392/GV_jp8-q_normal.jpeg</t>
  </si>
  <si>
    <t>http://pbs.twimg.com/profile_images/420236132287139840/1roEIb69_normal.jpeg</t>
  </si>
  <si>
    <t>http://pbs.twimg.com/profile_images/648220626814128133/jjzrIpcV_normal.jpg</t>
  </si>
  <si>
    <t>http://pbs.twimg.com/profile_images/2992512318/82268f7af580ecd7aada5fc548069734_normal.jpeg</t>
  </si>
  <si>
    <t>http://pbs.twimg.com/profile_images/665820881931780096/_3oh49ly_normal.jpg</t>
  </si>
  <si>
    <t>http://pbs.twimg.com/profile_images/708825945893965824/taSETIBi_normal.jpg</t>
  </si>
  <si>
    <t>http://pbs.twimg.com/profile_images/687316933914525696/TGLO-X-F_normal.jpg</t>
  </si>
  <si>
    <t>http://pbs.twimg.com/profile_images/696170709966393344/qdVLNJgO_normal.png</t>
  </si>
  <si>
    <t>http://pbs.twimg.com/profile_images/510146579135619072/J-0E489h_normal.jpeg</t>
  </si>
  <si>
    <t>http://pbs.twimg.com/profile_images/553227565293256704/nRRL18ch_normal.png</t>
  </si>
  <si>
    <t>http://pbs.twimg.com/profile_images/521022141421322241/O5l1FerQ_normal.jpeg</t>
  </si>
  <si>
    <t>http://pbs.twimg.com/profile_images/378800000810256385/824c588b7cae76df638d1bc3f03afb36_normal.jpeg</t>
  </si>
  <si>
    <t>http://pbs.twimg.com/profile_images/722506594639089664/WPo9iYjR_normal.jpg</t>
  </si>
  <si>
    <t>http://pbs.twimg.com/profile_images/701356363486785536/R2lCXsBo_normal.jpg</t>
  </si>
  <si>
    <t>http://pbs.twimg.com/profile_images/509795305005408256/v8SDPv8K_normal.jpeg</t>
  </si>
  <si>
    <t>http://pbs.twimg.com/profile_images/1324271949/60633_poster2000_normal.jpg</t>
  </si>
  <si>
    <t>http://pbs.twimg.com/profile_images/1246168985/Twitter_LOGO_Sipa_normal.jpg</t>
  </si>
  <si>
    <t>http://pbs.twimg.com/profile_images/591870739097128960/eUHb0uTo_normal.png</t>
  </si>
  <si>
    <t>http://pbs.twimg.com/profile_images/648757657973727232/ptqnD5zc_normal.png</t>
  </si>
  <si>
    <t>http://pbs.twimg.com/profile_images/716170683596873728/cYM0GEYV_normal.jpg</t>
  </si>
  <si>
    <t>http://pbs.twimg.com/profile_images/710097614969044993/f1LkwiXo_normal.jpg</t>
  </si>
  <si>
    <t>http://pbs.twimg.com/profile_images/718958763076689920/1lTJmibt_normal.jpg</t>
  </si>
  <si>
    <t>http://pbs.twimg.com/profile_images/2939263743/bc1edb81956ef4daed5f2382f5e7b2b1_normal.jpeg</t>
  </si>
  <si>
    <t>http://pbs.twimg.com/profile_images/540948292255772672/aWdw2enR_normal.jpeg</t>
  </si>
  <si>
    <t>http://pbs.twimg.com/profile_images/549895975834095616/K08vqOZf_normal.jpeg</t>
  </si>
  <si>
    <t>http://pbs.twimg.com/profile_images/442175148276584448/sEeaabZF_normal.jpeg</t>
  </si>
  <si>
    <t>http://pbs.twimg.com/profile_images/678200360251604992/x1ALQWzT_normal.jpg</t>
  </si>
  <si>
    <t>http://pbs.twimg.com/profile_images/720266565225213952/gk9PcV-N_normal.jpg</t>
  </si>
  <si>
    <t>http://pbs.twimg.com/profile_images/705385971194290177/-CdLx5oq_normal.jpg</t>
  </si>
  <si>
    <t>http://pbs.twimg.com/profile_images/697994190840397824/gSFiNcYR_normal.jpg</t>
  </si>
  <si>
    <t>http://pbs.twimg.com/profile_images/2284928915/1wgerwsjkqc70lhaweus_normal.jpeg</t>
  </si>
  <si>
    <t>http://pbs.twimg.com/profile_images/622040989394444288/Vf4untQ4_normal.jpg</t>
  </si>
  <si>
    <t>http://pbs.twimg.com/profile_images/682136140531535872/Vpkou8eW_normal.jpg</t>
  </si>
  <si>
    <t>http://pbs.twimg.com/profile_images/505381782540136448/cGFalfdk_normal.jpeg</t>
  </si>
  <si>
    <t>http://pbs.twimg.com/profile_images/582699835079323649/yQAKzsqq_normal.png</t>
  </si>
  <si>
    <t>http://pbs.twimg.com/profile_images/685584868512788480/3DVjZmRy_normal.jpg</t>
  </si>
  <si>
    <t>http://pbs.twimg.com/profile_images/633031232725614592/zQ-nXqnp_normal.jpg</t>
  </si>
  <si>
    <t>http://pbs.twimg.com/profile_images/559034434565857280/QQ45Sayn_normal.jpeg</t>
  </si>
  <si>
    <t>http://pbs.twimg.com/profile_images/565831241526562816/gt-zj7zm_normal.jpeg</t>
  </si>
  <si>
    <t>http://pbs.twimg.com/profile_images/541963066741501952/-b9mcByK_normal.png</t>
  </si>
  <si>
    <t>http://pbs.twimg.com/profile_images/1101610792/gus_headshot_normal.jpg</t>
  </si>
  <si>
    <t>http://pbs.twimg.com/profile_images/2507139072/smq0frv9qxc9131ez64h_normal.jpeg</t>
  </si>
  <si>
    <t>http://pbs.twimg.com/profile_images/595149067220451328/rBNVD6WP_normal.jpg</t>
  </si>
  <si>
    <t>http://pbs.twimg.com/profile_images/524181260722114560/8uDjzauu_normal.jpeg</t>
  </si>
  <si>
    <t>http://pbs.twimg.com/profile_images/694679086250233860/7Egs8OKB_normal.jpg</t>
  </si>
  <si>
    <t>http://pbs.twimg.com/profile_images/659696522469253120/0v0f8O7Y_normal.png</t>
  </si>
  <si>
    <t>http://pbs.twimg.com/profile_images/576113499807428608/KNMBgSmI_normal.jpeg</t>
  </si>
  <si>
    <t>http://pbs.twimg.com/profile_images/483443020701118464/ezSBuR17_normal.jpeg</t>
  </si>
  <si>
    <t>http://pbs.twimg.com/profile_images/3399899725/ec31f90685528b9a197f9f5b60cce035_normal.jpeg</t>
  </si>
  <si>
    <t>http://pbs.twimg.com/profile_images/667084564599144452/Hks9qC1c_normal.jpg</t>
  </si>
  <si>
    <t>http://pbs.twimg.com/profile_images/675333976576294912/bYfIUrLJ_normal.jpg</t>
  </si>
  <si>
    <t>http://pbs.twimg.com/profile_images/694769314721841153/nnjE8lzf_normal.jpg</t>
  </si>
  <si>
    <t>http://pbs.twimg.com/profile_images/702789638721826816/KohqNaW__normal.jpg</t>
  </si>
  <si>
    <t>http://pbs.twimg.com/profile_images/673608538300657664/ckzaOnji_normal.png</t>
  </si>
  <si>
    <t>http://pbs.twimg.com/profile_images/2504389723/c4d2itsdq7jy5vl3iqy9_normal.jpeg</t>
  </si>
  <si>
    <t>http://pbs.twimg.com/profile_images/661618235595472896/ln29t1dF_normal.jpg</t>
  </si>
  <si>
    <t>http://pbs.twimg.com/profile_images/682637771148779520/irORtPzY_normal.jpg</t>
  </si>
  <si>
    <t>http://pbs.twimg.com/profile_images/674312708867670016/ssftX0sU_normal.jpg</t>
  </si>
  <si>
    <t>http://pbs.twimg.com/profile_images/688739191954497536/fa7_Zx0H_normal.jpg</t>
  </si>
  <si>
    <t>http://pbs.twimg.com/profile_images/682649323595771908/NIGNEKzE_normal.jpg</t>
  </si>
  <si>
    <t>http://pbs.twimg.com/profile_images/642850517748609024/V-d5S4rs_normal.jpg</t>
  </si>
  <si>
    <t>http://pbs.twimg.com/profile_images/504869504229195776/0f3kFUn6_normal.jpeg</t>
  </si>
  <si>
    <t>http://pbs.twimg.com/profile_images/658627412658290689/twwDfiN0_normal.jpg</t>
  </si>
  <si>
    <t>http://pbs.twimg.com/profile_images/666355249070886912/SXpxJ2gn_normal.jpg</t>
  </si>
  <si>
    <t>http://pbs.twimg.com/profile_images/662059552934785024/1Q8-wOvs_normal.jpg</t>
  </si>
  <si>
    <t>http://pbs.twimg.com/profile_images/2291764893/taekwondo28_normal.jpg</t>
  </si>
  <si>
    <t>http://pbs.twimg.com/profile_images/3190585601/a6b18f41bfa0c50d9ed909e4a18a1cd8_normal.jpeg</t>
  </si>
  <si>
    <t>http://pbs.twimg.com/profile_images/420910788077826048/p0igLcFQ_normal.jpeg</t>
  </si>
  <si>
    <t>http://pbs.twimg.com/profile_images/2373500077/qins5v1jmbz38enw4fgd_normal.jpeg</t>
  </si>
  <si>
    <t>http://pbs.twimg.com/profile_images/705835393464311810/saxn0J3J_normal.jpg</t>
  </si>
  <si>
    <t>http://pbs.twimg.com/profile_images/661345959251566593/1vhKi_4A_normal.jpg</t>
  </si>
  <si>
    <t>http://pbs.twimg.com/profile_images/706173952637272064/zEQ9J2Cc_normal.jpg</t>
  </si>
  <si>
    <t>http://pbs.twimg.com/profile_images/3732611275/251e8e0b9458515100081d8d872f351e_normal.png</t>
  </si>
  <si>
    <t>http://pbs.twimg.com/profile_images/1860140579/5462f8b5-84ee-4b45-b87d-8dd6f12c2670_normal.png</t>
  </si>
  <si>
    <t>http://pbs.twimg.com/profile_images/685603490006171648/0Ch3Wslt_normal.jpg</t>
  </si>
  <si>
    <t>http://pbs.twimg.com/profile_images/637995820340477952/LTcEJAju_normal.jpg</t>
  </si>
  <si>
    <t>http://pbs.twimg.com/profile_images/665979970565619713/5CRf7RhA_normal.jpg</t>
  </si>
  <si>
    <t>http://pbs.twimg.com/profile_images/661444996302663680/CFYCJ46C_normal.jpg</t>
  </si>
  <si>
    <t>http://pbs.twimg.com/profile_images/510370289318760449/d7UCvJ1V_normal.jpeg</t>
  </si>
  <si>
    <t>http://pbs.twimg.com/profile_images/688780355260821504/dAT-19Fj_normal.jpg</t>
  </si>
  <si>
    <t>http://pbs.twimg.com/profile_images/713114334189096960/CWJZyHLL_normal.jpg</t>
  </si>
  <si>
    <t>http://pbs.twimg.com/profile_images/3508078491/6ddfd2c564955ccdd375ae087fb04fc2_normal.jpeg</t>
  </si>
  <si>
    <t>http://pbs.twimg.com/profile_images/686390917377474566/c6Y3nLY3_normal.jpg</t>
  </si>
  <si>
    <t>http://pbs.twimg.com/profile_images/716412770506444800/DnAXFpLI_normal.jpg</t>
  </si>
  <si>
    <t>http://pbs.twimg.com/profile_images/586301432300642304/ueCAVtNJ_normal.jpg</t>
  </si>
  <si>
    <t>http://pbs.twimg.com/profile_images/710924198017941508/MIotMC2e_normal.jpg</t>
  </si>
  <si>
    <t>http://pbs.twimg.com/profile_images/707332334161362944/HL4tfD9s_normal.jpg</t>
  </si>
  <si>
    <t>http://pbs.twimg.com/profile_images/466972537704824832/eflEColL_normal.png</t>
  </si>
  <si>
    <t>http://pbs.twimg.com/profile_images/675822290060378112/OXMfEK-u_normal.jpg</t>
  </si>
  <si>
    <t>http://pbs.twimg.com/profile_images/2553596731/44hg3920676i4vzhi8q4_normal.jpeg</t>
  </si>
  <si>
    <t>http://pbs.twimg.com/profile_images/720474297547026432/HmsRyk5h_normal.jpg</t>
  </si>
  <si>
    <t>http://pbs.twimg.com/profile_images/647414406352105472/OFHrio2z_normal.jpg</t>
  </si>
  <si>
    <t>http://pbs.twimg.com/profile_images/697936457936330753/H6L_Mx6C_normal.jpg</t>
  </si>
  <si>
    <t>http://pbs.twimg.com/profile_images/708447790037405698/Dr9EWg-S_normal.jpg</t>
  </si>
  <si>
    <t>http://pbs.twimg.com/profile_images/378800000850631043/dc0073e705faee354f31d353797bea7f_normal.png</t>
  </si>
  <si>
    <t>http://pbs.twimg.com/profile_images/686312169420537856/_RGH4g38_normal.jpg</t>
  </si>
  <si>
    <t>http://pbs.twimg.com/profile_images/648301150937219072/8ZwpSPa0_normal.jpg</t>
  </si>
  <si>
    <t>http://pbs.twimg.com/profile_images/446215422946594817/9Hk5Ka7f_normal.jpeg</t>
  </si>
  <si>
    <t>http://pbs.twimg.com/profile_images/2887396581/57e732f6ccf40281a8fc87c7127d6988_normal.jpeg</t>
  </si>
  <si>
    <t>http://pbs.twimg.com/profile_images/1334251234/Las_Vegas_-_Day_3_Dec_14_2010_016_normal.JPG</t>
  </si>
  <si>
    <t>http://pbs.twimg.com/profile_images/718429408286138368/38q2JKrC_normal.jpg</t>
  </si>
  <si>
    <t>http://pbs.twimg.com/profile_images/683443856994512896/DZC8yd9F_normal.jpg</t>
  </si>
  <si>
    <t>http://pbs.twimg.com/profile_images/698305443777613824/kH9kAS2b_normal.jpg</t>
  </si>
  <si>
    <t>http://pbs.twimg.com/profile_images/1843088074/image_normal.jpg</t>
  </si>
  <si>
    <t>http://pbs.twimg.com/profile_images/675283352862089216/GE1X4ASz_normal.png</t>
  </si>
  <si>
    <t>http://pbs.twimg.com/profile_images/667167897920278529/ulTpeYKn_normal.jpg</t>
  </si>
  <si>
    <t>http://pbs.twimg.com/profile_images/533409622497849345/3Iy1zHkH_normal.png</t>
  </si>
  <si>
    <t>http://pbs.twimg.com/profile_images/695141788521254913/fYtMAQAr_normal.jpg</t>
  </si>
  <si>
    <t>http://pbs.twimg.com/profile_images/706046029364236289/PM8Q2OM9_normal.jpg</t>
  </si>
  <si>
    <t>http://pbs.twimg.com/profile_images/668493413193547776/KJe-f1GE_normal.jpg</t>
  </si>
  <si>
    <t>http://pbs.twimg.com/profile_images/720671249983270912/-yi_PhqE_normal.jpg</t>
  </si>
  <si>
    <t>http://pbs.twimg.com/profile_images/458866417186914304/9JYfGRbx_normal.jpeg</t>
  </si>
  <si>
    <t>http://pbs.twimg.com/profile_images/713011547002548224/wHPVRBmh_normal.jpg</t>
  </si>
  <si>
    <t>http://pbs.twimg.com/profile_images/673119857630515201/gny58-54_normal.png</t>
  </si>
  <si>
    <t>http://pbs.twimg.com/profile_images/534952829853921280/XZq1jmWi_normal.jpeg</t>
  </si>
  <si>
    <t>http://pbs.twimg.com/profile_images/713287000649043968/CBFyXFdu_normal.jpg</t>
  </si>
  <si>
    <t>http://pbs.twimg.com/profile_images/686620464249098240/iwKq73ou_normal.jpg</t>
  </si>
  <si>
    <t>http://pbs.twimg.com/profile_images/714410595043385344/iozMuVou_normal.jpg</t>
  </si>
  <si>
    <t>http://pbs.twimg.com/profile_images/621956954819309568/ZcshnG_T_normal.png</t>
  </si>
  <si>
    <t>http://pbs.twimg.com/profile_images/685037790975885313/7ZGe8I3U_normal.jpg</t>
  </si>
  <si>
    <t>http://pbs.twimg.com/profile_images/619114685212692480/o98fvxrW_normal.jpg</t>
  </si>
  <si>
    <t>http://pbs.twimg.com/profile_images/723262159015297024/WvOIIpx2_normal.jpg</t>
  </si>
  <si>
    <t>http://pbs.twimg.com/profile_images/668468729894846469/hEAE_w0n_normal.jpg</t>
  </si>
  <si>
    <t>http://pbs.twimg.com/profile_images/723273006118625280/YchiqISj_normal.jpg</t>
  </si>
  <si>
    <t>http://pbs.twimg.com/profile_images/704894987847258114/yrc5WH4a_normal.jpg</t>
  </si>
  <si>
    <t>http://pbs.twimg.com/profile_images/685943934057594881/X-NkClT5_normal.jpg</t>
  </si>
  <si>
    <t>http://pbs.twimg.com/profile_images/720611529251532801/fdbvOvrY_normal.jpg</t>
  </si>
  <si>
    <t>http://pbs.twimg.com/profile_images/690531522642862080/ACDPgBgd_normal.jpg</t>
  </si>
  <si>
    <t>http://pbs.twimg.com/profile_images/1554798088/3d_tibet_flag2_normal.gif</t>
  </si>
  <si>
    <t>http://pbs.twimg.com/profile_images/378800000837278461/145e52ef80a05b888047d9598f4e842d_normal.jpeg</t>
  </si>
  <si>
    <t>http://pbs.twimg.com/profile_images/691462758613712896/B6Wh142O_normal.jpg</t>
  </si>
  <si>
    <t>http://pbs.twimg.com/profile_images/652099494134214657/fMBAR3Me_normal.jpg</t>
  </si>
  <si>
    <t>http://pbs.twimg.com/profile_images/678263992658362368/3bhL4-rj_normal.jpg</t>
  </si>
  <si>
    <t>http://pbs.twimg.com/profile_images/650981033853104128/mpZgboCL_normal.jpg</t>
  </si>
  <si>
    <t>http://pbs.twimg.com/profile_images/706761150093004800/GwSD3UeO_normal.jpg</t>
  </si>
  <si>
    <t>http://pbs.twimg.com/profile_images/378800000749275527/ceed51b8fde9c0db4b1fbf1db028a075_normal.png</t>
  </si>
  <si>
    <t>http://pbs.twimg.com/profile_images/693769186590494720/jLWrNPKb_normal.jpg</t>
  </si>
  <si>
    <t>http://pbs.twimg.com/profile_images/455294186628325376/rzRNnQDp_normal.jpeg</t>
  </si>
  <si>
    <t>http://pbs.twimg.com/profile_images/512877319044608000/bSkpxc6-_normal.jpeg</t>
  </si>
  <si>
    <t>http://pbs.twimg.com/profile_images/491952742551015426/Jwy076--_normal.jpeg</t>
  </si>
  <si>
    <t>http://pbs.twimg.com/profile_images/703928013189152768/GoUb6PUc_normal.jpg</t>
  </si>
  <si>
    <t>http://pbs.twimg.com/profile_images/378800000107222416/5c5ed72f2f8a8f9d5991267a0010fce7_normal.jpeg</t>
  </si>
  <si>
    <t>http://pbs.twimg.com/profile_images/700760560183316481/6SmE2fo1_normal.jpg</t>
  </si>
  <si>
    <t>http://pbs.twimg.com/profile_images/1089025162/locationCAC7H8W9_normal.jpg</t>
  </si>
  <si>
    <t>http://pbs.twimg.com/profile_images/541919176974008320/3ybOnIth_normal.jpeg</t>
  </si>
  <si>
    <t>http://pbs.twimg.com/profile_images/668578813123653632/xibJ4oRq_normal.jpg</t>
  </si>
  <si>
    <t>http://pbs.twimg.com/profile_images/3110271356/4c5917d01073f5200095e5da7e8b75e0_normal.jpeg</t>
  </si>
  <si>
    <t>http://pbs.twimg.com/profile_images/640026939714064384/t2HxedH4_normal.jpg</t>
  </si>
  <si>
    <t>http://pbs.twimg.com/profile_images/109672308/Underdog__Polly_300_normal.gif</t>
  </si>
  <si>
    <t>http://pbs.twimg.com/profile_images/465235473204379648/5vzs6-Je_normal.jpeg</t>
  </si>
  <si>
    <t>http://pbs.twimg.com/profile_images/3328642865/d4b4dcd73eeac835e45b6eb3ed0485f3_normal.png</t>
  </si>
  <si>
    <t>http://pbs.twimg.com/profile_images/714486537233305600/1hzuGVG9_normal.jpg</t>
  </si>
  <si>
    <t>http://pbs.twimg.com/profile_images/705274075913048064/WDBwboxP_normal.jpg</t>
  </si>
  <si>
    <t>http://pbs.twimg.com/profile_images/705527280718708736/evVHvL3r_normal.jpg</t>
  </si>
  <si>
    <t>http://pbs.twimg.com/profile_images/594916181863071744/hqu15QNf_normal.jpg</t>
  </si>
  <si>
    <t>http://pbs.twimg.com/profile_images/643010292268466176/LJHFUAfQ_normal.jpg</t>
  </si>
  <si>
    <t>http://pbs.twimg.com/profile_images/720636276601262081/oMeST-LZ_normal.jpg</t>
  </si>
  <si>
    <t>http://pbs.twimg.com/profile_images/644256402375098368/IWmKULMk_normal.jpg</t>
  </si>
  <si>
    <t>http://pbs.twimg.com/profile_images/567221174468628480/-fcoXl1D_normal.jpeg</t>
  </si>
  <si>
    <t>http://pbs.twimg.com/profile_images/2932188949/b375f08ea4ed88aa0ac000b167904b49_normal.jpeg</t>
  </si>
  <si>
    <t>http://pbs.twimg.com/profile_images/614018363329773569/5aDAv5fq_normal.jpg</t>
  </si>
  <si>
    <t>http://pbs.twimg.com/profile_images/2593148117/wek68bs3q4mqnh776iuq_normal.jpeg</t>
  </si>
  <si>
    <t>http://pbs.twimg.com/profile_images/1268003845/musul09_normal.jpg</t>
  </si>
  <si>
    <t>http://pbs.twimg.com/profile_images/492326219481108481/hpezrL_H_normal.jpeg</t>
  </si>
  <si>
    <t>http://pbs.twimg.com/profile_images/709084347299733508/MDvkGZDb_normal.jpg</t>
  </si>
  <si>
    <t>http://pbs.twimg.com/profile_images/610983189272621056/dI3CflMV_normal.jpg</t>
  </si>
  <si>
    <t>http://pbs.twimg.com/profile_images/477486686218092544/4jggmziZ_normal.png</t>
  </si>
  <si>
    <t>http://pbs.twimg.com/profile_images/683009153359605760/eLt-_emV_normal.jpg</t>
  </si>
  <si>
    <t>http://pbs.twimg.com/profile_images/378800000660580029/21f0d23a43bd0e3ad5bf427ba0673daa_normal.jpeg</t>
  </si>
  <si>
    <t>http://pbs.twimg.com/profile_images/717484840568942592/CD33p2va_normal.jpg</t>
  </si>
  <si>
    <t>http://pbs.twimg.com/profile_images/696466433979609088/APic80Ui_normal.jpg</t>
  </si>
  <si>
    <t>http://pbs.twimg.com/profile_images/663079566269767680/LT6lzt6Z_normal.jpg</t>
  </si>
  <si>
    <t>http://pbs.twimg.com/profile_images/555487734173671425/DtdV8Avn_normal.jpeg</t>
  </si>
  <si>
    <t>http://pbs.twimg.com/profile_images/565831518568734720/o5mmoar1_normal.jpeg</t>
  </si>
  <si>
    <t>http://pbs.twimg.com/profile_images/423081528608841729/JT1rHsCK_normal.jpeg</t>
  </si>
  <si>
    <t>http://pbs.twimg.com/profile_images/705071088695451648/KaarQgh8_normal.jpg</t>
  </si>
  <si>
    <t>http://pbs.twimg.com/profile_images/703079730799509504/dHJW2MWY_normal.jpg</t>
  </si>
  <si>
    <t>http://pbs.twimg.com/profile_images/646792085966688256/-4fAUub3_normal.jpg</t>
  </si>
  <si>
    <t>http://pbs.twimg.com/profile_images/713590165105721345/mFEMY912_normal.jpg</t>
  </si>
  <si>
    <t>http://pbs.twimg.com/profile_images/653306188004741120/r30IGftJ_normal.jpg</t>
  </si>
  <si>
    <t>http://pbs.twimg.com/profile_images/693852345524994049/-kY1NQ81_normal.jpg</t>
  </si>
  <si>
    <t>http://pbs.twimg.com/profile_images/689532892448292864/W9sK6rEp_normal.jpg</t>
  </si>
  <si>
    <t>http://pbs.twimg.com/profile_images/696651805330173952/WYoFZEoJ_normal.jpg</t>
  </si>
  <si>
    <t>http://pbs.twimg.com/profile_images/510603684665778176/omlUH19j_normal.jpeg</t>
  </si>
  <si>
    <t>http://pbs.twimg.com/profile_images/721276206138535940/oFNQM_FK_normal.jpg</t>
  </si>
  <si>
    <t>http://pbs.twimg.com/profile_images/711407312586612737/MRxF9y3D_normal.jpg</t>
  </si>
  <si>
    <t>http://pbs.twimg.com/profile_images/581066521922777088/2OLpFQIt_normal.jpg</t>
  </si>
  <si>
    <t>http://pbs.twimg.com/profile_images/620482469893160960/qjQi5qaW_normal.jpg</t>
  </si>
  <si>
    <t>http://pbs.twimg.com/profile_images/485140524907507713/GthKK_zC_normal.jpeg</t>
  </si>
  <si>
    <t>http://pbs.twimg.com/profile_images/84154350/headerimage_normal.jpg</t>
  </si>
  <si>
    <t>http://pbs.twimg.com/profile_images/1870178747/Question_mark_normal.png</t>
  </si>
  <si>
    <t>http://pbs.twimg.com/profile_images/702197052495831040/j4r0YNvq_normal.jpg</t>
  </si>
  <si>
    <t>http://pbs.twimg.com/profile_images/655929361233645568/FkT-NGHl_normal.jpg</t>
  </si>
  <si>
    <t>http://pbs.twimg.com/profile_images/599497059834671104/90YuAPDn_normal.png</t>
  </si>
  <si>
    <t>http://pbs.twimg.com/profile_images/722990350055280644/UjFUp3sP_normal.jpg</t>
  </si>
  <si>
    <t>http://pbs.twimg.com/profile_images/378800000465778911/32d9ad1340eaf17fd39e69ee2d2855cf_normal.jpeg</t>
  </si>
  <si>
    <t>http://pbs.twimg.com/profile_images/602548986445168640/jyj0HbND_normal.jpg</t>
  </si>
  <si>
    <t>http://pbs.twimg.com/profile_images/700090281912352769/CeM2z6Iw_normal.jpg</t>
  </si>
  <si>
    <t>http://pbs.twimg.com/profile_images/546894986084499456/w6dVqkTT_normal.jpeg</t>
  </si>
  <si>
    <t>http://pbs.twimg.com/profile_images/694617190432137216/uFf-f3vF_normal.jpg</t>
  </si>
  <si>
    <t>http://pbs.twimg.com/profile_images/682270096102920193/3ZxvuRVt_normal.jpg</t>
  </si>
  <si>
    <t>http://pbs.twimg.com/profile_images/688741090430717952/erU2Zjl8_normal.jpg</t>
  </si>
  <si>
    <t>http://pbs.twimg.com/profile_images/378800000661985093/69c45c62135d81bdbbb51819b2a7f772_normal.png</t>
  </si>
  <si>
    <t>http://pbs.twimg.com/profile_images/482149339842617346/l6b7LXjb_normal.jpeg</t>
  </si>
  <si>
    <t>http://pbs.twimg.com/profile_images/719901506938499072/M0zPt96y_normal.jpg</t>
  </si>
  <si>
    <t>http://pbs.twimg.com/profile_images/378800000762271651/0980cf55b6d49541ef3d962ba691fe05_normal.jpeg</t>
  </si>
  <si>
    <t>http://pbs.twimg.com/profile_images/704672808631046144/6ZLkKtxb_normal.jpg</t>
  </si>
  <si>
    <t>http://pbs.twimg.com/profile_images/472453061256835073/-fwGQXis_normal.png</t>
  </si>
  <si>
    <t>http://pbs.twimg.com/profile_images/461121535869063168/RD0CJYdL_normal.jpeg</t>
  </si>
  <si>
    <t>http://pbs.twimg.com/profile_images/3581750199/cf48f4b1c60669ad0613b0c66c2c4ba1_normal.png</t>
  </si>
  <si>
    <t>http://pbs.twimg.com/profile_images/1671716205/image_normal.jpg</t>
  </si>
  <si>
    <t>http://pbs.twimg.com/profile_images/693869317776134144/1EZ43arA_normal.jpg</t>
  </si>
  <si>
    <t>http://pbs.twimg.com/profile_images/682853218498445316/greVg193_normal.jpg</t>
  </si>
  <si>
    <t>http://pbs.twimg.com/profile_images/721999921331769344/1gZ5pEi0_normal.jpg</t>
  </si>
  <si>
    <t>http://pbs.twimg.com/profile_images/1727181590/_________________________normal.jpg</t>
  </si>
  <si>
    <t>http://pbs.twimg.com/profile_images/525528876764504064/cj1VNCGE_normal.jpeg</t>
  </si>
  <si>
    <t>http://pbs.twimg.com/profile_images/677860692381163521/wOvGNKtx_normal.jpg</t>
  </si>
  <si>
    <t>http://pbs.twimg.com/profile_images/618134676394283008/rZY1z_5y_normal.jpg</t>
  </si>
  <si>
    <t>http://pbs.twimg.com/profile_images/664803895663816705/Wxw89Ngk_normal.jpg</t>
  </si>
  <si>
    <t>http://pbs.twimg.com/profile_images/722000095068205056/NK-lqhdW_normal.jpg</t>
  </si>
  <si>
    <t>http://pbs.twimg.com/profile_images/3251995788/e12d7d788c67a2bf57eb07b84afa91df_normal.png</t>
  </si>
  <si>
    <t>http://pbs.twimg.com/profile_images/703257557662605312/EsQtpyz0_normal.jpg</t>
  </si>
  <si>
    <t>http://pbs.twimg.com/profile_images/717531800008982528/0Y6CacUp_normal.jpg</t>
  </si>
  <si>
    <t>http://pbs.twimg.com/profile_images/711056820257730560/-7oylEr6_normal.jpg</t>
  </si>
  <si>
    <t>http://pbs.twimg.com/profile_images/710998412557213696/35ck8XjS_normal.jpg</t>
  </si>
  <si>
    <t>http://pbs.twimg.com/profile_images/378800000843113162/8a4e8176b168fb4ade3767786c0d8622_normal.jpeg</t>
  </si>
  <si>
    <t>http://pbs.twimg.com/profile_images/578880992502366209/Q_WA8E9K_normal.png</t>
  </si>
  <si>
    <t>http://pbs.twimg.com/profile_images/674529810014724096/HjrZ3XXV_normal.jpg</t>
  </si>
  <si>
    <t>http://pbs.twimg.com/profile_images/648162793288372224/x9gqtdys_normal.jpg</t>
  </si>
  <si>
    <t>http://pbs.twimg.com/profile_images/668024883914383360/Vx9spvW8_normal.jpg</t>
  </si>
  <si>
    <t>http://pbs.twimg.com/profile_images/682348639419805698/PCyup-fj_normal.jpg</t>
  </si>
  <si>
    <t>http://pbs.twimg.com/profile_images/692098978398224384/TKh5Z5HT_normal.jpg</t>
  </si>
  <si>
    <t>http://pbs.twimg.com/profile_images/691123018341425152/34Jupr34_normal.jpg</t>
  </si>
  <si>
    <t>http://pbs.twimg.com/profile_images/585499883647414273/KLNpruU0_normal.jpg</t>
  </si>
  <si>
    <t>http://pbs.twimg.com/profile_images/668740422823489536/cXurqkOt_normal.png</t>
  </si>
  <si>
    <t>http://pbs.twimg.com/profile_images/2167551098/Romandie_Logo_normal.png</t>
  </si>
  <si>
    <t>http://pbs.twimg.com/profile_images/720253955742109697/n4UURTL3_normal.jpg</t>
  </si>
  <si>
    <t>http://pbs.twimg.com/profile_images/500956244220583936/1Ru8G-RI_normal.jpeg</t>
  </si>
  <si>
    <t>http://pbs.twimg.com/profile_images/723115905086050305/MmXvDL15_normal.jpg</t>
  </si>
  <si>
    <t>http://pbs.twimg.com/profile_images/691665698477707264/Rrqu82tU_normal.jpg</t>
  </si>
  <si>
    <t>http://pbs.twimg.com/profile_images/480780078196867072/yRD-k5Ju_normal.jpeg</t>
  </si>
  <si>
    <t>http://pbs.twimg.com/profile_images/677937623676010496/FscsMTWv_normal.jpg</t>
  </si>
  <si>
    <t>http://pbs.twimg.com/profile_images/720947558336503809/FyYooZ6p_normal.jpg</t>
  </si>
  <si>
    <t>http://pbs.twimg.com/profile_images/2944110872/64f1dcf6f235fee4355ca45c1b593e6b_normal.png</t>
  </si>
  <si>
    <t>http://pbs.twimg.com/profile_images/678730695880155136/eyKsbopv_normal.jpg</t>
  </si>
  <si>
    <t>http://pbs.twimg.com/profile_images/472450440747962369/mUbM-DPs_normal.jpeg</t>
  </si>
  <si>
    <t>http://pbs.twimg.com/profile_images/717648540084908032/aUuXBFwL_normal.jpg</t>
  </si>
  <si>
    <t>http://pbs.twimg.com/profile_images/448478250503647233/xZOjTaoA_normal.jpeg</t>
  </si>
  <si>
    <t>http://pbs.twimg.com/profile_images/3379693153/1008914c0ae75c9efb5f9c0161fce9a2_normal.png</t>
  </si>
  <si>
    <t>http://pbs.twimg.com/profile_images/699294529698967552/kCXNvyaI_normal.jpg</t>
  </si>
  <si>
    <t>http://pbs.twimg.com/profile_images/694249433437855744/SGl1irC4_normal.jpg</t>
  </si>
  <si>
    <t>http://pbs.twimg.com/profile_images/648988158940606464/-feRIrSI_normal.jpg</t>
  </si>
  <si>
    <t>http://pbs.twimg.com/profile_images/2044921128/finals_normal.png</t>
  </si>
  <si>
    <t>http://pbs.twimg.com/profile_images/675153346148376576/TrZqa5Pr_normal.jpg</t>
  </si>
  <si>
    <t>http://pbs.twimg.com/profile_images/668741710302703617/dC5AXvE-_normal.jpg</t>
  </si>
  <si>
    <t>http://pbs.twimg.com/profile_images/560961697402601472/u1PqcOar_normal.jpeg</t>
  </si>
  <si>
    <t>http://pbs.twimg.com/profile_images/583597347671707648/fDB_AML8_normal.jpg</t>
  </si>
  <si>
    <t>http://pbs.twimg.com/profile_images/699396175611437058/0pJv4orT_normal.jpg</t>
  </si>
  <si>
    <t>http://pbs.twimg.com/profile_images/606408258543181824/Pz5dSWiv_normal.jpg</t>
  </si>
  <si>
    <t>http://pbs.twimg.com/profile_images/713341309444972545/PPODa8li_normal.jpg</t>
  </si>
  <si>
    <t>http://pbs.twimg.com/profile_images/3395528289/12014abdc44f354561de503f4e6a2a09_normal.jpeg</t>
  </si>
  <si>
    <t>http://pbs.twimg.com/profile_images/643699739096125440/f0CoGDeX_normal.jpg</t>
  </si>
  <si>
    <t>http://pbs.twimg.com/profile_images/2219124945/IMMC-logoTM50_normal.JPG</t>
  </si>
  <si>
    <t>http://pbs.twimg.com/profile_images/704098224819277824/l4Sg3PcN_normal.jpg</t>
  </si>
  <si>
    <t>http://pbs.twimg.com/profile_images/722545963596783616/g5cpo2_D_normal.jpg</t>
  </si>
  <si>
    <t>http://pbs.twimg.com/profile_images/606763289700241409/xfNPUTES_normal.jpg</t>
  </si>
  <si>
    <t>http://pbs.twimg.com/profile_images/510821946364141569/YGZEGEt0_normal.jpeg</t>
  </si>
  <si>
    <t>http://pbs.twimg.com/profile_images/719856508775706625/a0R2UG52_normal.jpg</t>
  </si>
  <si>
    <t>http://pbs.twimg.com/profile_images/672139359399878657/Vr0vQTXz_normal.jpg</t>
  </si>
  <si>
    <t>http://pbs.twimg.com/profile_images/559269194512859136/of6kfXGz_normal.jpeg</t>
  </si>
  <si>
    <t>http://pbs.twimg.com/profile_images/710920259860045824/NNq8SXvO_normal.jpg</t>
  </si>
  <si>
    <t>http://pbs.twimg.com/profile_images/722563381492912128/UJMtCntK_normal.jpg</t>
  </si>
  <si>
    <t>http://pbs.twimg.com/profile_images/630099609914732545/Pa8mZHSW_normal.png</t>
  </si>
  <si>
    <t>http://pbs.twimg.com/profile_images/720543075907596288/JU4UDs1v_normal.jpg</t>
  </si>
  <si>
    <t>http://pbs.twimg.com/profile_images/378800000422812516/d93c9f14c099b1640b6cde50c88fe05d_normal.jpeg</t>
  </si>
  <si>
    <t>http://pbs.twimg.com/profile_images/530946912158253057/EBbZza7E_normal.jpeg</t>
  </si>
  <si>
    <t>http://pbs.twimg.com/profile_images/632861544913592320/HFSZfojs_normal.jpg</t>
  </si>
  <si>
    <t>http://pbs.twimg.com/profile_images/646313821921931265/m-vOEAdg_normal.jpg</t>
  </si>
  <si>
    <t>http://pbs.twimg.com/profile_images/663252436258193408/tEdL9BIV_normal.jpg</t>
  </si>
  <si>
    <t>http://pbs.twimg.com/profile_images/666714785715761152/HKKFZhiH_normal.jpg</t>
  </si>
  <si>
    <t>http://pbs.twimg.com/profile_images/516472493859557376/ti86jEZt_normal.jpeg</t>
  </si>
  <si>
    <t>http://pbs.twimg.com/profile_images/707962844894003201/ALPkwOfX_normal.jpg</t>
  </si>
  <si>
    <t>http://pbs.twimg.com/profile_images/378800000136827482/59b710cdb7e23283a3520e9867359b74_normal.jpeg</t>
  </si>
  <si>
    <t>http://pbs.twimg.com/profile_images/721232437372653568/KJ50ez8u_normal.jpg</t>
  </si>
  <si>
    <t>http://pbs.twimg.com/profile_images/1834065816/2013Fblackline_normal.jpg</t>
  </si>
  <si>
    <t>http://pbs.twimg.com/profile_images/2609211912/5shs46y4mm7zoconmy60_normal.jpeg</t>
  </si>
  <si>
    <t>http://pbs.twimg.com/profile_images/700583931146477568/sFkbvsUf_normal.jpg</t>
  </si>
  <si>
    <t>http://pbs.twimg.com/profile_images/378800000328396203/0b5220b0e20d229021910a37291e6650_normal.jpeg</t>
  </si>
  <si>
    <t>http://pbs.twimg.com/profile_images/511394699324579840/D4PO--c__normal.jpeg</t>
  </si>
  <si>
    <t>http://pbs.twimg.com/profile_images/721274311470944256/gjw1JDr8_normal.jpg</t>
  </si>
  <si>
    <t>http://pbs.twimg.com/profile_images/614167309935083520/gXrJR3gm_normal.png</t>
  </si>
  <si>
    <t>http://pbs.twimg.com/profile_images/689912040316616704/-nlT6kbX_normal.jpg</t>
  </si>
  <si>
    <t>http://pbs.twimg.com/profile_images/719837783771054080/jt-m0g0t_normal.jpg</t>
  </si>
  <si>
    <t>http://pbs.twimg.com/profile_images/690288216453353472/6cuyk5yL_normal.jpg</t>
  </si>
  <si>
    <t>http://pbs.twimg.com/profile_images/568653898945015808/I3H9QFpe_normal.jpeg</t>
  </si>
  <si>
    <t>http://pbs.twimg.com/profile_images/697330670998306816/pMHc_X-B_normal.png</t>
  </si>
  <si>
    <t>http://pbs.twimg.com/profile_images/629023514381656066/RFzg8ZV5_normal.jpg</t>
  </si>
  <si>
    <t>http://pbs.twimg.com/profile_images/681467411904774144/XKmI-pz3_normal.jpg</t>
  </si>
  <si>
    <t>http://pbs.twimg.com/profile_images/708753293552566273/Il5e-_O-_normal.jpg</t>
  </si>
  <si>
    <t>http://pbs.twimg.com/profile_images/568077191938711552/n3JjV80z_normal.jpeg</t>
  </si>
  <si>
    <t>http://pbs.twimg.com/profile_images/2210106162/elixer_of_life_normal.PNG</t>
  </si>
  <si>
    <t>http://pbs.twimg.com/profile_images/682999232765243392/piA0vPY2_normal.jpg</t>
  </si>
  <si>
    <t>http://pbs.twimg.com/profile_images/717740851456315392/_x3mwy5q_normal.jpg</t>
  </si>
  <si>
    <t>http://pbs.twimg.com/profile_images/611515904476590081/AsBNSCNX_normal.jpg</t>
  </si>
  <si>
    <t>http://pbs.twimg.com/profile_images/711478753940013056/Wkv4J69Y_normal.jpg</t>
  </si>
  <si>
    <t>http://pbs.twimg.com/profile_images/706480795737677830/sXZCNgWA_normal.jpg</t>
  </si>
  <si>
    <t>http://pbs.twimg.com/profile_images/719432418613137408/gSBHAQYY_normal.jpg</t>
  </si>
  <si>
    <t>http://pbs.twimg.com/profile_images/693532257642872832/E722Bguq_normal.png</t>
  </si>
  <si>
    <t>http://pbs.twimg.com/profile_images/716662985377230848/RdVFkMHq_normal.jpg</t>
  </si>
  <si>
    <t>http://pbs.twimg.com/profile_images/677868216182435840/Zz_B6mIv_normal.jpg</t>
  </si>
  <si>
    <t>http://pbs.twimg.com/profile_images/1053623926/25_normal.jpg</t>
  </si>
  <si>
    <t>http://pbs.twimg.com/profile_images/601158936042020864/yp8QhXLJ_normal.jpg</t>
  </si>
  <si>
    <t>http://pbs.twimg.com/profile_images/701929105864921088/eEpmQURK_normal.jpg</t>
  </si>
  <si>
    <t>http://pbs.twimg.com/profile_images/719976314741125120/y4H3CdPS_normal.jpg</t>
  </si>
  <si>
    <t>http://pbs.twimg.com/profile_images/463839023870390272/RLW0Cljc_normal.jpeg</t>
  </si>
  <si>
    <t>http://pbs.twimg.com/profile_images/488749452157399040/elhUlkxh_normal.png</t>
  </si>
  <si>
    <t>http://pbs.twimg.com/profile_images/679333582138187776/GneqDtoU_normal.jpg</t>
  </si>
  <si>
    <t>http://pbs.twimg.com/profile_images/710503356561821701/0P9z1xEB_normal.jpg</t>
  </si>
  <si>
    <t>http://pbs.twimg.com/profile_images/722034336850006016/js2gMvDy_normal.jpg</t>
  </si>
  <si>
    <t>http://pbs.twimg.com/profile_images/706887246478184448/F4zCgibk_normal.jpg</t>
  </si>
  <si>
    <t>http://pbs.twimg.com/profile_images/543937264779132928/97hhYUeK_normal.jpeg</t>
  </si>
  <si>
    <t>http://pbs.twimg.com/profile_images/704621385037942784/3-Go7LtC_normal.jpg</t>
  </si>
  <si>
    <t>http://pbs.twimg.com/profile_images/574879223166320640/wPSdIX9w_normal.jpeg</t>
  </si>
  <si>
    <t>http://pbs.twimg.com/profile_images/687779462151184385/NPpmJd_7_normal.png</t>
  </si>
  <si>
    <t>http://pbs.twimg.com/profile_images/581712318095978496/RVuwXi88_normal.jpg</t>
  </si>
  <si>
    <t>http://pbs.twimg.com/profile_images/598896433551507456/EDQ2SVIR_normal.jpg</t>
  </si>
  <si>
    <t>http://pbs.twimg.com/profile_images/631756383743016960/itcZeuaZ_normal.jpg</t>
  </si>
  <si>
    <t>http://pbs.twimg.com/profile_images/685022521213726720/dA6Jz1EJ_normal.jpg</t>
  </si>
  <si>
    <t>http://pbs.twimg.com/profile_images/639460885749108737/gzfMD63j_normal.png</t>
  </si>
  <si>
    <t>http://pbs.twimg.com/profile_images/540230382369902592/N8qXKPD6_normal.jpeg</t>
  </si>
  <si>
    <t>http://pbs.twimg.com/profile_images/622881459506774017/tDp__Bps_normal.jpg</t>
  </si>
  <si>
    <t>http://pbs.twimg.com/profile_images/558333941560930304/ggh-TTMc_normal.jpeg</t>
  </si>
  <si>
    <t>http://pbs.twimg.com/profile_images/482051454471901184/OP9Hsz19_normal.jpeg</t>
  </si>
  <si>
    <t>http://pbs.twimg.com/profile_images/723158231556710400/bmyXVlsX_normal.jpg</t>
  </si>
  <si>
    <t>http://pbs.twimg.com/profile_images/514523755427930112/Ky7kodz8_normal.jpeg</t>
  </si>
  <si>
    <t>http://pbs.twimg.com/profile_images/693768501295759361/3kUC1HQV_normal.jpg</t>
  </si>
  <si>
    <t>http://pbs.twimg.com/profile_images/2679762722/946e3e1372fd9cf7c92ed14c414d3a4a_normal.png</t>
  </si>
  <si>
    <t>http://pbs.twimg.com/profile_images/656486953106276352/ajEtRJXj_normal.png</t>
  </si>
  <si>
    <t>http://pbs.twimg.com/profile_images/655461939024302080/LrbThP5W_normal.png</t>
  </si>
  <si>
    <t>http://pbs.twimg.com/profile_images/709178696888881153/mxjCCL_f_normal.jpg</t>
  </si>
  <si>
    <t>http://pbs.twimg.com/profile_images/195831929/Raffi_spins1_normal.jpg</t>
  </si>
  <si>
    <t>http://pbs.twimg.com/profile_images/412436556264128512/G8Lx52AP_normal.jpeg</t>
  </si>
  <si>
    <t>http://pbs.twimg.com/profile_images/627184610091356160/mhE3XP4Y_normal.jpg</t>
  </si>
  <si>
    <t>http://pbs.twimg.com/profile_images/659705170499141632/5WLTzQrw_normal.jpg</t>
  </si>
  <si>
    <t>http://pbs.twimg.com/profile_images/613975976414998528/GsRG8iTM_normal.jpg</t>
  </si>
  <si>
    <t>http://pbs.twimg.com/profile_images/722464009237061632/wtqSlpUK_normal.jpg</t>
  </si>
  <si>
    <t>http://pbs.twimg.com/profile_images/711265922326073348/2vnQxMl4_normal.jpg</t>
  </si>
  <si>
    <t>http://pbs.twimg.com/profile_images/683880076899831810/tZqE-fo-_normal.jpg</t>
  </si>
  <si>
    <t>http://pbs.twimg.com/profile_images/378800000360658025/86b40939a4768b9592d90f4b693672f5_normal.jpeg</t>
  </si>
  <si>
    <t>http://pbs.twimg.com/profile_images/647200475498942464/MpHn2fzL_normal.png</t>
  </si>
  <si>
    <t>http://pbs.twimg.com/profile_images/721124811066384384/5u-hgW0J_normal.jpg</t>
  </si>
  <si>
    <t>http://pbs.twimg.com/profile_images/451007105391022080/iu1f7brY_normal.png</t>
  </si>
  <si>
    <t>http://pbs.twimg.com/profile_images/722775394898694146/kmMOrjeX_normal.jpg</t>
  </si>
  <si>
    <t>http://pbs.twimg.com/profile_images/2139609807/syrianflag-180X180_normal.jpg</t>
  </si>
  <si>
    <t>http://pbs.twimg.com/profile_images/706731014819811328/498rZWMS_normal.jpg</t>
  </si>
  <si>
    <t>http://pbs.twimg.com/profile_images/717014546460708865/bxwWmlRu_normal.jpg</t>
  </si>
  <si>
    <t>http://pbs.twimg.com/profile_images/2482562614/71xu4bwpl2bay53nealp_normal.jpeg</t>
  </si>
  <si>
    <t>http://pbs.twimg.com/profile_images/1836980571/Profile_Twitter_3_normal.jpg</t>
  </si>
  <si>
    <t>http://pbs.twimg.com/profile_images/722980489359974400/msYOTKaR_normal.jpg</t>
  </si>
  <si>
    <t>http://pbs.twimg.com/profile_images/710613988774547457/vTqGPWLO_normal.jpg</t>
  </si>
  <si>
    <t>http://pbs.twimg.com/profile_images/582979932755640320/JGQcW_G2_normal.jpg</t>
  </si>
  <si>
    <t>http://pbs.twimg.com/profile_images/663112622401810432/DaalNl1X_normal.jpg</t>
  </si>
  <si>
    <t>http://pbs.twimg.com/profile_images/625796210821980160/X2skikZY_normal.jpg</t>
  </si>
  <si>
    <t>http://pbs.twimg.com/profile_images/711797933620879360/5chaeNU0_normal.png</t>
  </si>
  <si>
    <t>http://pbs.twimg.com/profile_images/714198352964018176/hwsMNKre_normal.jpg</t>
  </si>
  <si>
    <t>http://pbs.twimg.com/profile_images/656246801327091712/gMPweeMv_normal.jpg</t>
  </si>
  <si>
    <t>http://pbs.twimg.com/profile_images/616162209895354368/vI-zElhW_normal.jpg</t>
  </si>
  <si>
    <t>http://pbs.twimg.com/profile_images/563453037671247873/OZ9PCOqj_normal.jpeg</t>
  </si>
  <si>
    <t>http://pbs.twimg.com/profile_images/679523390277877760/pnya6NaZ_normal.png</t>
  </si>
  <si>
    <t>http://pbs.twimg.com/profile_images/2847271358/455a2f477bb26e628d6e35f5600bac87_normal.jpeg</t>
  </si>
  <si>
    <t>http://pbs.twimg.com/profile_images/666693018217525248/8iuypEbh_normal.jpg</t>
  </si>
  <si>
    <t>http://pbs.twimg.com/profile_images/2687396061/e97558fe224129e3da66168fbfc8b84d_normal.jpeg</t>
  </si>
  <si>
    <t>http://pbs.twimg.com/profile_images/640467173442498560/aVK4eCe7_normal.jpg</t>
  </si>
  <si>
    <t>http://pbs.twimg.com/profile_images/669972282031390721/9ISpb0un_normal.jpg</t>
  </si>
  <si>
    <t>http://pbs.twimg.com/profile_images/513955894145449984/5GOZgoOC_normal.jpeg</t>
  </si>
  <si>
    <t>http://pbs.twimg.com/profile_images/544605726564290561/43ZE2XMF_normal.jpeg</t>
  </si>
  <si>
    <t>http://pbs.twimg.com/profile_images/723212426255036416/cz--5yVk_normal.jpg</t>
  </si>
  <si>
    <t>http://pbs.twimg.com/profile_images/673466881328734208/yN21hHjl_normal.jpg</t>
  </si>
  <si>
    <t>http://pbs.twimg.com/profile_images/712991170310311937/McR76b1-_normal.jpg</t>
  </si>
  <si>
    <t>http://pbs.twimg.com/profile_images/582285939986325505/Lw35fNle_normal.jpg</t>
  </si>
  <si>
    <t>http://pbs.twimg.com/profile_images/659309789659332608/2IZjonOe_normal.jpg</t>
  </si>
  <si>
    <t>http://pbs.twimg.com/profile_images/423221438691422209/Olva2Of2_normal.jpeg</t>
  </si>
  <si>
    <t>http://pbs.twimg.com/profile_images/704556341780549632/aWuYdsmw_normal.jpg</t>
  </si>
  <si>
    <t>http://pbs.twimg.com/profile_images/674553730751156225/sWloZd_J_normal.jpg</t>
  </si>
  <si>
    <t>http://pbs.twimg.com/profile_images/443132143636463617/gUQoP6li_normal.jpeg</t>
  </si>
  <si>
    <t>http://pbs.twimg.com/profile_images/721883443282325504/ySmOjkV8_normal.jpg</t>
  </si>
  <si>
    <t>http://pbs.twimg.com/profile_images/664152068219920384/qVQ574Nw_normal.jpg</t>
  </si>
  <si>
    <t>http://pbs.twimg.com/profile_images/580789176741675008/-FZ3dKE3_normal.jpg</t>
  </si>
  <si>
    <t>http://pbs.twimg.com/profile_images/542003133828698112/ywosfZlO_normal.png</t>
  </si>
  <si>
    <t>http://pbs.twimg.com/profile_images/1421568778/Dunk_Portrait_final_normal.jpg</t>
  </si>
  <si>
    <t>http://pbs.twimg.com/profile_images/687581837414240256/TtlqHmZI_normal.png</t>
  </si>
  <si>
    <t>http://pbs.twimg.com/profile_images/719105406887444481/l9G01UKZ_normal.jpg</t>
  </si>
  <si>
    <t>http://pbs.twimg.com/profile_images/722147384889839617/m4TF1BYK_normal.jpg</t>
  </si>
  <si>
    <t>http://pbs.twimg.com/profile_images/700801438134333440/HBPmnGqL_normal.png</t>
  </si>
  <si>
    <t>http://pbs.twimg.com/profile_images/437749132757696512/7iACHULs_normal.jpeg</t>
  </si>
  <si>
    <t>http://pbs.twimg.com/profile_images/1273026097/Ivan_Katchanovski_normal.jpg</t>
  </si>
  <si>
    <t>http://pbs.twimg.com/profile_images/657085181371785216/CPELmG90_normal.jpg</t>
  </si>
  <si>
    <t>http://pbs.twimg.com/profile_images/709049608861835264/VsdIIDMh_normal.jpg</t>
  </si>
  <si>
    <t>http://pbs.twimg.com/profile_images/715825490930569216/oGfrFWwU_normal.jpg</t>
  </si>
  <si>
    <t>http://pbs.twimg.com/profile_images/578935051599126528/KOiXn2nL_normal.jpeg</t>
  </si>
  <si>
    <t>http://pbs.twimg.com/profile_images/2046063099/DSCF0380_normal.JPG</t>
  </si>
  <si>
    <t>http://pbs.twimg.com/profile_images/685034841633636352/otH2U5aN_normal.png</t>
  </si>
  <si>
    <t>http://pbs.twimg.com/profile_images/723089398502301700/YrJE0OYy_normal.png</t>
  </si>
  <si>
    <t>http://pbs.twimg.com/profile_images/710709256950042624/MpfE11wD_normal.jpg</t>
  </si>
  <si>
    <t>http://pbs.twimg.com/profile_images/703907080005005312/tTVdDh7w_normal.jpg</t>
  </si>
  <si>
    <t>http://pbs.twimg.com/profile_images/716062680566611968/P8go_1LV_normal.jpg</t>
  </si>
  <si>
    <t>http://pbs.twimg.com/profile_images/1142119062/Ralph_and_Ron_normal.jpg</t>
  </si>
  <si>
    <t>http://pbs.twimg.com/profile_images/651556704983871489/ou3f0StI_normal.jpg</t>
  </si>
  <si>
    <t>http://pbs.twimg.com/profile_images/717681092317351936/FZaS7M5C_normal.jpg</t>
  </si>
  <si>
    <t>http://pbs.twimg.com/profile_images/2622195813/t99kx08degevh6rkg6l2_normal.jpeg</t>
  </si>
  <si>
    <t>http://pbs.twimg.com/profile_images/722892053798064128/jxQXAPr6_normal.jpg</t>
  </si>
  <si>
    <t>http://pbs.twimg.com/profile_images/668458080951234560/5FM_ewzo_normal.jpg</t>
  </si>
  <si>
    <t>http://pbs.twimg.com/profile_images/681557772954157056/joQs5lbI_normal.jpg</t>
  </si>
  <si>
    <t>http://pbs.twimg.com/profile_images/709851222719795200/HO34jFwT_normal.jpg</t>
  </si>
  <si>
    <t>http://pbs.twimg.com/profile_images/481883700934627328/a3eTfcF7_normal.jpeg</t>
  </si>
  <si>
    <t>http://pbs.twimg.com/profile_images/523604966250786816/qfpGpqjW_normal.jpeg</t>
  </si>
  <si>
    <t>http://pbs.twimg.com/profile_images/2699385417/6077590bf381fbb5f557fbe748a5e867_normal.jpeg</t>
  </si>
  <si>
    <t>http://pbs.twimg.com/profile_images/720581441378193409/m8tjwMl0_normal.jpg</t>
  </si>
  <si>
    <t>http://pbs.twimg.com/profile_images/714919296716128256/_0E26aqT_normal.jpg</t>
  </si>
  <si>
    <t>http://pbs.twimg.com/profile_images/510446071688855552/egW9Olmd_normal.jpeg</t>
  </si>
  <si>
    <t>http://pbs.twimg.com/profile_images/553363326613196800/7x03CPEN_normal.png</t>
  </si>
  <si>
    <t>http://pbs.twimg.com/profile_images/684746370108887040/u9Gu7Ty6_normal.jpg</t>
  </si>
  <si>
    <t>http://pbs.twimg.com/profile_images/611391972348030976/Az5BZNl__normal.png</t>
  </si>
  <si>
    <t>http://pbs.twimg.com/profile_images/718437595382882306/9uenWQwt_normal.jpg</t>
  </si>
  <si>
    <t>http://pbs.twimg.com/profile_images/378800000136987183/d65211d8f76c698106850ad19720f3dc_normal.png</t>
  </si>
  <si>
    <t>http://pbs.twimg.com/profile_images/598867792402714624/ssfGeHF7_normal.jpg</t>
  </si>
  <si>
    <t>http://pbs.twimg.com/profile_images/450682650072604672/OTvcVorO_normal.jpeg</t>
  </si>
  <si>
    <t>http://pbs.twimg.com/profile_images/589084998839439360/QPVTXl06_normal.png</t>
  </si>
  <si>
    <t>http://pbs.twimg.com/profile_images/649530165442166784/Kw98788P_normal.png</t>
  </si>
  <si>
    <t>http://pbs.twimg.com/profile_images/496541709132500992/JW_rasnN_normal.jpeg</t>
  </si>
  <si>
    <t>http://pbs.twimg.com/profile_images/508263962098417664/MKVdb0Hw_normal.jpeg</t>
  </si>
  <si>
    <t>http://pbs.twimg.com/profile_images/695504671134326784/1vaI9HJP_normal.jpg</t>
  </si>
  <si>
    <t>http://pbs.twimg.com/profile_images/692181631336124417/gap4u-Yh_normal.jpg</t>
  </si>
  <si>
    <t>http://pbs.twimg.com/profile_images/597944975368671232/bKcYSE-A_normal.jpg</t>
  </si>
  <si>
    <t>http://pbs.twimg.com/profile_images/720265386076217345/PMCXwwtb_normal.jpg</t>
  </si>
  <si>
    <t>http://pbs.twimg.com/profile_images/664522295264673792/nzP0f9RT_normal.jpg</t>
  </si>
  <si>
    <t>http://pbs.twimg.com/profile_images/696699620962013186/hqel9wlM_normal.jpg</t>
  </si>
  <si>
    <t>http://pbs.twimg.com/profile_images/674980060064034816/m78bGIpK_normal.jpg</t>
  </si>
  <si>
    <t>http://pbs.twimg.com/profile_images/720613454302875648/al4ET_U2_normal.jpg</t>
  </si>
  <si>
    <t>http://pbs.twimg.com/profile_images/457575654259564544/90KLPu-O_normal.jpeg</t>
  </si>
  <si>
    <t>http://pbs.twimg.com/profile_images/473512616065638401/c8HmcgUQ_normal.jpeg</t>
  </si>
  <si>
    <t>http://pbs.twimg.com/profile_images/588173830981554177/yZsPoJRK_normal.jpg</t>
  </si>
  <si>
    <t>http://pbs.twimg.com/profile_images/718731811543719936/gijjhTrh_normal.jpg</t>
  </si>
  <si>
    <t>http://pbs.twimg.com/profile_images/706377691411386368/LRgSk_C0_normal.jpg</t>
  </si>
  <si>
    <t>http://pbs.twimg.com/profile_images/584785969582215168/cU_c9Ly6_normal.jpg</t>
  </si>
  <si>
    <t>http://pbs.twimg.com/profile_images/717700691607822338/1_72UYK__normal.jpg</t>
  </si>
  <si>
    <t>http://pbs.twimg.com/profile_images/713575287976562688/YP87H2NE_normal.jpg</t>
  </si>
  <si>
    <t>http://pbs.twimg.com/profile_images/691105878536294400/8Z2CM-G9_normal.jpg</t>
  </si>
  <si>
    <t>http://pbs.twimg.com/profile_images/445357014877618176/1MDUjO5Z_normal.jpeg</t>
  </si>
  <si>
    <t>http://pbs.twimg.com/profile_images/672493887844311040/r7iI4L89_normal.jpg</t>
  </si>
  <si>
    <t>http://pbs.twimg.com/profile_images/689053980912058368/ImIaT9B5_normal.jpg</t>
  </si>
  <si>
    <t>http://pbs.twimg.com/profile_images/720903480186114048/JX4ZHy57_normal.jpg</t>
  </si>
  <si>
    <t>http://pbs.twimg.com/profile_images/719288325622886400/fgGlFUJN_normal.jpg</t>
  </si>
  <si>
    <t>http://pbs.twimg.com/profile_images/648906753950773248/EZ3lt--B_normal.jpg</t>
  </si>
  <si>
    <t>http://pbs.twimg.com/profile_images/1493216958/images___normal.jpg</t>
  </si>
  <si>
    <t>http://pbs.twimg.com/profile_images/706853898229710848/vzCrDKq__normal.jpg</t>
  </si>
  <si>
    <t>http://pbs.twimg.com/profile_images/720664279876128768/RMqkpb1n_normal.jpg</t>
  </si>
  <si>
    <t>http://pbs.twimg.com/profile_images/707262753342418945/DbA0mVvv_normal.jpg</t>
  </si>
  <si>
    <t>http://pbs.twimg.com/profile_images/685543230461591552/4i0NqV3q_normal.png</t>
  </si>
  <si>
    <t>http://pbs.twimg.com/profile_images/582010191698219009/pmYo-x0g_normal.jpg</t>
  </si>
  <si>
    <t>http://pbs.twimg.com/profile_images/698533232162185216/-2ceqNkG_normal.jpg</t>
  </si>
  <si>
    <t>http://pbs.twimg.com/profile_images/701091659577069568/nHOEj8L-_normal.jpg</t>
  </si>
  <si>
    <t>http://pbs.twimg.com/profile_images/695050281373949952/-32Dvtqs_normal.png</t>
  </si>
  <si>
    <t>http://pbs.twimg.com/profile_images/703997813970042882/6mV4wccb_normal.jpg</t>
  </si>
  <si>
    <t>http://pbs.twimg.com/profile_images/552206728419237888/DbRIJnnO_normal.jpeg</t>
  </si>
  <si>
    <t>http://pbs.twimg.com/profile_images/584834444957245440/18voSh2w_normal.jpg</t>
  </si>
  <si>
    <t>http://pbs.twimg.com/profile_images/681656238002827264/H6BoH7ZQ_normal.jpg</t>
  </si>
  <si>
    <t>http://pbs.twimg.com/profile_images/610104288799539201/nGefcjgg_normal.jpg</t>
  </si>
  <si>
    <t>http://pbs.twimg.com/profile_images/706162776838955009/CTIrIfbP_normal.jpg</t>
  </si>
  <si>
    <t>http://pbs.twimg.com/profile_images/378800000126288423/1cded7f09e3f6253c6e2f178ff455669_normal.jpeg</t>
  </si>
  <si>
    <t>http://pbs.twimg.com/profile_images/655346071170772992/RiivybyE_normal.jpg</t>
  </si>
  <si>
    <t>http://pbs.twimg.com/profile_images/507689709683097600/8DHUMgc7_normal.jpeg</t>
  </si>
  <si>
    <t>http://pbs.twimg.com/profile_images/550005315048333314/YipuE0ON_normal.jpeg</t>
  </si>
  <si>
    <t>http://pbs.twimg.com/profile_images/706557679297273856/CTnc7LAk_normal.jpg</t>
  </si>
  <si>
    <t>http://pbs.twimg.com/profile_images/680634846251741184/mVmXGw6r_normal.jpg</t>
  </si>
  <si>
    <t>http://pbs.twimg.com/profile_images/646988601222279168/GKxy0rvC_normal.jpg</t>
  </si>
  <si>
    <t>http://pbs.twimg.com/profile_images/570369230484443136/7qc0sCgH_normal.jpeg</t>
  </si>
  <si>
    <t>http://pbs.twimg.com/profile_images/663176201171804160/xtbdDLjX_normal.jpg</t>
  </si>
  <si>
    <t>http://pbs.twimg.com/profile_images/599757974354194433/-lG6SEag_normal.jpg</t>
  </si>
  <si>
    <t>http://pbs.twimg.com/profile_images/513341439086825473/ilkFxTOD_normal.jpeg</t>
  </si>
  <si>
    <t>http://pbs.twimg.com/profile_images/693213611251122176/6M12467e_normal.jpg</t>
  </si>
  <si>
    <t>http://pbs.twimg.com/profile_images/417888457566863360/NYwSbkJr_normal.jpeg</t>
  </si>
  <si>
    <t>http://pbs.twimg.com/profile_images/721913358740377604/MqQIMIo9_normal.jpg</t>
  </si>
  <si>
    <t>http://pbs.twimg.com/profile_images/537071409646678016/0F4DbXdA_normal.png</t>
  </si>
  <si>
    <t>http://pbs.twimg.com/profile_images/526543035958444033/66RRyRni_normal.jpeg</t>
  </si>
  <si>
    <t>http://pbs.twimg.com/profile_images/717898898753265664/GdVh9_y3_normal.jpg</t>
  </si>
  <si>
    <t>http://pbs.twimg.com/profile_images/715496660655144961/XwwxMnhK_normal.jpg</t>
  </si>
  <si>
    <t>http://pbs.twimg.com/profile_images/3249695849/7f671d37b63970f15477e831a69c43b6_normal.jpeg</t>
  </si>
  <si>
    <t>http://pbs.twimg.com/profile_images/683850538828611585/Z2Weszho_normal.jpg</t>
  </si>
  <si>
    <t>http://pbs.twimg.com/profile_images/494996357401559040/-hS3v8Yd_normal.jpeg</t>
  </si>
  <si>
    <t>http://pbs.twimg.com/profile_images/3567800858/1f40e2a3dfdda2420f58031dae62a8b9_normal.jpeg</t>
  </si>
  <si>
    <t>http://pbs.twimg.com/profile_images/711475120380911616/DBajiFso_normal.jpg</t>
  </si>
  <si>
    <t>http://pbs.twimg.com/profile_images/2875037689/eba7e6e6383c7678b48f5fdfa63197ce_normal.png</t>
  </si>
  <si>
    <t>http://pbs.twimg.com/profile_images/598464418725240835/eaSvg7YP_normal.jpg</t>
  </si>
  <si>
    <t>http://pbs.twimg.com/profile_images/682205024143814656/sDmrRULt_normal.jpg</t>
  </si>
  <si>
    <t>http://pbs.twimg.com/profile_images/698974576680816640/bPva8GbT_normal.jpg</t>
  </si>
  <si>
    <t>http://pbs.twimg.com/profile_images/693066650954928128/IHdN1ffT_normal.jpg</t>
  </si>
  <si>
    <t>http://pbs.twimg.com/profile_images/659755564675788801/3Xsh7tHG_normal.jpg</t>
  </si>
  <si>
    <t>http://pbs.twimg.com/profile_images/713252565572526081/UhfBo50J_normal.jpg</t>
  </si>
  <si>
    <t>http://pbs.twimg.com/profile_images/1367041119/SN3O0217_normal.JPG</t>
  </si>
  <si>
    <t>http://pbs.twimg.com/profile_images/602450235281920001/EOEFbL5Z_normal.png</t>
  </si>
  <si>
    <t>http://pbs.twimg.com/profile_images/690135512003256320/UEQWfN9l_normal.jpg</t>
  </si>
  <si>
    <t>http://pbs.twimg.com/profile_images/712349445636165634/7P0ocret_normal.jpg</t>
  </si>
  <si>
    <t>http://pbs.twimg.com/profile_images/437576234013556736/w-b1ZZ3b_normal.jpeg</t>
  </si>
  <si>
    <t>http://pbs.twimg.com/profile_images/702327504426704896/p7HqxBIp_normal.jpg</t>
  </si>
  <si>
    <t>http://pbs.twimg.com/profile_images/711983721260261377/EroQC2Vg_normal.jpg</t>
  </si>
  <si>
    <t>http://pbs.twimg.com/profile_images/378800000412321494/7b95ed1445a89c7ea80a20c25231ba8c_normal.jpeg</t>
  </si>
  <si>
    <t>http://pbs.twimg.com/profile_images/711237161920696321/H8WBVFCy_normal.jpg</t>
  </si>
  <si>
    <t>http://pbs.twimg.com/profile_images/557478740754571265/OD9BCOu0_normal.jpeg</t>
  </si>
  <si>
    <t>http://pbs.twimg.com/profile_images/1040917399/lightning_strike-461x580_normal.jpg</t>
  </si>
  <si>
    <t>http://pbs.twimg.com/profile_images/718494463866363904/H8HCEKLd_normal.jpg</t>
  </si>
  <si>
    <t>http://pbs.twimg.com/profile_images/571396029543497728/kQX61EQa_normal.jpeg</t>
  </si>
  <si>
    <t>http://pbs.twimg.com/profile_images/595000077233557505/1d_whK0j_normal.jpg</t>
  </si>
  <si>
    <t>http://pbs.twimg.com/profile_images/679126828666220545/z7e6wfuf_normal.jpg</t>
  </si>
  <si>
    <t>http://pbs.twimg.com/profile_images/713140572479889408/dpU-7L9t_normal.jpg</t>
  </si>
  <si>
    <t>http://pbs.twimg.com/profile_images/536544410012377089/DsKCIHeo_normal.jpeg</t>
  </si>
  <si>
    <t>http://pbs.twimg.com/profile_images/588348162017898496/ifpfxqAm_normal.jpg</t>
  </si>
  <si>
    <t>http://pbs.twimg.com/profile_images/638967871775731712/WQr0zV0C_normal.jpg</t>
  </si>
  <si>
    <t>http://pbs.twimg.com/profile_images/378800000776974054/fe2e57cd1525a355c3e0590df996ea1f_normal.jpeg</t>
  </si>
  <si>
    <t>http://pbs.twimg.com/profile_images/514387988541759490/73vziWGi_normal.png</t>
  </si>
  <si>
    <t>http://pbs.twimg.com/profile_images/1486556756/sapristi_J_normal.jpg</t>
  </si>
  <si>
    <t>http://pbs.twimg.com/profile_images/718046200289759233/rpFHH_jY_normal.jpg</t>
  </si>
  <si>
    <t>http://pbs.twimg.com/profile_images/598815522143207424/8Ef2DBjd_normal.jpg</t>
  </si>
  <si>
    <t>http://pbs.twimg.com/profile_images/667633067725627392/I0SMzgxh_normal.jpg</t>
  </si>
  <si>
    <t>http://pbs.twimg.com/profile_images/681928831477911552/ePPzlblL_normal.jpg</t>
  </si>
  <si>
    <t>http://pbs.twimg.com/profile_images/1702780579/freezainab_normal.jpg</t>
  </si>
  <si>
    <t>http://pbs.twimg.com/profile_images/1534800330/twitterphoto_normal.jpg</t>
  </si>
  <si>
    <t>http://pbs.twimg.com/profile_images/560694243875110912/ooE9Ak5i_normal.jpeg</t>
  </si>
  <si>
    <t>http://pbs.twimg.com/profile_images/3404677547/d1499512d43a3c3c5835a3ba1ee261bd_normal.jpeg</t>
  </si>
  <si>
    <t>http://pbs.twimg.com/profile_images/490816892701929472/PIy5Iy-S_normal.jpeg</t>
  </si>
  <si>
    <t>http://pbs.twimg.com/profile_images/476969362604441600/KLXn5UKz_normal.jpeg</t>
  </si>
  <si>
    <t>http://pbs.twimg.com/profile_images/704207227511447552/sVqK5q6r_normal.jpg</t>
  </si>
  <si>
    <t>http://pbs.twimg.com/profile_images/715712271041892352/ylsacXAI_normal.jpg</t>
  </si>
  <si>
    <t>http://pbs.twimg.com/profile_images/459000205061267456/QebMG7Cc_normal.jpeg</t>
  </si>
  <si>
    <t>http://pbs.twimg.com/profile_images/698171866867986432/0Ih1h20U_normal.png</t>
  </si>
  <si>
    <t>http://pbs.twimg.com/profile_images/721379949500882945/Rf5FuQiy_normal.jpg</t>
  </si>
  <si>
    <t>http://pbs.twimg.com/profile_images/491230605749661697/vnVtrKT0_normal.jpeg</t>
  </si>
  <si>
    <t>http://pbs.twimg.com/profile_images/678080658468700160/VtlwN-bF_normal.jpg</t>
  </si>
  <si>
    <t>http://pbs.twimg.com/profile_images/614807133905887232/1PYCMi8-_normal.png</t>
  </si>
  <si>
    <t>http://pbs.twimg.com/profile_images/720642865903374338/vrIZY3cv_normal.jpg</t>
  </si>
  <si>
    <t>http://pbs.twimg.com/profile_images/643327895864279040/SKtHIGjn_normal.jpg</t>
  </si>
  <si>
    <t>http://pbs.twimg.com/profile_images/696041941318787072/vt4MRfhu_normal.jpg</t>
  </si>
  <si>
    <t>http://pbs.twimg.com/profile_images/3370207903/addd2f49a0480750637ab88bce2e3333_normal.jpeg</t>
  </si>
  <si>
    <t>http://pbs.twimg.com/profile_images/2035492320/Christian-Chesnot-site-_normal.jpg</t>
  </si>
  <si>
    <t>http://pbs.twimg.com/profile_images/3279372285/1a30fdbe85e071e4dd2b29a55411194a_normal.png</t>
  </si>
  <si>
    <t>http://pbs.twimg.com/profile_images/1395419300/Malbrunot_normal.jpg</t>
  </si>
  <si>
    <t>http://pbs.twimg.com/profile_images/378800000613793637/5bb36999456652c59d6da4dd7046d8e9_normal.jpeg</t>
  </si>
  <si>
    <t>http://pbs.twimg.com/profile_images/1392517922/image_twitter_normal.jpg</t>
  </si>
  <si>
    <t>http://pbs.twimg.com/profile_images/647834802373181440/Uvo47Dzw_normal.jpg</t>
  </si>
  <si>
    <t>http://pbs.twimg.com/profile_images/472902811630333952/hvAbmRyN_normal.jpeg</t>
  </si>
  <si>
    <t>http://pbs.twimg.com/profile_images/711871061772668928/0ShD6QRS_normal.jpg</t>
  </si>
  <si>
    <t>http://pbs.twimg.com/profile_images/1248905584/RnR_normal.jpg</t>
  </si>
  <si>
    <t>http://pbs.twimg.com/profile_images/451053607803043840/-B36kzvO_normal.jpeg</t>
  </si>
  <si>
    <t>http://pbs.twimg.com/profile_images/378800000767057401/1ea30af5011b30113edc8d277d9cb78c_normal.png</t>
  </si>
  <si>
    <t>http://pbs.twimg.com/profile_images/509355731913433088/gGoymJJk_normal.png</t>
  </si>
  <si>
    <t>http://pbs.twimg.com/profile_images/430614488341962752/CBYBFfKz_normal.jpeg</t>
  </si>
  <si>
    <t>http://pbs.twimg.com/profile_images/579010079837560833/C1bjS3Ms_normal.jpeg</t>
  </si>
  <si>
    <t>http://pbs.twimg.com/profile_images/639835864386924544/Uu5-pcnu_normal.jpg</t>
  </si>
  <si>
    <t>http://pbs.twimg.com/profile_images/485092149197672450/GQ6fY0d0_normal.jpeg</t>
  </si>
  <si>
    <t>http://pbs.twimg.com/profile_images/2657832536/c64ed0d10fe6a7dc194847bf425eb821_normal.jpeg</t>
  </si>
  <si>
    <t>http://pbs.twimg.com/profile_images/607856291298418688/EbRp-muk_normal.jpg</t>
  </si>
  <si>
    <t>http://pbs.twimg.com/profile_images/680395847926812672/Fpz0cePQ_normal.jpg</t>
  </si>
  <si>
    <t>http://pbs.twimg.com/profile_images/715968685941268480/6oleujOR_normal.png</t>
  </si>
  <si>
    <t>http://pbs.twimg.com/profile_images/603719923664166912/OXUq0eOg_normal.jpg</t>
  </si>
  <si>
    <t>http://pbs.twimg.com/profile_images/683271109257609216/VgdbcU0I_normal.jpg</t>
  </si>
  <si>
    <t>http://pbs.twimg.com/profile_images/378800000175741608/86a45db3a9166b986985256a2c669d24_normal.jpeg</t>
  </si>
  <si>
    <t>http://pbs.twimg.com/profile_images/1931274306/pieni_normal.jpg</t>
  </si>
  <si>
    <t>http://pbs.twimg.com/profile_images/722708598552453120/MefhcYvl_normal.jpg</t>
  </si>
  <si>
    <t>http://pbs.twimg.com/profile_images/1490022959/elephant_normal.png</t>
  </si>
  <si>
    <t>http://pbs.twimg.com/profile_images/703874398005006336/lCauDN3H_normal.jpg</t>
  </si>
  <si>
    <t>http://pbs.twimg.com/profile_images/646023267543871488/UYiKbGi7_normal.png</t>
  </si>
  <si>
    <t>http://pbs.twimg.com/profile_images/1831067040/GALogo_normal.png</t>
  </si>
  <si>
    <t>http://pbs.twimg.com/profile_images/464854933859074048/BWFNlg7m_normal.png</t>
  </si>
  <si>
    <t>http://pbs.twimg.com/profile_images/652085198172102656/5zBCyg1U_normal.png</t>
  </si>
  <si>
    <t>http://pbs.twimg.com/profile_images/378800000249325170/6db58410eda2986ead98d8dce04d8f9d_normal.jpeg</t>
  </si>
  <si>
    <t>http://pbs.twimg.com/profile_images/1110132782/me_smiling_2_normal.jpg</t>
  </si>
  <si>
    <t>http://pbs.twimg.com/profile_images/649985709764386816/ZtXtc09G_normal.jpg</t>
  </si>
  <si>
    <t>http://pbs.twimg.com/profile_images/378800000049246439/7255230553c16e33ab32cb2afa1ebcc0_normal.png</t>
  </si>
  <si>
    <t>http://pbs.twimg.com/profile_images/633155440449196032/Xbf5OHNR_normal.jpg</t>
  </si>
  <si>
    <t>http://pbs.twimg.com/profile_images/476862789794136065/Ii8yje0e_normal.jpeg</t>
  </si>
  <si>
    <t>http://pbs.twimg.com/profile_images/378800000618085039/4339df9a75f1109d49dd41d0da938a79_normal.jpeg</t>
  </si>
  <si>
    <t>http://pbs.twimg.com/profile_images/551956023402307584/T9gQ1olK_normal.jpeg</t>
  </si>
  <si>
    <t>http://pbs.twimg.com/profile_images/712544634384343042/to1pamre_normal.jpg</t>
  </si>
  <si>
    <t>http://pbs.twimg.com/profile_images/684493685753511937/obXKLFCl_normal.jpg</t>
  </si>
  <si>
    <t>http://pbs.twimg.com/profile_images/530294441173848064/Zlq6eVjh_normal.jpeg</t>
  </si>
  <si>
    <t>http://pbs.twimg.com/profile_images/3470626469/2d72f3ac1924b21205a6fd4d4251728b_normal.jpeg</t>
  </si>
  <si>
    <t>http://pbs.twimg.com/profile_images/667366269151256577/4SleE1pZ_normal.jpg</t>
  </si>
  <si>
    <t>http://pbs.twimg.com/profile_images/722448788883902464/y-DIOrUC_normal.jpg</t>
  </si>
  <si>
    <t>http://pbs.twimg.com/profile_images/679718948078792705/W1f197t2_normal.jpg</t>
  </si>
  <si>
    <t>http://pbs.twimg.com/profile_images/655195120099176448/3AooPnPZ_normal.jpg</t>
  </si>
  <si>
    <t>http://pbs.twimg.com/profile_images/699583736137039872/Nx3LRfct_normal.jpg</t>
  </si>
  <si>
    <t>http://pbs.twimg.com/profile_images/618702727745441793/_jDWvIwj_normal.jpg</t>
  </si>
  <si>
    <t>http://pbs.twimg.com/profile_images/2839473001/11953e8355f6d0abd2a448088f39493c_normal.jpeg</t>
  </si>
  <si>
    <t>http://pbs.twimg.com/profile_images/602945945924403200/sbNSE-6d_normal.jpg</t>
  </si>
  <si>
    <t>http://pbs.twimg.com/profile_images/443501121877704704/aZgNxDfj_normal.png</t>
  </si>
  <si>
    <t>http://pbs.twimg.com/profile_images/669093135104929792/Xgo0a7NJ_normal.jpg</t>
  </si>
  <si>
    <t>http://pbs.twimg.com/profile_images/2574275093/l6irxqgm5mvyes7n8f7r_normal.jpeg</t>
  </si>
  <si>
    <t>http://pbs.twimg.com/profile_images/647584148543049730/W_bQGiUm_normal.jpg</t>
  </si>
  <si>
    <t>http://pbs.twimg.com/profile_images/577439814070358016/MjCIc4m0_normal.jpeg</t>
  </si>
  <si>
    <t>http://pbs.twimg.com/profile_images/431439082968064000/BjWHZrzA_normal.jpeg</t>
  </si>
  <si>
    <t>http://pbs.twimg.com/profile_images/678926137330950144/XfUmoHwS_normal.jpg</t>
  </si>
  <si>
    <t>http://pbs.twimg.com/profile_images/572411433322881026/bOqxokOV_normal.jpeg</t>
  </si>
  <si>
    <t>http://pbs.twimg.com/profile_images/490051403478360064/kUC-F_B5_normal.jpeg</t>
  </si>
  <si>
    <t>http://pbs.twimg.com/profile_images/563089945670459392/JnZi5Zug_normal.jpeg</t>
  </si>
  <si>
    <t>http://pbs.twimg.com/profile_images/2914559705/3f5d523f6b5f1cc5871cdac5c6d7d746_normal.jpeg</t>
  </si>
  <si>
    <t>http://pbs.twimg.com/profile_images/690926931383062531/zyu-DNJY_normal.jpg</t>
  </si>
  <si>
    <t>http://pbs.twimg.com/profile_images/652838803724480512/z7hVmoXN_normal.jpg</t>
  </si>
  <si>
    <t>http://pbs.twimg.com/profile_images/608861843562450944/MfvrkKny_normal.jpg</t>
  </si>
  <si>
    <t>http://pbs.twimg.com/profile_images/680012809497870336/DtHXAkLh_normal.jpg</t>
  </si>
  <si>
    <t>http://pbs.twimg.com/profile_images/675304955935375360/L3843V_X_normal.jpg</t>
  </si>
  <si>
    <t>http://pbs.twimg.com/profile_images/711549371830157312/Rys-VHOV_normal.jpg</t>
  </si>
  <si>
    <t>http://pbs.twimg.com/profile_images/378800000715071634/da5d9db8ff99f31bb043384514d2807d_normal.jpeg</t>
  </si>
  <si>
    <t>http://pbs.twimg.com/profile_images/378800000593738999/dbcf45a702bbb32d48cf5a47126b54d3_normal.jpeg</t>
  </si>
  <si>
    <t>http://pbs.twimg.com/profile_images/489468146185543681/jlRDcJLm_normal.png</t>
  </si>
  <si>
    <t>http://pbs.twimg.com/profile_images/609300388995424256/3COm4G_z_normal.jpg</t>
  </si>
  <si>
    <t>http://pbs.twimg.com/profile_images/619253110595125249/PB9Erp_C_normal.jpg</t>
  </si>
  <si>
    <t>http://pbs.twimg.com/profile_images/723099805216595969/qMjXbXAM_normal.jpg</t>
  </si>
  <si>
    <t>http://pbs.twimg.com/profile_images/708286013118877696/wiCQj9pc_normal.jpg</t>
  </si>
  <si>
    <t>http://pbs.twimg.com/profile_images/650535065944899585/wrJ1qVBn_normal.jpg</t>
  </si>
  <si>
    <t>http://pbs.twimg.com/profile_images/605485878622887937/HKzxSn1-_normal.jpg</t>
  </si>
  <si>
    <t>http://pbs.twimg.com/profile_images/2741400431/2036ba2f6802cd3d3ea690c460fc68e6_normal.jpeg</t>
  </si>
  <si>
    <t>http://pbs.twimg.com/profile_images/700206529757184000/dVYWPvS4_normal.jpg</t>
  </si>
  <si>
    <t>http://pbs.twimg.com/profile_images/721740997798047744/FchiVrLp_normal.jpg</t>
  </si>
  <si>
    <t>http://pbs.twimg.com/profile_images/378800000770523327/766e52623ebadef9f14741dde3796546_normal.jpeg</t>
  </si>
  <si>
    <t>http://pbs.twimg.com/profile_images/701122761255755777/jAMhTpdr_normal.jpg</t>
  </si>
  <si>
    <t>http://pbs.twimg.com/profile_images/719953393620500480/J4_Tf1-9_normal.jpg</t>
  </si>
  <si>
    <t>http://pbs.twimg.com/profile_images/721275467869892608/GhB2j4rM_normal.jpg</t>
  </si>
  <si>
    <t>http://pbs.twimg.com/profile_images/682963331452383234/yehQE-1a_normal.jpg</t>
  </si>
  <si>
    <t>http://pbs.twimg.com/profile_images/721723182189780992/F2_RxboM_normal.jpg</t>
  </si>
  <si>
    <t>http://pbs.twimg.com/profile_images/709447332627001345/KCx-k3pj_normal.jpg</t>
  </si>
  <si>
    <t>http://pbs.twimg.com/profile_images/3374564555/ffe96d3764594ca80977368e179d2978_normal.png</t>
  </si>
  <si>
    <t>http://pbs.twimg.com/profile_images/645699522660724736/Hhb7An39_normal.jpg</t>
  </si>
  <si>
    <t>http://pbs.twimg.com/profile_images/508704239527276544/dvwHMiUx_normal.jpeg</t>
  </si>
  <si>
    <t>http://pbs.twimg.com/profile_images/697505984206385152/3Q0o1Ear_normal.jpg</t>
  </si>
  <si>
    <t>http://pbs.twimg.com/profile_images/3487688631/f939c9d117abe0e4274cc3465826bd0d_normal.jpeg</t>
  </si>
  <si>
    <t>http://pbs.twimg.com/profile_images/2289102443/zrosv4zjfbdg9giseox3_normal.jpeg</t>
  </si>
  <si>
    <t>http://pbs.twimg.com/profile_images/707180383838838784/mmfjFCAk_normal.jpg</t>
  </si>
  <si>
    <t>http://pbs.twimg.com/profile_images/378800000120790480/db8e7ab0f46ee149603fdf25b60206b7_normal.jpeg</t>
  </si>
  <si>
    <t>http://pbs.twimg.com/profile_images/672073279805464576/aiwsRrvp_normal.jpg</t>
  </si>
  <si>
    <t>http://pbs.twimg.com/profile_images/707270846998568963/jPRYT1Hi_normal.jpg</t>
  </si>
  <si>
    <t>http://pbs.twimg.com/profile_images/427935656736980992/PM1iJaFT_normal.jpeg</t>
  </si>
  <si>
    <t>http://pbs.twimg.com/profile_images/466958100230983680/VGZmiOSy_normal.jpeg</t>
  </si>
  <si>
    <t>http://pbs.twimg.com/profile_images/992322678/Nick_Chandler_0431copy_normal.jpg</t>
  </si>
  <si>
    <t>http://pbs.twimg.com/profile_images/644399216937189376/8X5rv14Y_normal.jpg</t>
  </si>
  <si>
    <t>http://pbs.twimg.com/profile_images/707494115659751424/L1Pm40A8_normal.jpg</t>
  </si>
  <si>
    <t>http://pbs.twimg.com/profile_images/711862517127983105/YGq0ULKb_normal.jpg</t>
  </si>
  <si>
    <t>http://pbs.twimg.com/profile_images/710374092986322945/xt6u2IWX_normal.jpg</t>
  </si>
  <si>
    <t>http://pbs.twimg.com/profile_images/657663714997465088/9-cI3Q-X_normal.png</t>
  </si>
  <si>
    <t>http://pbs.twimg.com/profile_images/491956219792195584/1M_R1W-C_normal.jpeg</t>
  </si>
  <si>
    <t>http://pbs.twimg.com/profile_images/722525732627431424/E5s2qjGY_normal.jpg</t>
  </si>
  <si>
    <t>http://pbs.twimg.com/profile_images/518883540960690176/yy7N58ys_normal.jpeg</t>
  </si>
  <si>
    <t>http://pbs.twimg.com/profile_images/378800000654706502/00eef9b2628c1bc204347228820dbff7_normal.png</t>
  </si>
  <si>
    <t>http://pbs.twimg.com/profile_images/663118814427676674/1w4Gbmod_normal.png</t>
  </si>
  <si>
    <t>http://pbs.twimg.com/profile_images/1873495276/04-19-2008_12_08_15PM_normal.GIF</t>
  </si>
  <si>
    <t>http://pbs.twimg.com/profile_images/686603546330939392/DlhsypZ8_normal.jpg</t>
  </si>
  <si>
    <t>http://pbs.twimg.com/profile_images/558324282111959040/MuU3XMov_normal.jpeg</t>
  </si>
  <si>
    <t>http://pbs.twimg.com/profile_images/1884339650/SAM_4953_normal.JPG</t>
  </si>
  <si>
    <t>http://pbs.twimg.com/profile_images/694270531437199360/DLZdNta7_normal.jpg</t>
  </si>
  <si>
    <t>http://pbs.twimg.com/profile_images/2941681390/871104f6ce7570e3817b08f10e9994bb_normal.jpeg</t>
  </si>
  <si>
    <t>http://pbs.twimg.com/profile_images/462282827841544192/tT3S94Ks_normal.jpeg</t>
  </si>
  <si>
    <t>http://pbs.twimg.com/profile_images/316176826/122cv8_normal.jpg</t>
  </si>
  <si>
    <t>http://pbs.twimg.com/profile_images/632068121017380864/3qwsDafU_normal.jpg</t>
  </si>
  <si>
    <t>http://pbs.twimg.com/profile_images/682164472019050496/in6b-Igb_normal.jpg</t>
  </si>
  <si>
    <t>http://pbs.twimg.com/profile_images/719405242861785088/lIR-a2yi_normal.jpg</t>
  </si>
  <si>
    <t>http://pbs.twimg.com/profile_images/700178755050938369/Ndz2iIxI_normal.jpg</t>
  </si>
  <si>
    <t>http://pbs.twimg.com/profile_images/553163469210406912/Z73BmK8g_normal.png</t>
  </si>
  <si>
    <t>http://pbs.twimg.com/profile_images/670951817828782080/uWvcUQkO_normal.jpg</t>
  </si>
  <si>
    <t>http://pbs.twimg.com/profile_images/657515867568140289/8sKMrsBJ_normal.jpg</t>
  </si>
  <si>
    <t>http://pbs.twimg.com/profile_images/697508109519077376/jt51WdXy_normal.jpg</t>
  </si>
  <si>
    <t>http://pbs.twimg.com/profile_images/719213448731734017/fu80REeY_normal.jpg</t>
  </si>
  <si>
    <t>http://pbs.twimg.com/profile_images/644961998816448512/QyoGMiXs_normal.jpg</t>
  </si>
  <si>
    <t>http://pbs.twimg.com/profile_images/624142915888095232/8n50KQbx_normal.jpg</t>
  </si>
  <si>
    <t>http://pbs.twimg.com/profile_images/657922600249626625/4zFeCLoU_normal.png</t>
  </si>
  <si>
    <t>http://pbs.twimg.com/profile_images/605299882736381953/oZl6nIJm_normal.jpg</t>
  </si>
  <si>
    <t>http://pbs.twimg.com/profile_images/619902737786867712/g3xBtvDG_normal.jpg</t>
  </si>
  <si>
    <t>http://pbs.twimg.com/profile_images/711667439277359104/5xZc1jEN_normal.jpg</t>
  </si>
  <si>
    <t>http://pbs.twimg.com/profile_images/662923208543379456/MTE0fC0B_normal.jpg</t>
  </si>
  <si>
    <t>http://pbs.twimg.com/profile_images/716708987408949254/Ucs_hSWv_normal.jpg</t>
  </si>
  <si>
    <t>http://pbs.twimg.com/profile_images/646246445008465920/-QGyEFVp_normal.jpg</t>
  </si>
  <si>
    <t>http://pbs.twimg.com/profile_images/458917471219503104/HV9BOXwG_normal.jpeg</t>
  </si>
  <si>
    <t>http://pbs.twimg.com/profile_images/1515792091/Camelia-pen_normal.jpg</t>
  </si>
  <si>
    <t>http://pbs.twimg.com/profile_images/554535224076275712/AXiO9Roc_normal.png</t>
  </si>
  <si>
    <t>http://pbs.twimg.com/profile_images/2482128350/image_normal.jpg</t>
  </si>
  <si>
    <t>http://pbs.twimg.com/profile_images/611808036018102273/TYy78jOQ_normal.jpg</t>
  </si>
  <si>
    <t>http://pbs.twimg.com/profile_images/687046706563801088/6AYFvAOo_normal.png</t>
  </si>
  <si>
    <t>http://pbs.twimg.com/profile_images/693416488074645504/kLKZDHpo_normal.jpg</t>
  </si>
  <si>
    <t>http://pbs.twimg.com/profile_images/720725939429195776/8mnNhHdM_normal.jpg</t>
  </si>
  <si>
    <t>http://pbs.twimg.com/profile_images/627950645719498753/11_wvt2p_normal.jpg</t>
  </si>
  <si>
    <t>http://pbs.twimg.com/profile_images/2361778214/9bMFVOFE_normal</t>
  </si>
  <si>
    <t>http://pbs.twimg.com/profile_images/706644540329857024/x24MvTf9_normal.jpg</t>
  </si>
  <si>
    <t>http://pbs.twimg.com/profile_images/3777200848/b0e508ca5c240a2372dd17011e5fda21_normal.png</t>
  </si>
  <si>
    <t>http://pbs.twimg.com/profile_images/722549340661817344/dc3GTfi__normal.jpg</t>
  </si>
  <si>
    <t>http://pbs.twimg.com/profile_images/559301647046688769/rO3L3vfE_normal.jpeg</t>
  </si>
  <si>
    <t>http://pbs.twimg.com/profile_images/665827480733925377/iwPjBTnP_normal.png</t>
  </si>
  <si>
    <t>http://pbs.twimg.com/profile_images/592022778309693441/hkwMqszB_normal.jpg</t>
  </si>
  <si>
    <t>http://pbs.twimg.com/profile_images/576052278269874177/BlebX5nX_normal.png</t>
  </si>
  <si>
    <t>http://pbs.twimg.com/profile_images/717022359899803649/LMExtJta_normal.jpg</t>
  </si>
  <si>
    <t>http://pbs.twimg.com/profile_images/621502255322103808/sBTYkudM_normal.jpg</t>
  </si>
  <si>
    <t>http://pbs.twimg.com/profile_images/462644141340364800/7hybzqNo_normal.jpeg</t>
  </si>
  <si>
    <t>http://pbs.twimg.com/profile_images/465951357837799424/waFHjMAN_normal.jpeg</t>
  </si>
  <si>
    <t>http://pbs.twimg.com/profile_images/685469151872311297/C6pVv3P7_normal.jpg</t>
  </si>
  <si>
    <t>http://pbs.twimg.com/profile_images/703739706761019392/Jt93nmnd_normal.jpg</t>
  </si>
  <si>
    <t>http://pbs.twimg.com/profile_images/719114403610824704/h3dPrV-U_normal.jpg</t>
  </si>
  <si>
    <t>http://pbs.twimg.com/profile_images/557857784205549568/neXAoawn_normal.jpeg</t>
  </si>
  <si>
    <t>http://pbs.twimg.com/profile_images/544584968081387520/6xzWSR4I_normal.jpeg</t>
  </si>
  <si>
    <t>http://pbs.twimg.com/profile_images/643886748276236288/P1bPI8vL_normal.jpg</t>
  </si>
  <si>
    <t>http://pbs.twimg.com/profile_images/707655246038835201/huqqp7u1_normal.jpg</t>
  </si>
  <si>
    <t>http://pbs.twimg.com/profile_images/706602547021271040/z5M3nBfU_normal.jpg</t>
  </si>
  <si>
    <t>http://pbs.twimg.com/profile_images/665240554968653824/gAqlgkJo_normal.jpg</t>
  </si>
  <si>
    <t>http://pbs.twimg.com/profile_images/681969094371979266/wgyy74hv_normal.png</t>
  </si>
  <si>
    <t>http://pbs.twimg.com/profile_images/476198856791584768/RrRIu2F8_normal.png</t>
  </si>
  <si>
    <t>http://pbs.twimg.com/profile_images/3676555576/9fe44c16d2b61dc7e24d26791d6f86fe_normal.jpeg</t>
  </si>
  <si>
    <t>http://pbs.twimg.com/profile_images/673016002527944704/lX_zxaBh_normal.jpg</t>
  </si>
  <si>
    <t>http://pbs.twimg.com/profile_images/695811312316760064/E8-RNBHv_normal.jpg</t>
  </si>
  <si>
    <t>http://pbs.twimg.com/profile_images/689559517634244608/XpXfXR7__normal.jpg</t>
  </si>
  <si>
    <t>http://pbs.twimg.com/profile_images/668066315442122752/nnDfGf1r_normal.jpg</t>
  </si>
  <si>
    <t>http://pbs.twimg.com/profile_images/717266707530780672/Qh3TYYQu_normal.jpg</t>
  </si>
  <si>
    <t>http://pbs.twimg.com/profile_images/583641801560559616/6AQhLPO6_normal.jpg</t>
  </si>
  <si>
    <t>http://pbs.twimg.com/profile_images/459919220562604032/RYXYIAbl_normal.jpeg</t>
  </si>
  <si>
    <t>http://pbs.twimg.com/profile_images/709603283648827392/jNmQ8_O2_normal.jpg</t>
  </si>
  <si>
    <t>http://pbs.twimg.com/profile_images/490408092937760768/Y47ihIik_normal.jpeg</t>
  </si>
  <si>
    <t>http://pbs.twimg.com/profile_images/447319649642770432/l3MsVwx__normal.jpeg</t>
  </si>
  <si>
    <t>http://pbs.twimg.com/profile_images/459653728568483840/iQ1Ogdwt_normal.jpeg</t>
  </si>
  <si>
    <t>http://pbs.twimg.com/profile_images/720344099124088832/8lPYzDcd_normal.jpg</t>
  </si>
  <si>
    <t>http://pbs.twimg.com/profile_images/718319650757615616/kZVqhmyP_normal.jpg</t>
  </si>
  <si>
    <t>http://pbs.twimg.com/profile_images/691905580739465216/Hi5zuxWK_normal.jpg</t>
  </si>
  <si>
    <t>http://pbs.twimg.com/profile_images/468366007979896832/AgM_ktmb_normal.jpeg</t>
  </si>
  <si>
    <t>http://pbs.twimg.com/profile_images/691355921289777152/_sTLK8wK_normal.jpg</t>
  </si>
  <si>
    <t>http://pbs.twimg.com/profile_images/1979827110/image_normal.jpg</t>
  </si>
  <si>
    <t>http://pbs.twimg.com/profile_images/602524726221742080/gKMrixwD_normal.jpg</t>
  </si>
  <si>
    <t>http://pbs.twimg.com/profile_images/659282573747748864/5wiVqNTN_normal.jpg</t>
  </si>
  <si>
    <t>http://pbs.twimg.com/profile_images/714406161861230592/nb1O1uST_normal.jpg</t>
  </si>
  <si>
    <t>http://pbs.twimg.com/profile_images/709454711762464768/AgMINmfW_normal.jpg</t>
  </si>
  <si>
    <t>http://pbs.twimg.com/profile_images/708739663343841282/spWoB7_1_normal.jpg</t>
  </si>
  <si>
    <t>http://pbs.twimg.com/profile_images/3074935084/c37e4e5000289b2cb15fbdfc5ae89704_normal.jpeg</t>
  </si>
  <si>
    <t>http://pbs.twimg.com/profile_images/539935793326731264/4Dn5y4gX_normal.png</t>
  </si>
  <si>
    <t>http://pbs.twimg.com/profile_images/663012690290438144/-HUZQMGh_normal.jpg</t>
  </si>
  <si>
    <t>http://pbs.twimg.com/profile_images/461160214331265024/kSspiKA3_normal.jpeg</t>
  </si>
  <si>
    <t>http://pbs.twimg.com/profile_images/630482972055990272/i6MFfBex_normal.jpg</t>
  </si>
  <si>
    <t>http://pbs.twimg.com/profile_images/1686051033/cenk-twitter-icon-2_normal.jpg</t>
  </si>
  <si>
    <t>http://pbs.twimg.com/profile_images/503078552644775937/ufvP72d3_normal.jpeg</t>
  </si>
  <si>
    <t>http://pbs.twimg.com/profile_images/451642713570439168/Obe9AZtt_normal.jpeg</t>
  </si>
  <si>
    <t>http://pbs.twimg.com/profile_images/560309408828510208/JU6Eo2my_normal.jpeg</t>
  </si>
  <si>
    <t>http://pbs.twimg.com/profile_images/692089622168518657/6C7yiCko_normal.jpg</t>
  </si>
  <si>
    <t>http://pbs.twimg.com/profile_images/414512302478479360/W-RM01Sy_normal.jpeg</t>
  </si>
  <si>
    <t>http://pbs.twimg.com/profile_images/707250936607940609/aIbo_Tk4_normal.jpg</t>
  </si>
  <si>
    <t>http://pbs.twimg.com/profile_images/502183094204375040/_Zi-zXz3_normal.jpeg</t>
  </si>
  <si>
    <t>http://pbs.twimg.com/profile_images/706956209530626050/6-gYPWAB_normal.jpg</t>
  </si>
  <si>
    <t>http://pbs.twimg.com/profile_images/2232943031/image_normal.jpg</t>
  </si>
  <si>
    <t>http://pbs.twimg.com/profile_images/645361460005224448/Po9J0l1-_normal.jpg</t>
  </si>
  <si>
    <t>http://pbs.twimg.com/profile_images/490177110724444162/aNc3hb4M_normal.jpeg</t>
  </si>
  <si>
    <t>http://pbs.twimg.com/profile_images/634566418676121600/x_eeod2v_normal.jpg</t>
  </si>
  <si>
    <t>https://twitter.com/adyanvillage</t>
  </si>
  <si>
    <t>https://twitter.com/fdaoulb</t>
  </si>
  <si>
    <t>https://twitter.com/chalewhy</t>
  </si>
  <si>
    <t>https://twitter.com/mynam3istak3n</t>
  </si>
  <si>
    <t>https://twitter.com/humcoalition</t>
  </si>
  <si>
    <t>https://twitter.com/rajasawaya</t>
  </si>
  <si>
    <t>https://twitter.com/eliasbousaab</t>
  </si>
  <si>
    <t>https://twitter.com/minhajmalegaon</t>
  </si>
  <si>
    <t>https://twitter.com/rachelpalmer765</t>
  </si>
  <si>
    <t>https://twitter.com/mjminnyc</t>
  </si>
  <si>
    <t>https://twitter.com/unfpa</t>
  </si>
  <si>
    <t>https://twitter.com/sahermalikahmed</t>
  </si>
  <si>
    <t>https://twitter.com/dmorleyunicef</t>
  </si>
  <si>
    <t>https://twitter.com/anantfinity</t>
  </si>
  <si>
    <t>https://twitter.com/ap</t>
  </si>
  <si>
    <t>https://twitter.com/imfarakh</t>
  </si>
  <si>
    <t>https://twitter.com/iascch</t>
  </si>
  <si>
    <t>https://twitter.com/raglanhalz1808</t>
  </si>
  <si>
    <t>https://twitter.com/all4syria</t>
  </si>
  <si>
    <t>https://twitter.com/acmideast</t>
  </si>
  <si>
    <t>https://twitter.com/syriasource</t>
  </si>
  <si>
    <t>https://twitter.com/rajeenaik</t>
  </si>
  <si>
    <t>https://twitter.com/boomlive_in</t>
  </si>
  <si>
    <t>https://twitter.com/srivedavaani</t>
  </si>
  <si>
    <t>https://twitter.com/awakeningwomen</t>
  </si>
  <si>
    <t>https://twitter.com/britishredcross</t>
  </si>
  <si>
    <t>https://twitter.com/bentaub91</t>
  </si>
  <si>
    <t>https://twitter.com/soniaroy03</t>
  </si>
  <si>
    <t>https://twitter.com/mohamadalifahim</t>
  </si>
  <si>
    <t>https://twitter.com/iran</t>
  </si>
  <si>
    <t>https://twitter.com/bigmoish</t>
  </si>
  <si>
    <t>https://twitter.com/lettywho1</t>
  </si>
  <si>
    <t>https://twitter.com/spetsnaz_russ</t>
  </si>
  <si>
    <t>https://twitter.com/peterpyke</t>
  </si>
  <si>
    <t>https://twitter.com/occileto2</t>
  </si>
  <si>
    <t>https://twitter.com/bogoroditzadina</t>
  </si>
  <si>
    <t>https://twitter.com/sputnikint</t>
  </si>
  <si>
    <t>https://twitter.com/massknowledge</t>
  </si>
  <si>
    <t>https://twitter.com/dlockyer</t>
  </si>
  <si>
    <t>https://twitter.com/92qadrikhan</t>
  </si>
  <si>
    <t>https://twitter.com/rainsong1001</t>
  </si>
  <si>
    <t>https://twitter.com/balqees_syrian</t>
  </si>
  <si>
    <t>https://twitter.com/ram_krishna15</t>
  </si>
  <si>
    <t>https://twitter.com/reroll</t>
  </si>
  <si>
    <t>https://twitter.com/bharatvanshi211</t>
  </si>
  <si>
    <t>https://twitter.com/d1mp13</t>
  </si>
  <si>
    <t>https://twitter.com/arkadiyy_</t>
  </si>
  <si>
    <t>https://twitter.com/augustzeus</t>
  </si>
  <si>
    <t>https://twitter.com/absswa</t>
  </si>
  <si>
    <t>https://twitter.com/baqirresistance</t>
  </si>
  <si>
    <t>https://twitter.com/englishalwaght</t>
  </si>
  <si>
    <t>https://twitter.com/caprazli</t>
  </si>
  <si>
    <t>https://twitter.com/faoemergencies</t>
  </si>
  <si>
    <t>https://twitter.com/pol_tam</t>
  </si>
  <si>
    <t>https://twitter.com/yellowrock1</t>
  </si>
  <si>
    <t>https://twitter.com/ec82d88f157f4ba</t>
  </si>
  <si>
    <t>https://twitter.com/donphill</t>
  </si>
  <si>
    <t>https://twitter.com/88marciaramalho</t>
  </si>
  <si>
    <t>https://twitter.com/mmwodoleeff1</t>
  </si>
  <si>
    <t>https://twitter.com/gfsinclair</t>
  </si>
  <si>
    <t>https://twitter.com/4brunhilde</t>
  </si>
  <si>
    <t>https://twitter.com/haloefekti</t>
  </si>
  <si>
    <t>https://twitter.com/daniengel6</t>
  </si>
  <si>
    <t>https://twitter.com/bogosav_lukic</t>
  </si>
  <si>
    <t>https://twitter.com/7thclouds</t>
  </si>
  <si>
    <t>https://twitter.com/cyborgkilla</t>
  </si>
  <si>
    <t>https://twitter.com/jayneloganmxxx</t>
  </si>
  <si>
    <t>https://twitter.com/road_come</t>
  </si>
  <si>
    <t>https://twitter.com/yunaaaa</t>
  </si>
  <si>
    <t>https://twitter.com/dotred_media</t>
  </si>
  <si>
    <t>https://twitter.com/gaurisalokhe</t>
  </si>
  <si>
    <t>https://twitter.com/malikanura876</t>
  </si>
  <si>
    <t>https://twitter.com/kpaking</t>
  </si>
  <si>
    <t>https://twitter.com/nour89m</t>
  </si>
  <si>
    <t>https://twitter.com/mechannellive</t>
  </si>
  <si>
    <t>https://twitter.com/e__mobin</t>
  </si>
  <si>
    <t>https://twitter.com/redeasteagle</t>
  </si>
  <si>
    <t>https://twitter.com/dido15</t>
  </si>
  <si>
    <t>https://twitter.com/ahtlam</t>
  </si>
  <si>
    <t>https://twitter.com/agent_x01</t>
  </si>
  <si>
    <t>https://twitter.com/iihrp</t>
  </si>
  <si>
    <t>https://twitter.com/barbaramck42</t>
  </si>
  <si>
    <t>https://twitter.com/legitcfcpundit</t>
  </si>
  <si>
    <t>https://twitter.com/ambruscz</t>
  </si>
  <si>
    <t>https://twitter.com/mideast_focus</t>
  </si>
  <si>
    <t>https://twitter.com/13maheshsinh</t>
  </si>
  <si>
    <t>https://twitter.com/jarret_freeman</t>
  </si>
  <si>
    <t>https://twitter.com/ocha_syria</t>
  </si>
  <si>
    <t>https://twitter.com/ismaelisaac154</t>
  </si>
  <si>
    <t>https://twitter.com/dmitriyveret</t>
  </si>
  <si>
    <t>https://twitter.com/jarofhani</t>
  </si>
  <si>
    <t>https://twitter.com/philipbelau</t>
  </si>
  <si>
    <t>https://twitter.com/kilitasuat</t>
  </si>
  <si>
    <t>https://twitter.com/mouazsyr_syr</t>
  </si>
  <si>
    <t>https://twitter.com/ranisartistry</t>
  </si>
  <si>
    <t>https://twitter.com/sallycopper</t>
  </si>
  <si>
    <t>https://twitter.com/eva_za2020</t>
  </si>
  <si>
    <t>https://twitter.com/ragnhilddybdah1</t>
  </si>
  <si>
    <t>https://twitter.com/aayaz_king</t>
  </si>
  <si>
    <t>https://twitter.com/maryjanep515</t>
  </si>
  <si>
    <t>https://twitter.com/syriainstitute</t>
  </si>
  <si>
    <t>https://twitter.com/alnap</t>
  </si>
  <si>
    <t>https://twitter.com/msgenevievemd</t>
  </si>
  <si>
    <t>https://twitter.com/odidev</t>
  </si>
  <si>
    <t>https://twitter.com/gab_rosenberg</t>
  </si>
  <si>
    <t>https://twitter.com/hearallusall</t>
  </si>
  <si>
    <t>https://twitter.com/alanlsg</t>
  </si>
  <si>
    <t>https://twitter.com/awarner_eha</t>
  </si>
  <si>
    <t>https://twitter.com/oxfam</t>
  </si>
  <si>
    <t>https://twitter.com/sals_shoes</t>
  </si>
  <si>
    <t>https://twitter.com/adelesicarius</t>
  </si>
  <si>
    <t>https://twitter.com/fakhri_mansour</t>
  </si>
  <si>
    <t>https://twitter.com/moritzintl</t>
  </si>
  <si>
    <t>https://twitter.com/senecacollege</t>
  </si>
  <si>
    <t>https://twitter.com/teokan999</t>
  </si>
  <si>
    <t>https://twitter.com/dw_dari</t>
  </si>
  <si>
    <t>https://twitter.com/margininversi</t>
  </si>
  <si>
    <t>https://twitter.com/17enemies</t>
  </si>
  <si>
    <t>https://twitter.com/antimedia</t>
  </si>
  <si>
    <t>https://twitter.com/code4uk</t>
  </si>
  <si>
    <t>https://twitter.com/hadi_elis</t>
  </si>
  <si>
    <t>https://twitter.com/ishabi7a</t>
  </si>
  <si>
    <t>https://twitter.com/patricedarras</t>
  </si>
  <si>
    <t>https://twitter.com/soniabasson</t>
  </si>
  <si>
    <t>https://twitter.com/cmdrproton</t>
  </si>
  <si>
    <t>https://twitter.com/_artur_braun_</t>
  </si>
  <si>
    <t>https://twitter.com/diagonalista</t>
  </si>
  <si>
    <t>https://twitter.com/fallaria56</t>
  </si>
  <si>
    <t>https://twitter.com/ozzyspears</t>
  </si>
  <si>
    <t>https://twitter.com/payneomur</t>
  </si>
  <si>
    <t>https://twitter.com/adsrocha6</t>
  </si>
  <si>
    <t>https://twitter.com/simonmeyns</t>
  </si>
  <si>
    <t>https://twitter.com/cheap_watchdog</t>
  </si>
  <si>
    <t>https://twitter.com/brotherhood144</t>
  </si>
  <si>
    <t>https://twitter.com/soullight811</t>
  </si>
  <si>
    <t>https://twitter.com/seamus_rudden</t>
  </si>
  <si>
    <t>https://twitter.com/poempeddler</t>
  </si>
  <si>
    <t>https://twitter.com/subsaharas</t>
  </si>
  <si>
    <t>https://twitter.com/stephenashu1</t>
  </si>
  <si>
    <t>https://twitter.com/deehaw90</t>
  </si>
  <si>
    <t>https://twitter.com/safacles</t>
  </si>
  <si>
    <t>https://twitter.com/naturalkitchen7</t>
  </si>
  <si>
    <t>https://twitter.com/pinkbelgium</t>
  </si>
  <si>
    <t>https://twitter.com/snipersum</t>
  </si>
  <si>
    <t>https://twitter.com/giselaboezio</t>
  </si>
  <si>
    <t>https://twitter.com/acovarrubias05</t>
  </si>
  <si>
    <t>https://twitter.com/theseanze</t>
  </si>
  <si>
    <t>https://twitter.com/mdonovan14</t>
  </si>
  <si>
    <t>https://twitter.com/queenrania</t>
  </si>
  <si>
    <t>https://twitter.com/georgetown</t>
  </si>
  <si>
    <t>https://twitter.com/salamneighbor</t>
  </si>
  <si>
    <t>https://twitter.com/nlg_gw</t>
  </si>
  <si>
    <t>https://twitter.com/thegwmagazine</t>
  </si>
  <si>
    <t>https://twitter.com/man_krip</t>
  </si>
  <si>
    <t>https://twitter.com/africareactaid</t>
  </si>
  <si>
    <t>https://twitter.com/sallyzgheib</t>
  </si>
  <si>
    <t>https://twitter.com/carsinogenic</t>
  </si>
  <si>
    <t>https://twitter.com/m00n_s33d</t>
  </si>
  <si>
    <t>https://twitter.com/gogetemboy1969</t>
  </si>
  <si>
    <t>https://twitter.com/eclectelectric</t>
  </si>
  <si>
    <t>https://twitter.com/alviiteam</t>
  </si>
  <si>
    <t>https://twitter.com/kerryops</t>
  </si>
  <si>
    <t>https://twitter.com/bungeewedgie</t>
  </si>
  <si>
    <t>https://twitter.com/hadimuhannad</t>
  </si>
  <si>
    <t>https://twitter.com/myself1234567</t>
  </si>
  <si>
    <t>https://twitter.com/muradsibir</t>
  </si>
  <si>
    <t>https://twitter.com/therealdundun</t>
  </si>
  <si>
    <t>https://twitter.com/lucyliu</t>
  </si>
  <si>
    <t>https://twitter.com/patriotkolomna</t>
  </si>
  <si>
    <t>https://twitter.com/sabrina68</t>
  </si>
  <si>
    <t>https://twitter.com/pfortunato</t>
  </si>
  <si>
    <t>https://twitter.com/caldo_carlo</t>
  </si>
  <si>
    <t>https://twitter.com/twitmcic</t>
  </si>
  <si>
    <t>https://twitter.com/wildflower6422</t>
  </si>
  <si>
    <t>https://twitter.com/airlinerru</t>
  </si>
  <si>
    <t>https://twitter.com/zarde2006</t>
  </si>
  <si>
    <t>https://twitter.com/joy1974s</t>
  </si>
  <si>
    <t>https://twitter.com/tinargen56</t>
  </si>
  <si>
    <t>https://twitter.com/birthevoss</t>
  </si>
  <si>
    <t>https://twitter.com/joyo_84</t>
  </si>
  <si>
    <t>https://twitter.com/wa7id_sakit</t>
  </si>
  <si>
    <t>https://twitter.com/64samantha</t>
  </si>
  <si>
    <t>https://twitter.com/understairbambi</t>
  </si>
  <si>
    <t>https://twitter.com/msf_sea</t>
  </si>
  <si>
    <t>https://twitter.com/too_sakata</t>
  </si>
  <si>
    <t>https://twitter.com/ajsah</t>
  </si>
  <si>
    <t>https://twitter.com/attheborders</t>
  </si>
  <si>
    <t>https://twitter.com/murtagh_brendan</t>
  </si>
  <si>
    <t>https://twitter.com/migrantslives</t>
  </si>
  <si>
    <t>https://twitter.com/laurebretton</t>
  </si>
  <si>
    <t>https://twitter.com/penelopemawson</t>
  </si>
  <si>
    <t>https://twitter.com/passie_kracht</t>
  </si>
  <si>
    <t>https://twitter.com/occupydisabled</t>
  </si>
  <si>
    <t>https://twitter.com/bristolcalais</t>
  </si>
  <si>
    <t>https://twitter.com/miss_magpie_spy</t>
  </si>
  <si>
    <t>https://twitter.com/masonotarianni</t>
  </si>
  <si>
    <t>https://twitter.com/itswanda</t>
  </si>
  <si>
    <t>https://twitter.com/meyerbade</t>
  </si>
  <si>
    <t>https://twitter.com/leilahadjabdou</t>
  </si>
  <si>
    <t>https://twitter.com/tbaupuig</t>
  </si>
  <si>
    <t>https://twitter.com/ganralf7</t>
  </si>
  <si>
    <t>https://twitter.com/serrrotonin</t>
  </si>
  <si>
    <t>https://twitter.com/johningestre</t>
  </si>
  <si>
    <t>https://twitter.com/mmlj12</t>
  </si>
  <si>
    <t>https://twitter.com/samialsubaihi</t>
  </si>
  <si>
    <t>https://twitter.com/sutrbristol</t>
  </si>
  <si>
    <t>https://twitter.com/unpressrelease</t>
  </si>
  <si>
    <t>https://twitter.com/latifah_al</t>
  </si>
  <si>
    <t>https://twitter.com/agrima_sharma</t>
  </si>
  <si>
    <t>https://twitter.com/annakarastathi</t>
  </si>
  <si>
    <t>https://twitter.com/krit_outlaw</t>
  </si>
  <si>
    <t>https://twitter.com/guevamp</t>
  </si>
  <si>
    <t>https://twitter.com/hetteret</t>
  </si>
  <si>
    <t>https://twitter.com/immifestival</t>
  </si>
  <si>
    <t>https://twitter.com/judejack</t>
  </si>
  <si>
    <t>https://twitter.com/eliemasudi</t>
  </si>
  <si>
    <t>https://twitter.com/carolinegdy</t>
  </si>
  <si>
    <t>https://twitter.com/labichabcn</t>
  </si>
  <si>
    <t>https://twitter.com/o_sullivandavid</t>
  </si>
  <si>
    <t>https://twitter.com/swr_uk</t>
  </si>
  <si>
    <t>https://twitter.com/oldscepticalowl</t>
  </si>
  <si>
    <t>https://twitter.com/1999wren</t>
  </si>
  <si>
    <t>https://twitter.com/joanw81</t>
  </si>
  <si>
    <t>https://twitter.com/eviville</t>
  </si>
  <si>
    <t>https://twitter.com/teelin</t>
  </si>
  <si>
    <t>https://twitter.com/litymunshi</t>
  </si>
  <si>
    <t>https://twitter.com/sonjaplomp</t>
  </si>
  <si>
    <t>https://twitter.com/luisasamora</t>
  </si>
  <si>
    <t>https://twitter.com/gcharing</t>
  </si>
  <si>
    <t>https://twitter.com/siempreprotesta</t>
  </si>
  <si>
    <t>https://twitter.com/nickpringle6</t>
  </si>
  <si>
    <t>https://twitter.com/kimdotcom</t>
  </si>
  <si>
    <t>https://twitter.com/rohat7713</t>
  </si>
  <si>
    <t>https://twitter.com/mbtotorika</t>
  </si>
  <si>
    <t>https://twitter.com/bealejames</t>
  </si>
  <si>
    <t>https://twitter.com/lees_sun</t>
  </si>
  <si>
    <t>https://twitter.com/jakobkern1961</t>
  </si>
  <si>
    <t>https://twitter.com/_lipuppy12</t>
  </si>
  <si>
    <t>https://twitter.com/smaksked</t>
  </si>
  <si>
    <t>https://twitter.com/aliennation11</t>
  </si>
  <si>
    <t>https://twitter.com/loveletters0716</t>
  </si>
  <si>
    <t>https://twitter.com/worldvisionuk</t>
  </si>
  <si>
    <t>https://twitter.com/melissafritcher</t>
  </si>
  <si>
    <t>https://twitter.com/b_hansford</t>
  </si>
  <si>
    <t>https://twitter.com/ukagainstdaesh</t>
  </si>
  <si>
    <t>https://twitter.com/garethbayley</t>
  </si>
  <si>
    <t>https://twitter.com/syredcrescent</t>
  </si>
  <si>
    <t>https://twitter.com/chetpowell</t>
  </si>
  <si>
    <t>https://twitter.com/0406guno</t>
  </si>
  <si>
    <t>https://twitter.com/taenzerd</t>
  </si>
  <si>
    <t>https://twitter.com/danzaiontz</t>
  </si>
  <si>
    <t>https://twitter.com/docfromtheblock</t>
  </si>
  <si>
    <t>https://twitter.com/rosaqueabre1</t>
  </si>
  <si>
    <t>https://twitter.com/muhamma51624064</t>
  </si>
  <si>
    <t>https://twitter.com/thwpfaffenhofen</t>
  </si>
  <si>
    <t>https://twitter.com/elissafmiller</t>
  </si>
  <si>
    <t>https://twitter.com/syriancenter</t>
  </si>
  <si>
    <t>https://twitter.com/ongov</t>
  </si>
  <si>
    <t>https://twitter.com/itskjackson</t>
  </si>
  <si>
    <t>https://twitter.com/euinsyria</t>
  </si>
  <si>
    <t>https://twitter.com/1adea</t>
  </si>
  <si>
    <t>https://twitter.com/blinpedersen</t>
  </si>
  <si>
    <t>https://twitter.com/michael_kc_chan</t>
  </si>
  <si>
    <t>https://twitter.com/senecapresident</t>
  </si>
  <si>
    <t>https://twitter.com/senecacomms</t>
  </si>
  <si>
    <t>https://twitter.com/sk4lg</t>
  </si>
  <si>
    <t>https://twitter.com/cecil__fong</t>
  </si>
  <si>
    <t>https://twitter.com/veraphile</t>
  </si>
  <si>
    <t>https://twitter.com/collegesontario</t>
  </si>
  <si>
    <t>https://twitter.com/radioworldsv</t>
  </si>
  <si>
    <t>https://twitter.com/alexhiniker</t>
  </si>
  <si>
    <t>https://twitter.com/aceventslive</t>
  </si>
  <si>
    <t>https://twitter.com/priyanica</t>
  </si>
  <si>
    <t>https://twitter.com/asvaerd</t>
  </si>
  <si>
    <t>https://twitter.com/baripedia</t>
  </si>
  <si>
    <t>https://twitter.com/tova_s</t>
  </si>
  <si>
    <t>https://twitter.com/atlanticcouncil</t>
  </si>
  <si>
    <t>https://twitter.com/cairowire</t>
  </si>
  <si>
    <t>https://twitter.com/techmarketer</t>
  </si>
  <si>
    <t>https://twitter.com/arifjamallodhi</t>
  </si>
  <si>
    <t>https://twitter.com/aliamansour</t>
  </si>
  <si>
    <t>https://twitter.com/stuartbrooks90</t>
  </si>
  <si>
    <t>https://twitter.com/mellubo1</t>
  </si>
  <si>
    <t>https://twitter.com/msucameli</t>
  </si>
  <si>
    <t>https://twitter.com/theveni1</t>
  </si>
  <si>
    <t>https://twitter.com/ac</t>
  </si>
  <si>
    <t>https://twitter.com/suzannegaber</t>
  </si>
  <si>
    <t>https://twitter.com/wv_churches</t>
  </si>
  <si>
    <t>https://twitter.com/richstearns</t>
  </si>
  <si>
    <t>https://twitter.com/chelsienoel_</t>
  </si>
  <si>
    <t>https://twitter.com/stroudrefugeaid</t>
  </si>
  <si>
    <t>https://twitter.com/david_cameron</t>
  </si>
  <si>
    <t>https://twitter.com/ali_rahabi</t>
  </si>
  <si>
    <t>https://twitter.com/dlshadothman</t>
  </si>
  <si>
    <t>https://twitter.com/abbles94</t>
  </si>
  <si>
    <t>https://twitter.com/mmabrouk</t>
  </si>
  <si>
    <t>https://twitter.com/mdee3</t>
  </si>
  <si>
    <t>https://twitter.com/bijan63</t>
  </si>
  <si>
    <t>https://twitter.com/sarahsahagian</t>
  </si>
  <si>
    <t>https://twitter.com/katekizer</t>
  </si>
  <si>
    <t>https://twitter.com/kennym8635</t>
  </si>
  <si>
    <t>https://twitter.com/mfa_russia</t>
  </si>
  <si>
    <t>https://twitter.com/iasonkantas</t>
  </si>
  <si>
    <t>https://twitter.com/ertsocial</t>
  </si>
  <si>
    <t>https://twitter.com/thorpelynden</t>
  </si>
  <si>
    <t>https://twitter.com/humptyscrumpty</t>
  </si>
  <si>
    <t>https://twitter.com/rmslim</t>
  </si>
  <si>
    <t>https://twitter.com/iassil</t>
  </si>
  <si>
    <t>https://twitter.com/jomanaqaddour</t>
  </si>
  <si>
    <t>https://twitter.com/kirstenauken</t>
  </si>
  <si>
    <t>https://twitter.com/nerit_gr</t>
  </si>
  <si>
    <t>https://twitter.com/paratenerecuent</t>
  </si>
  <si>
    <t>https://twitter.com/abundio4</t>
  </si>
  <si>
    <t>https://twitter.com/bayanmab</t>
  </si>
  <si>
    <t>https://twitter.com/rachelmnixon</t>
  </si>
  <si>
    <t>https://twitter.com/bruceaheyman</t>
  </si>
  <si>
    <t>https://twitter.com/aapet8</t>
  </si>
  <si>
    <t>https://twitter.com/mcgillu</t>
  </si>
  <si>
    <t>https://twitter.com/joshuaassaraf</t>
  </si>
  <si>
    <t>https://twitter.com/ahmedhussenlib</t>
  </si>
  <si>
    <t>https://twitter.com/zubee_p</t>
  </si>
  <si>
    <t>https://twitter.com/tahirtahiri</t>
  </si>
  <si>
    <t>https://twitter.com/psychadellas</t>
  </si>
  <si>
    <t>https://twitter.com/tribeca</t>
  </si>
  <si>
    <t>https://twitter.com/peterasaad</t>
  </si>
  <si>
    <t>https://twitter.com/ewither</t>
  </si>
  <si>
    <t>https://twitter.com/judyndouglass</t>
  </si>
  <si>
    <t>https://twitter.com/marinaagabriel</t>
  </si>
  <si>
    <t>https://twitter.com/hamdirifai</t>
  </si>
  <si>
    <t>https://twitter.com/roveronia</t>
  </si>
  <si>
    <t>https://twitter.com/bbclysedoucet</t>
  </si>
  <si>
    <t>https://twitter.com/max_f_diana</t>
  </si>
  <si>
    <t>https://twitter.com/federicamog</t>
  </si>
  <si>
    <t>https://twitter.com/geeleecorp</t>
  </si>
  <si>
    <t>https://twitter.com/chellakaye</t>
  </si>
  <si>
    <t>https://twitter.com/maitelsadany</t>
  </si>
  <si>
    <t>https://twitter.com/reformainter</t>
  </si>
  <si>
    <t>https://twitter.com/umche1</t>
  </si>
  <si>
    <t>https://twitter.com/tinatinde</t>
  </si>
  <si>
    <t>https://twitter.com/emweeklyrpt</t>
  </si>
  <si>
    <t>https://twitter.com/vital_rt</t>
  </si>
  <si>
    <t>https://twitter.com/ladymelisande</t>
  </si>
  <si>
    <t>https://twitter.com/savechildrennz</t>
  </si>
  <si>
    <t>https://twitter.com/monanouroozifar</t>
  </si>
  <si>
    <t>https://twitter.com/franvanisle</t>
  </si>
  <si>
    <t>https://twitter.com/simmeranand</t>
  </si>
  <si>
    <t>https://twitter.com/senkafilipovic</t>
  </si>
  <si>
    <t>https://twitter.com/janetgutowski</t>
  </si>
  <si>
    <t>https://twitter.com/rajeshwarir9</t>
  </si>
  <si>
    <t>https://twitter.com/nobuk0116</t>
  </si>
  <si>
    <t>https://twitter.com/stocksandnews</t>
  </si>
  <si>
    <t>https://twitter.com/acscowcroft</t>
  </si>
  <si>
    <t>https://twitter.com/hawk_sc</t>
  </si>
  <si>
    <t>https://twitter.com/wildmedsociety</t>
  </si>
  <si>
    <t>https://twitter.com/lifeguardswb</t>
  </si>
  <si>
    <t>https://twitter.com/nileswimmers</t>
  </si>
  <si>
    <t>https://twitter.com/psychotopos</t>
  </si>
  <si>
    <t>https://twitter.com/ch1xxy</t>
  </si>
  <si>
    <t>https://twitter.com/mastermazemsgs</t>
  </si>
  <si>
    <t>https://twitter.com/bleu5961</t>
  </si>
  <si>
    <t>https://twitter.com/anikeshkumarjha</t>
  </si>
  <si>
    <t>https://twitter.com/pink</t>
  </si>
  <si>
    <t>https://twitter.com/alonlopmi</t>
  </si>
  <si>
    <t>https://twitter.com/perspectivesdoc</t>
  </si>
  <si>
    <t>https://twitter.com/sumwyn</t>
  </si>
  <si>
    <t>https://twitter.com/douglasbooth</t>
  </si>
  <si>
    <t>https://twitter.com/savechildrenuk</t>
  </si>
  <si>
    <t>https://twitter.com/uklabour</t>
  </si>
  <si>
    <t>https://twitter.com/baevboris2016</t>
  </si>
  <si>
    <t>https://twitter.com/seniorittaaa</t>
  </si>
  <si>
    <t>https://twitter.com/wfpiran</t>
  </si>
  <si>
    <t>https://twitter.com/existentiallyy</t>
  </si>
  <si>
    <t>https://twitter.com/natsocialist</t>
  </si>
  <si>
    <t>https://twitter.com/pierre_1er</t>
  </si>
  <si>
    <t>https://twitter.com/simonhunter70</t>
  </si>
  <si>
    <t>https://twitter.com/petrmackuj</t>
  </si>
  <si>
    <t>https://twitter.com/muhanadabulhusn</t>
  </si>
  <si>
    <t>https://twitter.com/omartin41</t>
  </si>
  <si>
    <t>https://twitter.com/yesyourhealth</t>
  </si>
  <si>
    <t>https://twitter.com/oqiyezzel</t>
  </si>
  <si>
    <t>https://twitter.com/camboviet</t>
  </si>
  <si>
    <t>https://twitter.com/mauroabughosh</t>
  </si>
  <si>
    <t>https://twitter.com/maartjehoetjes</t>
  </si>
  <si>
    <t>https://twitter.com/vesely108</t>
  </si>
  <si>
    <t>https://twitter.com/jamillatweets</t>
  </si>
  <si>
    <t>https://twitter.com/engr_jahangir1</t>
  </si>
  <si>
    <t>https://twitter.com/ahcrimsongearb</t>
  </si>
  <si>
    <t>https://twitter.com/santhirama</t>
  </si>
  <si>
    <t>https://twitter.com/sepia8</t>
  </si>
  <si>
    <t>https://twitter.com/imamgardezi</t>
  </si>
  <si>
    <t>https://twitter.com/khamenei_ir</t>
  </si>
  <si>
    <t>https://twitter.com/leahjortorder</t>
  </si>
  <si>
    <t>https://twitter.com/tharnashaj</t>
  </si>
  <si>
    <t>https://twitter.com/lucie_ottobruc</t>
  </si>
  <si>
    <t>https://twitter.com/lorientlejour</t>
  </si>
  <si>
    <t>https://twitter.com/pauldrhn</t>
  </si>
  <si>
    <t>https://twitter.com/zuidhartoptwitt</t>
  </si>
  <si>
    <t>https://twitter.com/issamabdallahlb</t>
  </si>
  <si>
    <t>https://twitter.com/dlvelinov</t>
  </si>
  <si>
    <t>https://twitter.com/waisbashir</t>
  </si>
  <si>
    <t>https://twitter.com/chikita9976</t>
  </si>
  <si>
    <t>https://twitter.com/worldvision</t>
  </si>
  <si>
    <t>https://twitter.com/ghousem</t>
  </si>
  <si>
    <t>https://twitter.com/felixpistor</t>
  </si>
  <si>
    <t>https://twitter.com/jamal_chatha</t>
  </si>
  <si>
    <t>https://twitter.com/amyslayer</t>
  </si>
  <si>
    <t>https://twitter.com/icaadglobal</t>
  </si>
  <si>
    <t>https://twitter.com/lindawajda</t>
  </si>
  <si>
    <t>https://twitter.com/_pers__prensi_</t>
  </si>
  <si>
    <t>https://twitter.com/bnenoach</t>
  </si>
  <si>
    <t>https://twitter.com/iwobekingsley</t>
  </si>
  <si>
    <t>https://twitter.com/wfp_media</t>
  </si>
  <si>
    <t>https://twitter.com/bmawest</t>
  </si>
  <si>
    <t>https://twitter.com/garrickroegner</t>
  </si>
  <si>
    <t>https://twitter.com/navneetyadav_in</t>
  </si>
  <si>
    <t>https://twitter.com/anongirlx2014</t>
  </si>
  <si>
    <t>https://twitter.com/hxh2011dra</t>
  </si>
  <si>
    <t>https://twitter.com/politis_</t>
  </si>
  <si>
    <t>https://twitter.com/mahe35</t>
  </si>
  <si>
    <t>https://twitter.com/lampasvlad</t>
  </si>
  <si>
    <t>https://twitter.com/attakhoms</t>
  </si>
  <si>
    <t>https://twitter.com/abfarideh</t>
  </si>
  <si>
    <t>https://twitter.com/iffconsulting</t>
  </si>
  <si>
    <t>https://twitter.com/galataproject</t>
  </si>
  <si>
    <t>https://twitter.com/globpoli</t>
  </si>
  <si>
    <t>https://twitter.com/rabihchatila</t>
  </si>
  <si>
    <t>https://twitter.com/claugotz</t>
  </si>
  <si>
    <t>https://twitter.com/qasemy2</t>
  </si>
  <si>
    <t>https://twitter.com/eveline_di</t>
  </si>
  <si>
    <t>https://twitter.com/mert_kaan72</t>
  </si>
  <si>
    <t>https://twitter.com/aymanfattal1</t>
  </si>
  <si>
    <t>https://twitter.com/russ_booger</t>
  </si>
  <si>
    <t>https://twitter.com/godiva1199</t>
  </si>
  <si>
    <t>https://twitter.com/jennymikakos</t>
  </si>
  <si>
    <t>https://twitter.com/ashfi320</t>
  </si>
  <si>
    <t>https://twitter.com/perttilantta</t>
  </si>
  <si>
    <t>https://twitter.com/keitnerlaw</t>
  </si>
  <si>
    <t>https://twitter.com/taekwondo28</t>
  </si>
  <si>
    <t>https://twitter.com/radfax</t>
  </si>
  <si>
    <t>https://twitter.com/occupynn</t>
  </si>
  <si>
    <t>https://twitter.com/povertynews</t>
  </si>
  <si>
    <t>https://twitter.com/akamrpeace</t>
  </si>
  <si>
    <t>https://twitter.com/terrorfreesyria</t>
  </si>
  <si>
    <t>https://twitter.com/kaliko_vision</t>
  </si>
  <si>
    <t>https://twitter.com/frederichof</t>
  </si>
  <si>
    <t>https://twitter.com/freeingsyria</t>
  </si>
  <si>
    <t>https://twitter.com/fenoos</t>
  </si>
  <si>
    <t>https://twitter.com/alshemali4678</t>
  </si>
  <si>
    <t>https://twitter.com/scheieschemalie</t>
  </si>
  <si>
    <t>https://twitter.com/lbtishell</t>
  </si>
  <si>
    <t>https://twitter.com/syrianone7</t>
  </si>
  <si>
    <t>https://twitter.com/ato19505</t>
  </si>
  <si>
    <t>https://twitter.com/chantelldawnsny</t>
  </si>
  <si>
    <t>https://twitter.com/wvusadvocacy</t>
  </si>
  <si>
    <t>https://twitter.com/itstheholyriver</t>
  </si>
  <si>
    <t>https://twitter.com/millinium02</t>
  </si>
  <si>
    <t>https://twitter.com/jabarinkumah</t>
  </si>
  <si>
    <t>https://twitter.com/theboywhospeaks</t>
  </si>
  <si>
    <t>https://twitter.com/chris_vd_post</t>
  </si>
  <si>
    <t>https://twitter.com/angeloaquilante</t>
  </si>
  <si>
    <t>https://twitter.com/ft</t>
  </si>
  <si>
    <t>https://twitter.com/jbeilyandre</t>
  </si>
  <si>
    <t>https://twitter.com/ucena53</t>
  </si>
  <si>
    <t>https://twitter.com/felixjohnbasket</t>
  </si>
  <si>
    <t>https://twitter.com/leoni1973</t>
  </si>
  <si>
    <t>https://twitter.com/ibrahimadis</t>
  </si>
  <si>
    <t>https://twitter.com/nickscotttweets</t>
  </si>
  <si>
    <t>https://twitter.com/syriaun</t>
  </si>
  <si>
    <t>https://twitter.com/damasshaam</t>
  </si>
  <si>
    <t>https://twitter.com/pombero135</t>
  </si>
  <si>
    <t>https://twitter.com/namimnamim</t>
  </si>
  <si>
    <t>https://twitter.com/ke2233</t>
  </si>
  <si>
    <t>https://twitter.com/mog7546</t>
  </si>
  <si>
    <t>https://twitter.com/gacal78</t>
  </si>
  <si>
    <t>https://twitter.com/anyajusay</t>
  </si>
  <si>
    <t>https://twitter.com/gespenstone78</t>
  </si>
  <si>
    <t>https://twitter.com/the_real_issa</t>
  </si>
  <si>
    <t>https://twitter.com/rt_com</t>
  </si>
  <si>
    <t>https://twitter.com/matador50689271</t>
  </si>
  <si>
    <t>https://twitter.com/estherrayos</t>
  </si>
  <si>
    <t>https://twitter.com/drmerle</t>
  </si>
  <si>
    <t>https://twitter.com/dawson_kiwia</t>
  </si>
  <si>
    <t>https://twitter.com/gottourettes</t>
  </si>
  <si>
    <t>https://twitter.com/adamravnkilde</t>
  </si>
  <si>
    <t>https://twitter.com/milatrud11</t>
  </si>
  <si>
    <t>https://twitter.com/flmus1</t>
  </si>
  <si>
    <t>https://twitter.com/vladimirvano</t>
  </si>
  <si>
    <t>https://twitter.com/chrismurphyct</t>
  </si>
  <si>
    <t>https://twitter.com/globsec</t>
  </si>
  <si>
    <t>https://twitter.com/isurkos</t>
  </si>
  <si>
    <t>https://twitter.com/daughterzhivago</t>
  </si>
  <si>
    <t>https://twitter.com/theeastinsider</t>
  </si>
  <si>
    <t>https://twitter.com/katieharrisontf</t>
  </si>
  <si>
    <t>https://twitter.com/daviddavismp</t>
  </si>
  <si>
    <t>https://twitter.com/alderleymel</t>
  </si>
  <si>
    <t>https://twitter.com/fragrance1428</t>
  </si>
  <si>
    <t>https://twitter.com/njnazishjilani</t>
  </si>
  <si>
    <t>https://twitter.com/m11hussain</t>
  </si>
  <si>
    <t>https://twitter.com/hasaab24</t>
  </si>
  <si>
    <t>https://twitter.com/shahryar530</t>
  </si>
  <si>
    <t>https://twitter.com/crispal</t>
  </si>
  <si>
    <t>https://twitter.com/row3d</t>
  </si>
  <si>
    <t>https://twitter.com/capt70cc1</t>
  </si>
  <si>
    <t>https://twitter.com/bhorangzen</t>
  </si>
  <si>
    <t>https://twitter.com/racistokd</t>
  </si>
  <si>
    <t>https://twitter.com/patrickpoon</t>
  </si>
  <si>
    <t>https://twitter.com/todayinsyria</t>
  </si>
  <si>
    <t>https://twitter.com/abou_diab</t>
  </si>
  <si>
    <t>https://twitter.com/tannous_mouawad</t>
  </si>
  <si>
    <t>https://twitter.com/sowtertracy</t>
  </si>
  <si>
    <t>https://twitter.com/katepressed</t>
  </si>
  <si>
    <t>https://twitter.com/emmabbooks</t>
  </si>
  <si>
    <t>https://twitter.com/piergiu9401</t>
  </si>
  <si>
    <t>https://twitter.com/gsleg</t>
  </si>
  <si>
    <t>https://twitter.com/mrmacmax92</t>
  </si>
  <si>
    <t>https://twitter.com/sanctuary4syria</t>
  </si>
  <si>
    <t>https://twitter.com/annemitaru</t>
  </si>
  <si>
    <t>https://twitter.com/porridgeisgood</t>
  </si>
  <si>
    <t>https://twitter.com/abdulre46192100</t>
  </si>
  <si>
    <t>https://twitter.com/urumurum</t>
  </si>
  <si>
    <t>https://twitter.com/mar__bru</t>
  </si>
  <si>
    <t>https://twitter.com/cyrillyrics</t>
  </si>
  <si>
    <t>https://twitter.com/christinemayoub</t>
  </si>
  <si>
    <t>https://twitter.com/zrodwn</t>
  </si>
  <si>
    <t>https://twitter.com/paulmick</t>
  </si>
  <si>
    <t>https://twitter.com/deexibitionist</t>
  </si>
  <si>
    <t>https://twitter.com/avesandr</t>
  </si>
  <si>
    <t>https://twitter.com/egr_darren</t>
  </si>
  <si>
    <t>https://twitter.com/yahayaayakubu</t>
  </si>
  <si>
    <t>https://twitter.com/carlosrof</t>
  </si>
  <si>
    <t>https://twitter.com/freedomwriter69</t>
  </si>
  <si>
    <t>https://twitter.com/mikka_1080</t>
  </si>
  <si>
    <t>https://twitter.com/rncarakan</t>
  </si>
  <si>
    <t>https://twitter.com/mawilner</t>
  </si>
  <si>
    <t>https://twitter.com/alpbozkurt1973</t>
  </si>
  <si>
    <t>https://twitter.com/samlittlebear</t>
  </si>
  <si>
    <t>https://twitter.com/imoresi</t>
  </si>
  <si>
    <t>https://twitter.com/maqsoodrsheikh</t>
  </si>
  <si>
    <t>https://twitter.com/sonmezcihat</t>
  </si>
  <si>
    <t>https://twitter.com/ibrahimhaskulco</t>
  </si>
  <si>
    <t>https://twitter.com/preobrazenskiy</t>
  </si>
  <si>
    <t>https://twitter.com/lalamisi</t>
  </si>
  <si>
    <t>https://twitter.com/kamp_efow</t>
  </si>
  <si>
    <t>https://twitter.com/vorllor</t>
  </si>
  <si>
    <t>https://twitter.com/billnicholson41</t>
  </si>
  <si>
    <t>https://twitter.com/murtazawahid</t>
  </si>
  <si>
    <t>https://twitter.com/anjumkiani</t>
  </si>
  <si>
    <t>https://twitter.com/berlandgroup</t>
  </si>
  <si>
    <t>https://twitter.com/ghostriderradio</t>
  </si>
  <si>
    <t>https://twitter.com/ouiza8</t>
  </si>
  <si>
    <t>https://twitter.com/capedsufi</t>
  </si>
  <si>
    <t>https://twitter.com/expertaraquel</t>
  </si>
  <si>
    <t>https://twitter.com/salwaalkhallaf</t>
  </si>
  <si>
    <t>https://twitter.com/swargcoming</t>
  </si>
  <si>
    <t>https://twitter.com/1minutetomidnit</t>
  </si>
  <si>
    <t>https://twitter.com/jornalista31</t>
  </si>
  <si>
    <t>https://twitter.com/johannesdreijer</t>
  </si>
  <si>
    <t>https://twitter.com/shishu161070</t>
  </si>
  <si>
    <t>https://twitter.com/mercycorps</t>
  </si>
  <si>
    <t>https://twitter.com/rogersurfacings</t>
  </si>
  <si>
    <t>https://twitter.com/faisat75</t>
  </si>
  <si>
    <t>https://twitter.com/butaronin</t>
  </si>
  <si>
    <t>https://twitter.com/horiguchikesazo</t>
  </si>
  <si>
    <t>https://twitter.com/shamsanm</t>
  </si>
  <si>
    <t>https://twitter.com/rahemo3ra</t>
  </si>
  <si>
    <t>https://twitter.com/itayron5</t>
  </si>
  <si>
    <t>https://twitter.com/rahmatullahi1</t>
  </si>
  <si>
    <t>https://twitter.com/standcanada</t>
  </si>
  <si>
    <t>https://twitter.com/dderss</t>
  </si>
  <si>
    <t>https://twitter.com/alekskhlebnikov</t>
  </si>
  <si>
    <t>https://twitter.com/davechaabolmoa</t>
  </si>
  <si>
    <t>https://twitter.com/2ndnewmoon</t>
  </si>
  <si>
    <t>https://twitter.com/rjstrikers</t>
  </si>
  <si>
    <t>https://twitter.com/prettylady325</t>
  </si>
  <si>
    <t>https://twitter.com/yavrutay</t>
  </si>
  <si>
    <t>https://twitter.com/amerikasesi</t>
  </si>
  <si>
    <t>https://twitter.com/eldoradoz11</t>
  </si>
  <si>
    <t>https://twitter.com/desertrose4e</t>
  </si>
  <si>
    <t>https://twitter.com/waleedarabic</t>
  </si>
  <si>
    <t>https://twitter.com/shivyari2013</t>
  </si>
  <si>
    <t>https://twitter.com/fjmc1980</t>
  </si>
  <si>
    <t>https://twitter.com/johnkerry</t>
  </si>
  <si>
    <t>https://twitter.com/swedensycrisis</t>
  </si>
  <si>
    <t>https://twitter.com/peoplecentred</t>
  </si>
  <si>
    <t>https://twitter.com/ewcrushin</t>
  </si>
  <si>
    <t>https://twitter.com/wfpusa</t>
  </si>
  <si>
    <t>https://twitter.com/hunterbiden</t>
  </si>
  <si>
    <t>https://twitter.com/dappdk</t>
  </si>
  <si>
    <t>https://twitter.com/maqboolmalik</t>
  </si>
  <si>
    <t>https://twitter.com/newscoverup</t>
  </si>
  <si>
    <t>https://twitter.com/mrhappyonzoloft</t>
  </si>
  <si>
    <t>https://twitter.com/ocult_00</t>
  </si>
  <si>
    <t>https://twitter.com/vovakasko</t>
  </si>
  <si>
    <t>https://twitter.com/ansarifaisee76</t>
  </si>
  <si>
    <t>https://twitter.com/aenea2662</t>
  </si>
  <si>
    <t>https://twitter.com/tomthesocialist</t>
  </si>
  <si>
    <t>https://twitter.com/tas_pats_lv</t>
  </si>
  <si>
    <t>https://twitter.com/sonialena11</t>
  </si>
  <si>
    <t>https://twitter.com/blazing</t>
  </si>
  <si>
    <t>https://twitter.com/fehemabdo</t>
  </si>
  <si>
    <t>https://twitter.com/flemington455</t>
  </si>
  <si>
    <t>https://twitter.com/payne4lyfe</t>
  </si>
  <si>
    <t>https://twitter.com/elroywonder</t>
  </si>
  <si>
    <t>https://twitter.com/sheddy72</t>
  </si>
  <si>
    <t>https://twitter.com/dialogoscy</t>
  </si>
  <si>
    <t>https://twitter.com/terrybailey568</t>
  </si>
  <si>
    <t>https://twitter.com/4mycyrus</t>
  </si>
  <si>
    <t>https://twitter.com/ronfarra</t>
  </si>
  <si>
    <t>https://twitter.com/harrietdedman</t>
  </si>
  <si>
    <t>https://twitter.com/amireh79</t>
  </si>
  <si>
    <t>https://twitter.com/kashifdogar84</t>
  </si>
  <si>
    <t>https://twitter.com/babakml</t>
  </si>
  <si>
    <t>https://twitter.com/france24_fr</t>
  </si>
  <si>
    <t>https://twitter.com/romandie</t>
  </si>
  <si>
    <t>https://twitter.com/ungeneva</t>
  </si>
  <si>
    <t>https://twitter.com/babaklm2</t>
  </si>
  <si>
    <t>https://twitter.com/dacilpr28</t>
  </si>
  <si>
    <t>https://twitter.com/shakira</t>
  </si>
  <si>
    <t>https://twitter.com/lmbabak</t>
  </si>
  <si>
    <t>https://twitter.com/shounak_d</t>
  </si>
  <si>
    <t>https://twitter.com/paulinegreggy</t>
  </si>
  <si>
    <t>https://twitter.com/colinegreen</t>
  </si>
  <si>
    <t>https://twitter.com/hanar_marouf</t>
  </si>
  <si>
    <t>https://twitter.com/foreignaffairs</t>
  </si>
  <si>
    <t>https://twitter.com/thenationaluae</t>
  </si>
  <si>
    <t>https://twitter.com/ajenews</t>
  </si>
  <si>
    <t>https://twitter.com/reuters</t>
  </si>
  <si>
    <t>https://twitter.com/bts11182011</t>
  </si>
  <si>
    <t>https://twitter.com/oliviaviriya</t>
  </si>
  <si>
    <t>https://twitter.com/arranskinner</t>
  </si>
  <si>
    <t>https://twitter.com/nytimes</t>
  </si>
  <si>
    <t>https://twitter.com/huminst</t>
  </si>
  <si>
    <t>https://twitter.com/6613pakistan</t>
  </si>
  <si>
    <t>https://twitter.com/wowscasino</t>
  </si>
  <si>
    <t>https://twitter.com/soosfahad</t>
  </si>
  <si>
    <t>https://twitter.com/wollysalvatore</t>
  </si>
  <si>
    <t>https://twitter.com/karandjelovic</t>
  </si>
  <si>
    <t>https://twitter.com/mina_ysf</t>
  </si>
  <si>
    <t>https://twitter.com/srajasegar</t>
  </si>
  <si>
    <t>https://twitter.com/azakharov82</t>
  </si>
  <si>
    <t>https://twitter.com/chirleuy</t>
  </si>
  <si>
    <t>https://twitter.com/timbuktutexas</t>
  </si>
  <si>
    <t>https://twitter.com/elisesrn1</t>
  </si>
  <si>
    <t>https://twitter.com/a_sumbel</t>
  </si>
  <si>
    <t>https://twitter.com/vortcam</t>
  </si>
  <si>
    <t>https://twitter.com/luigimariani81</t>
  </si>
  <si>
    <t>https://twitter.com/togakushi4946</t>
  </si>
  <si>
    <t>https://twitter.com/ziaweise</t>
  </si>
  <si>
    <t>https://twitter.com/vahramianv</t>
  </si>
  <si>
    <t>https://twitter.com/simonajeger</t>
  </si>
  <si>
    <t>https://twitter.com/aliprism</t>
  </si>
  <si>
    <t>https://twitter.com/forgerat</t>
  </si>
  <si>
    <t>https://twitter.com/koloniapl</t>
  </si>
  <si>
    <t>https://twitter.com/findantruth</t>
  </si>
  <si>
    <t>https://twitter.com/mlkstudios</t>
  </si>
  <si>
    <t>https://twitter.com/fz0123</t>
  </si>
  <si>
    <t>https://twitter.com/roadwish1</t>
  </si>
  <si>
    <t>https://twitter.com/dmansfield78</t>
  </si>
  <si>
    <t>https://twitter.com/ingridmajer</t>
  </si>
  <si>
    <t>https://twitter.com/humanbeingone</t>
  </si>
  <si>
    <t>https://twitter.com/ultimateone</t>
  </si>
  <si>
    <t>https://twitter.com/sophia_mjones</t>
  </si>
  <si>
    <t>https://twitter.com/thielschristian</t>
  </si>
  <si>
    <t>https://twitter.com/sohrabahmari</t>
  </si>
  <si>
    <t>https://twitter.com/2016xl</t>
  </si>
  <si>
    <t>https://twitter.com/worldvisioneu</t>
  </si>
  <si>
    <t>https://twitter.com/clenneberg</t>
  </si>
  <si>
    <t>https://twitter.com/laurenrajczak</t>
  </si>
  <si>
    <t>https://twitter.com/amarendraak</t>
  </si>
  <si>
    <t>https://twitter.com/boavgaldhopig</t>
  </si>
  <si>
    <t>https://twitter.com/trash2003</t>
  </si>
  <si>
    <t>https://twitter.com/muhammadahmad69</t>
  </si>
  <si>
    <t>https://twitter.com/ellimsluouf</t>
  </si>
  <si>
    <t>https://twitter.com/redrabbitsnpow2</t>
  </si>
  <si>
    <t>https://twitter.com/stankom3</t>
  </si>
  <si>
    <t>https://twitter.com/iamsmithaa</t>
  </si>
  <si>
    <t>https://twitter.com/hetavrojan</t>
  </si>
  <si>
    <t>https://twitter.com/davidbongiorno</t>
  </si>
  <si>
    <t>https://twitter.com/marksleboda1</t>
  </si>
  <si>
    <t>https://twitter.com/rory_yeomans</t>
  </si>
  <si>
    <t>https://twitter.com/vaju01</t>
  </si>
  <si>
    <t>https://twitter.com/jorgecorte62</t>
  </si>
  <si>
    <t>https://twitter.com/acco_og</t>
  </si>
  <si>
    <t>https://twitter.com/people1stplanet</t>
  </si>
  <si>
    <t>https://twitter.com/isis2hell</t>
  </si>
  <si>
    <t>https://twitter.com/wavess25</t>
  </si>
  <si>
    <t>https://twitter.com/greenmyhouz</t>
  </si>
  <si>
    <t>https://twitter.com/cissydudie</t>
  </si>
  <si>
    <t>https://twitter.com/saraharnold93</t>
  </si>
  <si>
    <t>https://twitter.com/kobuz3</t>
  </si>
  <si>
    <t>https://twitter.com/mihalis10</t>
  </si>
  <si>
    <t>https://twitter.com/e99c07ccfb97417</t>
  </si>
  <si>
    <t>https://twitter.com/padunhill</t>
  </si>
  <si>
    <t>https://twitter.com/bursuk</t>
  </si>
  <si>
    <t>https://twitter.com/mvanderkist</t>
  </si>
  <si>
    <t>https://twitter.com/linda_ishikawa</t>
  </si>
  <si>
    <t>https://twitter.com/agirparist</t>
  </si>
  <si>
    <t>https://twitter.com/inthepeninsula</t>
  </si>
  <si>
    <t>https://twitter.com/deinsalzamt</t>
  </si>
  <si>
    <t>https://twitter.com/annunci_escapes</t>
  </si>
  <si>
    <t>https://twitter.com/carlospejki</t>
  </si>
  <si>
    <t>https://twitter.com/mathrieder</t>
  </si>
  <si>
    <t>https://twitter.com/unicdc</t>
  </si>
  <si>
    <t>https://twitter.com/bluebirdtrini</t>
  </si>
  <si>
    <t>https://twitter.com/cssilvaa</t>
  </si>
  <si>
    <t>https://twitter.com/jdpimenta</t>
  </si>
  <si>
    <t>https://twitter.com/adriansysnet</t>
  </si>
  <si>
    <t>https://twitter.com/kmcgahan</t>
  </si>
  <si>
    <t>https://twitter.com/pkrzysiekicrc</t>
  </si>
  <si>
    <t>https://twitter.com/ahimsaesvida</t>
  </si>
  <si>
    <t>https://twitter.com/unesco</t>
  </si>
  <si>
    <t>https://twitter.com/hnaturaleza</t>
  </si>
  <si>
    <t>https://twitter.com/camilobaq</t>
  </si>
  <si>
    <t>https://twitter.com/zainabduggal</t>
  </si>
  <si>
    <t>https://twitter.com/mhendriksma</t>
  </si>
  <si>
    <t>https://twitter.com/metaloona</t>
  </si>
  <si>
    <t>https://twitter.com/lenochkaelen</t>
  </si>
  <si>
    <t>https://twitter.com/sunilnarula2</t>
  </si>
  <si>
    <t>https://twitter.com/fevroniyasv</t>
  </si>
  <si>
    <t>https://twitter.com/techxb</t>
  </si>
  <si>
    <t>https://twitter.com/drmateenshaheen</t>
  </si>
  <si>
    <t>https://twitter.com/unfpasyria</t>
  </si>
  <si>
    <t>https://twitter.com/nominee333</t>
  </si>
  <si>
    <t>https://twitter.com/g_old_m</t>
  </si>
  <si>
    <t>https://twitter.com/raffiniziblian</t>
  </si>
  <si>
    <t>https://twitter.com/shearm</t>
  </si>
  <si>
    <t>https://twitter.com/wilsoncentermep</t>
  </si>
  <si>
    <t>https://twitter.com/dionnissenbaum</t>
  </si>
  <si>
    <t>https://twitter.com/tulayevler</t>
  </si>
  <si>
    <t>https://twitter.com/orhan_coskun</t>
  </si>
  <si>
    <t>https://twitter.com/spooney35</t>
  </si>
  <si>
    <t>https://twitter.com/yoyoyaya111</t>
  </si>
  <si>
    <t>https://twitter.com/majesticfocus</t>
  </si>
  <si>
    <t>https://twitter.com/aaolawale</t>
  </si>
  <si>
    <t>https://twitter.com/purenewsapp</t>
  </si>
  <si>
    <t>https://twitter.com/hopeh_67</t>
  </si>
  <si>
    <t>https://twitter.com/barackobama</t>
  </si>
  <si>
    <t>https://twitter.com/hillaryclinton</t>
  </si>
  <si>
    <t>https://twitter.com/eaglesyrian1</t>
  </si>
  <si>
    <t>https://twitter.com/elizacat4</t>
  </si>
  <si>
    <t>https://twitter.com/brandengoble</t>
  </si>
  <si>
    <t>https://twitter.com/issesays</t>
  </si>
  <si>
    <t>https://twitter.com/pitaconsumer</t>
  </si>
  <si>
    <t>https://twitter.com/pitapolicy</t>
  </si>
  <si>
    <t>https://twitter.com/pancross37</t>
  </si>
  <si>
    <t>https://twitter.com/glass_junior</t>
  </si>
  <si>
    <t>https://twitter.com/reemamouhammad</t>
  </si>
  <si>
    <t>https://twitter.com/egyhosny</t>
  </si>
  <si>
    <t>https://twitter.com/jeffschervone</t>
  </si>
  <si>
    <t>https://twitter.com/atestafyr</t>
  </si>
  <si>
    <t>https://twitter.com/angelsfinds</t>
  </si>
  <si>
    <t>https://twitter.com/nastia_mokdad</t>
  </si>
  <si>
    <t>https://twitter.com/princessbibirf_</t>
  </si>
  <si>
    <t>https://twitter.com/vtoumeh</t>
  </si>
  <si>
    <t>https://twitter.com/ovidtheobserver</t>
  </si>
  <si>
    <t>https://twitter.com/jockbuster</t>
  </si>
  <si>
    <t>https://twitter.com/tokko_tai</t>
  </si>
  <si>
    <t>https://twitter.com/bluebird1304</t>
  </si>
  <si>
    <t>https://twitter.com/_59alex</t>
  </si>
  <si>
    <t>https://twitter.com/ernluccar</t>
  </si>
  <si>
    <t>https://twitter.com/private4_me</t>
  </si>
  <si>
    <t>https://twitter.com/grandel1</t>
  </si>
  <si>
    <t>https://twitter.com/umbilicussuevia</t>
  </si>
  <si>
    <t>https://twitter.com/howlingnews1</t>
  </si>
  <si>
    <t>https://twitter.com/nastyawebb</t>
  </si>
  <si>
    <t>https://twitter.com/privezentsevav</t>
  </si>
  <si>
    <t>https://twitter.com/seeker_33</t>
  </si>
  <si>
    <t>https://twitter.com/desireeguasch</t>
  </si>
  <si>
    <t>https://twitter.com/marinarivka</t>
  </si>
  <si>
    <t>https://twitter.com/jmart4info</t>
  </si>
  <si>
    <t>https://twitter.com/putt381in</t>
  </si>
  <si>
    <t>https://twitter.com/tradougcions</t>
  </si>
  <si>
    <t>https://twitter.com/unclebp</t>
  </si>
  <si>
    <t>https://twitter.com/badrmwanje</t>
  </si>
  <si>
    <t>https://twitter.com/fatenalhindi</t>
  </si>
  <si>
    <t>https://twitter.com/wfpgovts</t>
  </si>
  <si>
    <t>https://twitter.com/duncanmacmartin</t>
  </si>
  <si>
    <t>https://twitter.com/supportsyrians</t>
  </si>
  <si>
    <t>https://twitter.com/soukici</t>
  </si>
  <si>
    <t>https://twitter.com/edwardedsilva</t>
  </si>
  <si>
    <t>https://twitter.com/hazelglasgow</t>
  </si>
  <si>
    <t>https://twitter.com/wavetossed</t>
  </si>
  <si>
    <t>https://twitter.com/i_katchanovski</t>
  </si>
  <si>
    <t>https://twitter.com/nirina27</t>
  </si>
  <si>
    <t>https://twitter.com/jopelandic</t>
  </si>
  <si>
    <t>https://twitter.com/helenbest7772</t>
  </si>
  <si>
    <t>https://twitter.com/mariannem10</t>
  </si>
  <si>
    <t>https://twitter.com/heidio10</t>
  </si>
  <si>
    <t>https://twitter.com/5ycreuze260id0m</t>
  </si>
  <si>
    <t>https://twitter.com/nadiaawamleh</t>
  </si>
  <si>
    <t>https://twitter.com/undpjordan</t>
  </si>
  <si>
    <t>https://twitter.com/metztli_it</t>
  </si>
  <si>
    <t>https://twitter.com/ppsabengel</t>
  </si>
  <si>
    <t>https://twitter.com/teamtrumprussia</t>
  </si>
  <si>
    <t>https://twitter.com/dreamstatewg</t>
  </si>
  <si>
    <t>https://twitter.com/mckgrakucpaunad</t>
  </si>
  <si>
    <t>https://twitter.com/clouseau76</t>
  </si>
  <si>
    <t>https://twitter.com/francosoares55</t>
  </si>
  <si>
    <t>https://twitter.com/38_milo</t>
  </si>
  <si>
    <t>https://twitter.com/kadar_k</t>
  </si>
  <si>
    <t>https://twitter.com/youngkashmoney</t>
  </si>
  <si>
    <t>https://twitter.com/idienie</t>
  </si>
  <si>
    <t>https://twitter.com/bulunmaztiyatro</t>
  </si>
  <si>
    <t>https://twitter.com/kelemenbarbara</t>
  </si>
  <si>
    <t>https://twitter.com/yalyomar1</t>
  </si>
  <si>
    <t>https://twitter.com/actionscript3</t>
  </si>
  <si>
    <t>https://twitter.com/syriabetween</t>
  </si>
  <si>
    <t>https://twitter.com/macdriz6</t>
  </si>
  <si>
    <t>https://twitter.com/aliasahwi</t>
  </si>
  <si>
    <t>https://twitter.com/cathblakey</t>
  </si>
  <si>
    <t>https://twitter.com/aliciavilloldo</t>
  </si>
  <si>
    <t>https://twitter.com/latviaun_ny</t>
  </si>
  <si>
    <t>https://twitter.com/lettlandinde</t>
  </si>
  <si>
    <t>https://twitter.com/mr_rothman</t>
  </si>
  <si>
    <t>https://twitter.com/david_s_cairns</t>
  </si>
  <si>
    <t>https://twitter.com/utrikesdep</t>
  </si>
  <si>
    <t>https://twitter.com/dlidington</t>
  </si>
  <si>
    <t>https://twitter.com/emocionycambio</t>
  </si>
  <si>
    <t>https://twitter.com/glblctzn</t>
  </si>
  <si>
    <t>https://twitter.com/nrc_jobs</t>
  </si>
  <si>
    <t>https://twitter.com/dswanson23</t>
  </si>
  <si>
    <t>https://twitter.com/o_abubkr</t>
  </si>
  <si>
    <t>https://twitter.com/ramialielias</t>
  </si>
  <si>
    <t>https://twitter.com/virtualhamza</t>
  </si>
  <si>
    <t>https://twitter.com/syriacham</t>
  </si>
  <si>
    <t>https://twitter.com/canadasyria</t>
  </si>
  <si>
    <t>https://twitter.com/chigirlmolly</t>
  </si>
  <si>
    <t>https://twitter.com/olutobi88</t>
  </si>
  <si>
    <t>https://twitter.com/unmas</t>
  </si>
  <si>
    <t>https://twitter.com/randyoussef</t>
  </si>
  <si>
    <t>https://twitter.com/bvdwalle</t>
  </si>
  <si>
    <t>https://twitter.com/tinacomes</t>
  </si>
  <si>
    <t>https://twitter.com/unocha</t>
  </si>
  <si>
    <t>https://twitter.com/hacare</t>
  </si>
  <si>
    <t>https://twitter.com/undparabic</t>
  </si>
  <si>
    <t>https://twitter.com/zena_aliahmad</t>
  </si>
  <si>
    <t>https://twitter.com/tayyabaqirrat</t>
  </si>
  <si>
    <t>https://twitter.com/shivanggii</t>
  </si>
  <si>
    <t>https://twitter.com/ravikarkara</t>
  </si>
  <si>
    <t>https://twitter.com/aworldatschool</t>
  </si>
  <si>
    <t>https://twitter.com/unmgcy</t>
  </si>
  <si>
    <t>https://twitter.com/youthfpi</t>
  </si>
  <si>
    <t>https://twitter.com/omang_agarwal</t>
  </si>
  <si>
    <t>https://twitter.com/movsjan</t>
  </si>
  <si>
    <t>https://twitter.com/iragangarin</t>
  </si>
  <si>
    <t>https://twitter.com/emelya_schukin</t>
  </si>
  <si>
    <t>https://twitter.com/alihussein2</t>
  </si>
  <si>
    <t>https://twitter.com/aubrym64</t>
  </si>
  <si>
    <t>https://twitter.com/alexx_xxela</t>
  </si>
  <si>
    <t>https://twitter.com/savethechildren</t>
  </si>
  <si>
    <t>https://twitter.com/dylancon</t>
  </si>
  <si>
    <t>https://twitter.com/randomspotligh1</t>
  </si>
  <si>
    <t>https://twitter.com/sdallentoronto</t>
  </si>
  <si>
    <t>https://twitter.com/markgkirshner</t>
  </si>
  <si>
    <t>https://twitter.com/undp</t>
  </si>
  <si>
    <t>https://twitter.com/scoutspompiers</t>
  </si>
  <si>
    <t>https://twitter.com/snsdeurope</t>
  </si>
  <si>
    <t>https://twitter.com/soo_1970</t>
  </si>
  <si>
    <t>https://twitter.com/yaghikhaled71</t>
  </si>
  <si>
    <t>https://twitter.com/jasiri_tea</t>
  </si>
  <si>
    <t>https://twitter.com/hrbngr_of_btfl</t>
  </si>
  <si>
    <t>https://twitter.com/mugtama_en</t>
  </si>
  <si>
    <t>https://twitter.com/coco39100</t>
  </si>
  <si>
    <t>https://twitter.com/grahamelucas</t>
  </si>
  <si>
    <t>https://twitter.com/mnouman826</t>
  </si>
  <si>
    <t>https://twitter.com/qattouby</t>
  </si>
  <si>
    <t>https://twitter.com/4u_wtf</t>
  </si>
  <si>
    <t>https://twitter.com/aawsat_news</t>
  </si>
  <si>
    <t>https://twitter.com/christopbay</t>
  </si>
  <si>
    <t>https://twitter.com/daddinardonger</t>
  </si>
  <si>
    <t>https://twitter.com/jftaveira1993</t>
  </si>
  <si>
    <t>https://twitter.com/bazblackadder</t>
  </si>
  <si>
    <t>https://twitter.com/jg_swifty</t>
  </si>
  <si>
    <t>https://twitter.com/amritaa_</t>
  </si>
  <si>
    <t>https://twitter.com/sonja_jo</t>
  </si>
  <si>
    <t>https://twitter.com/iram682</t>
  </si>
  <si>
    <t>https://twitter.com/ziggy_daddy</t>
  </si>
  <si>
    <t>https://twitter.com/aswinvijji</t>
  </si>
  <si>
    <t>https://twitter.com/clarenester</t>
  </si>
  <si>
    <t>https://twitter.com/mopic_jordan</t>
  </si>
  <si>
    <t>https://twitter.com/undparabstates</t>
  </si>
  <si>
    <t>https://twitter.com/a22523</t>
  </si>
  <si>
    <t>https://twitter.com/alanattoof</t>
  </si>
  <si>
    <t>https://twitter.com/pydinfo</t>
  </si>
  <si>
    <t>https://twitter.com/voakurdish</t>
  </si>
  <si>
    <t>https://twitter.com/cemalesen60</t>
  </si>
  <si>
    <t>https://twitter.com/mod_russia</t>
  </si>
  <si>
    <t>https://twitter.com/roryroryrory</t>
  </si>
  <si>
    <t>https://twitter.com/abudii_styles</t>
  </si>
  <si>
    <t>https://twitter.com/khaliddib1</t>
  </si>
  <si>
    <t>https://twitter.com/ecrepmalta</t>
  </si>
  <si>
    <t>https://twitter.com/majuzub</t>
  </si>
  <si>
    <t>https://twitter.com/rouladaoud71</t>
  </si>
  <si>
    <t>https://twitter.com/russiadeep</t>
  </si>
  <si>
    <t>https://twitter.com/mag2012ge</t>
  </si>
  <si>
    <t>https://twitter.com/aseemandrews</t>
  </si>
  <si>
    <t>https://twitter.com/kuwaitmissionun</t>
  </si>
  <si>
    <t>https://twitter.com/kgyaps</t>
  </si>
  <si>
    <t>https://twitter.com/sapphoff</t>
  </si>
  <si>
    <t>https://twitter.com/amaldumontaoune</t>
  </si>
  <si>
    <t>https://twitter.com/unhcrinsyria</t>
  </si>
  <si>
    <t>https://twitter.com/tictoc22</t>
  </si>
  <si>
    <t>https://twitter.com/iam7aadi</t>
  </si>
  <si>
    <t>https://twitter.com/shirlero</t>
  </si>
  <si>
    <t>https://twitter.com/seema_awan</t>
  </si>
  <si>
    <t>https://twitter.com/droadrage2</t>
  </si>
  <si>
    <t>https://twitter.com/evanjd91</t>
  </si>
  <si>
    <t>https://twitter.com/78dash</t>
  </si>
  <si>
    <t>https://twitter.com/spiritrider1</t>
  </si>
  <si>
    <t>https://twitter.com/mrhalimi</t>
  </si>
  <si>
    <t>https://twitter.com/snarwani</t>
  </si>
  <si>
    <t>https://twitter.com/valdaiclub</t>
  </si>
  <si>
    <t>https://twitter.com/les_politiques</t>
  </si>
  <si>
    <t>https://twitter.com/hlanews</t>
  </si>
  <si>
    <t>https://twitter.com/winniemli</t>
  </si>
  <si>
    <t>https://twitter.com/kshaheen</t>
  </si>
  <si>
    <t>https://twitter.com/geromanat</t>
  </si>
  <si>
    <t>https://twitter.com/eatingmypeaz</t>
  </si>
  <si>
    <t>https://twitter.com/ruchispatel</t>
  </si>
  <si>
    <t>https://twitter.com/glykosymoritis</t>
  </si>
  <si>
    <t>https://twitter.com/abarnardnyt</t>
  </si>
  <si>
    <t>https://twitter.com/gordbolton</t>
  </si>
  <si>
    <t>https://twitter.com/thatguyindeed</t>
  </si>
  <si>
    <t>https://twitter.com/benavu54</t>
  </si>
  <si>
    <t>https://twitter.com/mwforhr</t>
  </si>
  <si>
    <t>https://twitter.com/tiiyee</t>
  </si>
  <si>
    <t>https://twitter.com/kendrakerr</t>
  </si>
  <si>
    <t>https://twitter.com/jenbean14</t>
  </si>
  <si>
    <t>https://twitter.com/tlaulajainen</t>
  </si>
  <si>
    <t>https://twitter.com/navsteva</t>
  </si>
  <si>
    <t>https://twitter.com/syrian_law</t>
  </si>
  <si>
    <t>https://twitter.com/_bossman187_</t>
  </si>
  <si>
    <t>https://twitter.com/moussaa77</t>
  </si>
  <si>
    <t>https://twitter.com/sergio_dinoi</t>
  </si>
  <si>
    <t>https://twitter.com/fowora</t>
  </si>
  <si>
    <t>https://twitter.com/cchesnot</t>
  </si>
  <si>
    <t>https://twitter.com/dwolfe70</t>
  </si>
  <si>
    <t>https://twitter.com/malbrunot</t>
  </si>
  <si>
    <t>https://twitter.com/icrc_sy</t>
  </si>
  <si>
    <t>https://twitter.com/alaingresh</t>
  </si>
  <si>
    <t>https://twitter.com/stephane_ojeda</t>
  </si>
  <si>
    <t>https://twitter.com/lrozen</t>
  </si>
  <si>
    <t>https://twitter.com/zahralodhi1</t>
  </si>
  <si>
    <t>https://twitter.com/jonathanlanday</t>
  </si>
  <si>
    <t>https://twitter.com/michaelundp</t>
  </si>
  <si>
    <t>https://twitter.com/finlandun</t>
  </si>
  <si>
    <t>https://twitter.com/palbizuc</t>
  </si>
  <si>
    <t>https://twitter.com/bartelds</t>
  </si>
  <si>
    <t>https://twitter.com/carolynnzpm</t>
  </si>
  <si>
    <t>https://twitter.com/icrc</t>
  </si>
  <si>
    <t>https://twitter.com/stephenmfee</t>
  </si>
  <si>
    <t>https://twitter.com/asil_sari</t>
  </si>
  <si>
    <t>https://twitter.com/amermelhem</t>
  </si>
  <si>
    <t>https://twitter.com/rmardiniicrc</t>
  </si>
  <si>
    <t>https://twitter.com/mbaudier</t>
  </si>
  <si>
    <t>https://twitter.com/benhaygood</t>
  </si>
  <si>
    <t>https://twitter.com/nanjala1</t>
  </si>
  <si>
    <t>https://twitter.com/jennyjonescx</t>
  </si>
  <si>
    <t>https://twitter.com/atainy</t>
  </si>
  <si>
    <t>https://twitter.com/akironaami</t>
  </si>
  <si>
    <t>https://twitter.com/elephantcalli</t>
  </si>
  <si>
    <t>https://twitter.com/aye_chrises</t>
  </si>
  <si>
    <t>https://twitter.com/shellymak10</t>
  </si>
  <si>
    <t>https://twitter.com/the_ga</t>
  </si>
  <si>
    <t>https://twitter.com/unicefeducation</t>
  </si>
  <si>
    <t>https://twitter.com/dfid_uk</t>
  </si>
  <si>
    <t>https://twitter.com/glp_e</t>
  </si>
  <si>
    <t>https://twitter.com/zakbrophy</t>
  </si>
  <si>
    <t>https://twitter.com/aalvi50</t>
  </si>
  <si>
    <t>https://twitter.com/arab_news</t>
  </si>
  <si>
    <t>https://twitter.com/fran__miller</t>
  </si>
  <si>
    <t>https://twitter.com/janicebabineau</t>
  </si>
  <si>
    <t>https://twitter.com/margaritin22</t>
  </si>
  <si>
    <t>https://twitter.com/twittnrob</t>
  </si>
  <si>
    <t>https://twitter.com/stefanoppk</t>
  </si>
  <si>
    <t>https://twitter.com/do_marie</t>
  </si>
  <si>
    <t>https://twitter.com/ikumpu</t>
  </si>
  <si>
    <t>https://twitter.com/gcpetrop</t>
  </si>
  <si>
    <t>https://twitter.com/tom_peyre_costa</t>
  </si>
  <si>
    <t>https://twitter.com/geography_class</t>
  </si>
  <si>
    <t>https://twitter.com/icrc_kuwait</t>
  </si>
  <si>
    <t>https://twitter.com/guadarnmsn</t>
  </si>
  <si>
    <t>https://twitter.com/salazareduc</t>
  </si>
  <si>
    <t>https://twitter.com/ecosising</t>
  </si>
  <si>
    <t>https://twitter.com/aybey3</t>
  </si>
  <si>
    <t>https://twitter.com/khabareu</t>
  </si>
  <si>
    <t>https://twitter.com/obretix</t>
  </si>
  <si>
    <t>https://twitter.com/doc_irrelephant</t>
  </si>
  <si>
    <t>https://twitter.com/samsmith68</t>
  </si>
  <si>
    <t>https://twitter.com/abumeshari4u</t>
  </si>
  <si>
    <t>https://twitter.com/andersladekarl</t>
  </si>
  <si>
    <t>https://twitter.com/klewisknowledge</t>
  </si>
  <si>
    <t>https://twitter.com/kshahee</t>
  </si>
  <si>
    <t>https://twitter.com/cgubash</t>
  </si>
  <si>
    <t>https://twitter.com/larissaaounsky</t>
  </si>
  <si>
    <t>https://twitter.com/mx_emilie</t>
  </si>
  <si>
    <t>https://twitter.com/kcarruthers</t>
  </si>
  <si>
    <t>https://twitter.com/commalasadi</t>
  </si>
  <si>
    <t>https://twitter.com/anna_guiu</t>
  </si>
  <si>
    <t>https://twitter.com/drwendylevy</t>
  </si>
  <si>
    <t>https://twitter.com/kurdistanparrot</t>
  </si>
  <si>
    <t>https://twitter.com/igordelanoe</t>
  </si>
  <si>
    <t>https://twitter.com/jeremydeeselden</t>
  </si>
  <si>
    <t>https://twitter.com/raosivan1</t>
  </si>
  <si>
    <t>https://twitter.com/rransal</t>
  </si>
  <si>
    <t>https://twitter.com/tarekalhaddad</t>
  </si>
  <si>
    <t>https://twitter.com/stormbringer15</t>
  </si>
  <si>
    <t>https://twitter.com/serif_imamagic0</t>
  </si>
  <si>
    <t>https://twitter.com/humanityinwar</t>
  </si>
  <si>
    <t>https://twitter.com/tardemarinacv</t>
  </si>
  <si>
    <t>https://twitter.com/cvradio94_5</t>
  </si>
  <si>
    <t>https://twitter.com/drthrax123</t>
  </si>
  <si>
    <t>https://twitter.com/mataner307</t>
  </si>
  <si>
    <t>https://twitter.com/marcolsilva</t>
  </si>
  <si>
    <t>https://twitter.com/aynisreena</t>
  </si>
  <si>
    <t>https://twitter.com/anettuspercu</t>
  </si>
  <si>
    <t>https://twitter.com/preparecenter</t>
  </si>
  <si>
    <t>https://twitter.com/gaskellpuppy</t>
  </si>
  <si>
    <t>https://twitter.com/celaldelalo21</t>
  </si>
  <si>
    <t>https://twitter.com/xaniaras</t>
  </si>
  <si>
    <t>https://twitter.com/milatsn</t>
  </si>
  <si>
    <t>https://twitter.com/cegerxwinh</t>
  </si>
  <si>
    <t>https://twitter.com/talijakoncar</t>
  </si>
  <si>
    <t>https://twitter.com/sheltercluster</t>
  </si>
  <si>
    <t>https://twitter.com/waltscrate</t>
  </si>
  <si>
    <t>https://twitter.com/jo_guerrero12</t>
  </si>
  <si>
    <t>https://twitter.com/surilobi</t>
  </si>
  <si>
    <t>https://twitter.com/amdefnews</t>
  </si>
  <si>
    <t>https://twitter.com/lucrezia2811</t>
  </si>
  <si>
    <t>https://twitter.com/huyghen9</t>
  </si>
  <si>
    <t>https://twitter.com/icrc_dc</t>
  </si>
  <si>
    <t>https://twitter.com/lobryboulanger</t>
  </si>
  <si>
    <t>https://twitter.com/clararose</t>
  </si>
  <si>
    <t>https://twitter.com/chalhoubtan</t>
  </si>
  <si>
    <t>https://twitter.com/icrc_nyc</t>
  </si>
  <si>
    <t>https://twitter.com/nickychandler</t>
  </si>
  <si>
    <t>https://twitter.com/hosami2012</t>
  </si>
  <si>
    <t>https://twitter.com/uditabla</t>
  </si>
  <si>
    <t>https://twitter.com/mr_ghostly</t>
  </si>
  <si>
    <t>https://twitter.com/markgierlc</t>
  </si>
  <si>
    <t>https://twitter.com/gissisim</t>
  </si>
  <si>
    <t>https://twitter.com/sterion75</t>
  </si>
  <si>
    <t>https://twitter.com/delilahevi</t>
  </si>
  <si>
    <t>https://twitter.com/cameronhbecker</t>
  </si>
  <si>
    <t>https://twitter.com/elthosian</t>
  </si>
  <si>
    <t>https://twitter.com/zaataricamp</t>
  </si>
  <si>
    <t>https://twitter.com/revolutionsyria</t>
  </si>
  <si>
    <t>https://twitter.com/touficbarakeh</t>
  </si>
  <si>
    <t>https://twitter.com/suhirbitar</t>
  </si>
  <si>
    <t>https://twitter.com/gce_us</t>
  </si>
  <si>
    <t>https://twitter.com/umarnkhan</t>
  </si>
  <si>
    <t>https://twitter.com/lizbarkerny</t>
  </si>
  <si>
    <t>https://twitter.com/anwarfadzil</t>
  </si>
  <si>
    <t>https://twitter.com/ozkaterji</t>
  </si>
  <si>
    <t>https://twitter.com/krishhere</t>
  </si>
  <si>
    <t>https://twitter.com/ankitsahu09</t>
  </si>
  <si>
    <t>https://twitter.com/alalamchannel</t>
  </si>
  <si>
    <t>https://twitter.com/chrish70915488</t>
  </si>
  <si>
    <t>https://twitter.com/sephnhaven</t>
  </si>
  <si>
    <t>https://twitter.com/nervyoko</t>
  </si>
  <si>
    <t>https://twitter.com/kim_pilkington</t>
  </si>
  <si>
    <t>https://twitter.com/lor032</t>
  </si>
  <si>
    <t>https://twitter.com/citykats</t>
  </si>
  <si>
    <t>https://twitter.com/ola_ibrahem94</t>
  </si>
  <si>
    <t>https://twitter.com/haneenghali</t>
  </si>
  <si>
    <t>https://twitter.com/vazquezllorente</t>
  </si>
  <si>
    <t>https://twitter.com/crisisgroup</t>
  </si>
  <si>
    <t>https://twitter.com/nicolacwaters</t>
  </si>
  <si>
    <t>https://twitter.com/agostinoottavi</t>
  </si>
  <si>
    <t>https://twitter.com/bobcratchitsbs</t>
  </si>
  <si>
    <t>https://twitter.com/marccrochet</t>
  </si>
  <si>
    <t>https://twitter.com/pinealhorus</t>
  </si>
  <si>
    <t>https://twitter.com/stevo0311</t>
  </si>
  <si>
    <t>https://twitter.com/lbc</t>
  </si>
  <si>
    <t>https://twitter.com/cameliafard</t>
  </si>
  <si>
    <t>https://twitter.com/mdawanawaadieli</t>
  </si>
  <si>
    <t>https://twitter.com/fusunkaray</t>
  </si>
  <si>
    <t>https://twitter.com/sirrogermoore</t>
  </si>
  <si>
    <t>https://twitter.com/humantrends</t>
  </si>
  <si>
    <t>https://twitter.com/kalasnikofnecmi</t>
  </si>
  <si>
    <t>https://twitter.com/izzysasa</t>
  </si>
  <si>
    <t>https://twitter.com/msirani</t>
  </si>
  <si>
    <t>https://twitter.com/jimmy_jarkarta</t>
  </si>
  <si>
    <t>https://twitter.com/kajsajandersen</t>
  </si>
  <si>
    <t>https://twitter.com/aroyal4oz</t>
  </si>
  <si>
    <t>https://twitter.com/ellieornot</t>
  </si>
  <si>
    <t>https://twitter.com/rjoadsm</t>
  </si>
  <si>
    <t>https://twitter.com/net2ayurveda</t>
  </si>
  <si>
    <t>https://twitter.com/guy_laron</t>
  </si>
  <si>
    <t>https://twitter.com/nabaatv</t>
  </si>
  <si>
    <t>https://twitter.com/sameer1413</t>
  </si>
  <si>
    <t>https://twitter.com/alexequey</t>
  </si>
  <si>
    <t>https://twitter.com/iaminpk10</t>
  </si>
  <si>
    <t>https://twitter.com/dr_mz13</t>
  </si>
  <si>
    <t>https://twitter.com/ydaccordicrc</t>
  </si>
  <si>
    <t>https://twitter.com/pstollicrc</t>
  </si>
  <si>
    <t>https://twitter.com/scubarebecca</t>
  </si>
  <si>
    <t>https://twitter.com/yan_luong</t>
  </si>
  <si>
    <t>https://twitter.com/worldforworld</t>
  </si>
  <si>
    <t>https://twitter.com/umarah21</t>
  </si>
  <si>
    <t>https://twitter.com/amandinebach</t>
  </si>
  <si>
    <t>https://twitter.com/etercarole</t>
  </si>
  <si>
    <t>https://twitter.com/filippoboroli</t>
  </si>
  <si>
    <t>https://twitter.com/asokurdaso</t>
  </si>
  <si>
    <t>https://twitter.com/5times4news</t>
  </si>
  <si>
    <t>https://twitter.com/usembassysyria</t>
  </si>
  <si>
    <t>https://twitter.com/giorgosroi</t>
  </si>
  <si>
    <t>https://twitter.com/lavionne</t>
  </si>
  <si>
    <t>https://twitter.com/enospier</t>
  </si>
  <si>
    <t>https://twitter.com/emergency_life</t>
  </si>
  <si>
    <t>https://twitter.com/benjarlath</t>
  </si>
  <si>
    <t>https://twitter.com/pyousseficrc</t>
  </si>
  <si>
    <t>https://twitter.com/cicr_fr</t>
  </si>
  <si>
    <t>https://twitter.com/s_r_l_w</t>
  </si>
  <si>
    <t>https://twitter.com/a__sarmed</t>
  </si>
  <si>
    <t>https://twitter.com/clairehouse1</t>
  </si>
  <si>
    <t>https://twitter.com/yuuji_k1</t>
  </si>
  <si>
    <t>https://twitter.com/scjulie</t>
  </si>
  <si>
    <t>https://twitter.com/ph_dndon</t>
  </si>
  <si>
    <t>https://twitter.com/undpegypt</t>
  </si>
  <si>
    <t>https://twitter.com/undpiniraq</t>
  </si>
  <si>
    <t>https://twitter.com/undp_lebanon</t>
  </si>
  <si>
    <t>https://twitter.com/undpsyria</t>
  </si>
  <si>
    <t>https://twitter.com/virginie_chaz</t>
  </si>
  <si>
    <t>https://twitter.com/lion_faisal</t>
  </si>
  <si>
    <t>https://twitter.com/nafarat100100</t>
  </si>
  <si>
    <t>https://twitter.com/superdonuts59</t>
  </si>
  <si>
    <t>https://twitter.com/naeem121</t>
  </si>
  <si>
    <t>https://twitter.com/cctvdcproducers</t>
  </si>
  <si>
    <t>https://twitter.com/elenacmontanez</t>
  </si>
  <si>
    <t>https://twitter.com/cctv_america</t>
  </si>
  <si>
    <t>https://twitter.com/hussammnsoor</t>
  </si>
  <si>
    <t>https://twitter.com/kittyarie</t>
  </si>
  <si>
    <t>https://twitter.com/blaynetrain</t>
  </si>
  <si>
    <t>https://twitter.com/cenkuygur</t>
  </si>
  <si>
    <t>https://twitter.com/kevin_p_wright</t>
  </si>
  <si>
    <t>https://twitter.com/thodsm</t>
  </si>
  <si>
    <t>https://twitter.com/kaztek2020</t>
  </si>
  <si>
    <t>https://twitter.com/achievechange</t>
  </si>
  <si>
    <t>https://twitter.com/surangamallawa</t>
  </si>
  <si>
    <t>https://twitter.com/kambrone64</t>
  </si>
  <si>
    <t>https://twitter.com/ghada12180130</t>
  </si>
  <si>
    <t>https://twitter.com/rick97917759</t>
  </si>
  <si>
    <t>https://twitter.com/highweiss</t>
  </si>
  <si>
    <t>https://twitter.com/marizar_ud</t>
  </si>
  <si>
    <t>https://twitter.com/newsweekeurope</t>
  </si>
  <si>
    <t>https://twitter.com/al_adib_samuri</t>
  </si>
  <si>
    <t>adyanvillage
RT @fdaoulb: #FDCD #lebanese #danish
#dialogue about #extremism #syriacrisis...
Advocating for #InclusiveCitizenship
here &amp;amp; there https://t…</t>
  </si>
  <si>
    <t xml:space="preserve">fdaoulb
</t>
  </si>
  <si>
    <t>shaheednazir
RT @minhajwelfare: See our upcoming
events in UK. Get your tickets
today at https://t.co/EdkMxFqScB
#MWFsupportingSyria #SyriaCrisis
https…</t>
  </si>
  <si>
    <t>minhajwelfare
Short clip of quick facts on the
#SyriaCrisis #WednesdayWisdom</t>
  </si>
  <si>
    <t>chalewhy
RT @CARESyriaResp: #Syria was a
middle income country before the
war. Now, 1 of 3 #Syrians lives
under the poverty line. #SyriaCrisis
https…</t>
  </si>
  <si>
    <t>caresyriaresp
Thanks to @CanadaDev for their
generous donation to #CARE and
#NGOs for the #Syriacrisis: https://t.co/7LvQ8j0rvo</t>
  </si>
  <si>
    <t>mynam3istak3n
#StraightTalk #SyriaCrisis #RefugeesWelcome
https://t.co/uvfNREQQwK</t>
  </si>
  <si>
    <t>humcoalition
More details on @CanadaDev $100M
commitment to the #SyriaCrisis
https://t.co/UobjN8I16c</t>
  </si>
  <si>
    <t xml:space="preserve">canadadev
</t>
  </si>
  <si>
    <t>rajasawaya
RT @WorldBankMENA: .@EliasBouSaab,
#Lebanon #Education Min. &amp;amp;
Yassine Jaber, Parliament, discuss
impact of #Syriacrisis now https://t.co/S8…</t>
  </si>
  <si>
    <t>eliasbousaab
RT @WorldBankMENA: .@EliasBouSaab,
#Lebanon #Education Min. &amp;amp;
Yassine Jaber, Parliament, discuss
impact of #Syriacrisis now https://t.co/S8…</t>
  </si>
  <si>
    <t xml:space="preserve">worldbankmena
</t>
  </si>
  <si>
    <t>minhajmalegaon
RT @minhajwelfare: MWF will be
on Radio IMAN FM TODAY at 4.30pm
with the latest on Raising Smiles
events. Listen LIVE on https://t.co/KW6UF…</t>
  </si>
  <si>
    <t>rachelpalmer765
RT @ggonzzalezz: Today @UNFPA Goodwill
Amb in #Jordan w/ vibrant msg 4more
resilience building #Syriacrisis
@CanEmbJordan @mjminnyc https:…</t>
  </si>
  <si>
    <t>mjminnyc
RT @ggonzzalezz: Today @UNFPA Goodwill
Amb in #Jordan w/ vibrant msg 4more
resilience building #Syriacrisis
@CanEmbJordan @mjminnyc https:…</t>
  </si>
  <si>
    <t xml:space="preserve">canembjordan
</t>
  </si>
  <si>
    <t xml:space="preserve">unfpa
</t>
  </si>
  <si>
    <t>ggonzzalezz
Is it possible 2 preserve human
capital in times of war? See how
@UNDP &amp;amp; @KuwaitMissionUN work
inside #SyriaCrisis. https://t.co/JSc1dgmzMm</t>
  </si>
  <si>
    <t>sahermalikahmed
@DMorleyUNICEF We need to have
discussions guided by new qualitative
research on #Syriacrisis &amp;amp;
#ChildrenOfSyria to determine apt.
solutions</t>
  </si>
  <si>
    <t xml:space="preserve">dmorleyunicef
</t>
  </si>
  <si>
    <t>anantfinity
RT @grthumongous: _ #TwitterKurds
IMHO @AP is a choke-point thru
which news re: #SyriaCrisis is
not being distributed to 1000s
of MSM https…</t>
  </si>
  <si>
    <t xml:space="preserve">ap
</t>
  </si>
  <si>
    <t>grthumongous
yes indeed; #YPJ #YPG has sought
to close #Azaz to #Jarabulus Gap
since last summer AFAIK; #SyriaCrisis
#ISIS #ISIL https://t.co/Og8oZoRjI7</t>
  </si>
  <si>
    <t>dream4jordan
RT @ggonzzalezz: Today @UNFPA Goodwill
Amb in #Jordan w/ vibrant msg 4more
resilience building #Syriacrisis
@CanEmbJordan @mjminnyc https:…</t>
  </si>
  <si>
    <t>imfarakh
RT @minhajwelfare: MWF will be
on Radio IMAN FM TODAY at 4.30pm
with the latest on Raising Smiles
events. Listen LIVE on https://t.co/KW6UF…</t>
  </si>
  <si>
    <t>iascch
.@UNICEF urges full hearings for
refugee and migrant children stranded
in Greece. https://t.co/BSOXHb8tOk
#syriacrisis</t>
  </si>
  <si>
    <t>raglanhalz1808
RT @grthumongous: _ #SyriaCrisis
https://t.co/l2KuxusSC3</t>
  </si>
  <si>
    <t>all4syria
RT @SyriaSource: Join the discussion
w/ media activist Mazen Darwish
@ACMideast Fri 4/15 → https://t.co/GAT2PW3kGA
#SyriaCrisis https://t.…</t>
  </si>
  <si>
    <t>acmideast
ICYMI: watch the webcast from our
event with Mazen Darwish on #Syria
→ https://t.co/IbKX9YupaI #SyriaCrisis
https://t.co/9YE40PQWF8</t>
  </si>
  <si>
    <t>syriasource
NEW by @frederichof on Washington
&amp;amp; the #GCC on the #SyriaCrisis
https://t.co/vkg67SwvD4</t>
  </si>
  <si>
    <t>rajeenaik
Syria As We Know Today Might Not
Exist : Former Turkish Foreign
Minister https://t.co/xghBlllpR5
via @boomlive_in #SyriaCrisis #ISIS</t>
  </si>
  <si>
    <t xml:space="preserve">boomlive_in
</t>
  </si>
  <si>
    <t>srivedavaani
RT @awakeningwomen: I just donated
to the @britishredcross #Syria
Crisis Appeal. You can save lives:
http://t.co/G6wLABYJHG</t>
  </si>
  <si>
    <t xml:space="preserve">awakeningwomen
</t>
  </si>
  <si>
    <t>britishredcross
RT @ICRC_sy: We're entering besieged
town of #Rastan. 65 trucks carry
much-needed aid for over 120,000
people. #SyriaCrisis https://t.co/l8…</t>
  </si>
  <si>
    <t>assafmoran
A #mustread by @bentaub91 about
#Assad #WarCrimes #SyriaCrisis
https://t.co/mCrzNrxLS4</t>
  </si>
  <si>
    <t xml:space="preserve">bentaub91
</t>
  </si>
  <si>
    <t>soniaroy03
RT @AssafMoran: A #mustread by
@bentaub91 about #Assad #WarCrimes
#SyriaCrisis https://t.co/mCrzNrxLS4</t>
  </si>
  <si>
    <t>mohamadalifahim
RT @Iran: #Riyadh, #Ankara instigate
more crises in region? https://t.co/7AbCcCZezp
#SyriaCrisis #SaudiArabia #Turkey
https://t.co/g8PbSN…</t>
  </si>
  <si>
    <t>iran
#Syria acted responsibly on #ChemicalDisarmament:
#Iran https://t.co/pa2w1P1AUO #SyriaCrisis
https://t.co/2oEgZ8xpyg</t>
  </si>
  <si>
    <t>bigmoish
Um. Duh! #SyriaCrisis https://t.co/H5h5DB22vK</t>
  </si>
  <si>
    <t>lettywho1
RT @Iran: #Russia warns of #Takfiri
#ChemicalAttacks in #Europe https://t.co/Bsqz45Xu1t
#ISIS #SyriaCrisis #Churkin @UN
https://t.co/TrC…</t>
  </si>
  <si>
    <t>un
RT @UN_News_Centre: .@OCHA_Syria
top official on what can end 5
year #SyriaCrisis &amp;amp; latest
@UN relief update: https://t.co/5fPaznrb7X
https…</t>
  </si>
  <si>
    <t>spetsnaz_russ
RT @Iran: #Russia warns of #Takfiri
#ChemicalAttacks in #Europe https://t.co/Bsqz45Xu1t
#ISIS #SyriaCrisis #Churkin @UN
https://t.co/TrC…</t>
  </si>
  <si>
    <t>peterpyke
RT @Iran: #Russia warns of #Takfiri
#ChemicalAttacks in #Europe https://t.co/Bsqz45Xu1t
#ISIS #SyriaCrisis #Churkin @UN
https://t.co/TrC…</t>
  </si>
  <si>
    <t>occileto2
RT @Iran: #Russia warns of #Takfiri
#ChemicalAttacks in #Europe https://t.co/Bsqz45Xu1t
#ISIS #SyriaCrisis #Churkin @UN
https://t.co/TrC…</t>
  </si>
  <si>
    <t>bogoroditzadina
RT @SputnikInt: #CatchUp with today’s
#trending stories: #Erdogan, #SyriaCrisis,
#Poroshenko and more at https://t.co/lzPCAYWMiC
https://t.…</t>
  </si>
  <si>
    <t>sputnikint
Syrian PM to Sputnik: we fulfil
all demands for #SyriaCrisis resolution
https://t.co/NmLjDjXFwX #Syria
#SyriaTalks https://t.co/N8gB4ktc0M</t>
  </si>
  <si>
    <t>massknowledge
RT @Iran: #Russia warns of #Takfiri
#ChemicalAttacks in #Europe https://t.co/Bsqz45Xu1t
#ISIS #SyriaCrisis #Churkin @UN
https://t.co/TrC…</t>
  </si>
  <si>
    <t>dlockyer
RT @SyriaSource: Join the discussion
w/ media activist Mazen Darwish
@ACMideast Fri 4/15 → https://t.co/GAT2PW3kGA
#SyriaCrisis https://t.…</t>
  </si>
  <si>
    <t>92qadrikhan
RT @minhajwelfare: See our upcoming
events in UK. Get your tickets
today at https://t.co/EdkMxFqScB
#MWFsupportingSyria #SyriaCrisis
https…</t>
  </si>
  <si>
    <t>rainsong1001
RT @balqees_syrian: They'll not
respond if I said stop the war!
But we trust in Allah "the only
1 who can help us" #SyriaCrisis
#Syria http…</t>
  </si>
  <si>
    <t xml:space="preserve">balqees_syrian
</t>
  </si>
  <si>
    <t>ram_krishna15
RT @SputnikInt: Over 600 Syrian
families get Russian humanitarian
aid – #Syria’s Karfa mayor https://t.co/pQ0ezHyE46
#SyriaCrisis https://t…</t>
  </si>
  <si>
    <t>reroll
RT @SputnikInt: Over 600 Syrian
families get Russian humanitarian
aid – #Syria’s Karfa mayor https://t.co/pQ0ezHyE46
#SyriaCrisis https://t…</t>
  </si>
  <si>
    <t>bharatvanshi211
RT @SputnikInt: Over 600 Syrian
families get Russian humanitarian
aid – #Syria’s Karfa mayor https://t.co/pQ0ezHyE46
#SyriaCrisis https://t…</t>
  </si>
  <si>
    <t>d1mp13
RT @SputnikInt: Over 600 Syrian
families get Russian humanitarian
aid – #Syria’s Karfa mayor https://t.co/pQ0ezHyE46
#SyriaCrisis https://t…</t>
  </si>
  <si>
    <t>arkadiyy_
RT @SputnikInt: Over 600 Syrian
families get Russian humanitarian
aid – #Syria’s Karfa mayor https://t.co/pQ0ezHyE46
#SyriaCrisis https://t…</t>
  </si>
  <si>
    <t>augustzeus
RT @SputnikInt: #CatchUp with today’s
#trending stories: #Erdogan, #SyriaCrisis,
#Poroshenko and more at https://t.co/lzPCAYWMiC
https://t.…</t>
  </si>
  <si>
    <t>absswa
RT @SputnikInt: Over 600 Syrian
families get Russian humanitarian
aid – #Syria’s Karfa mayor https://t.co/pQ0ezHyE46
#SyriaCrisis https://t…</t>
  </si>
  <si>
    <t>baqirresistance
RT @EnglishAlwaght: Blows Hezbollah
Delivered to Saudi Arabia in Syria
https://t.co/v2VsK108hr #Hezbollah
#SaudiRegime #SyriaCrisis https:/…</t>
  </si>
  <si>
    <t>englishalwaght
Turkey Giving Terrorists Advanced
Weapons: Syria FM https://t.co/kYYWkMEcJ5
#SyriaCrisis #Turkey https://t.co/MNg8kATnCd</t>
  </si>
  <si>
    <t>caprazli
RT @FAOemergencies: #SyriaCrisis:
Highlights from 2015 #UNFAO's response
in neighbouring countries https://t.co/uMaNQV5cWU
https://t.co/I2…</t>
  </si>
  <si>
    <t>faoemergencies
#SyriaCrisis: #UNFAO funding requirements
for 2016 for the regional plan
https://t.co/uMaNQV5cWU https://t.co/bEgkb9fRx7</t>
  </si>
  <si>
    <t>pol_tam
RT @SputnikInt: Over 600 Syrian
families get Russian humanitarian
aid – #Syria’s Karfa mayor https://t.co/pQ0ezHyE46
#SyriaCrisis https://t…</t>
  </si>
  <si>
    <t>yellowrock1
RT @SputnikInt: Over 600 Syrian
families get Russian humanitarian
aid – #Syria’s Karfa mayor https://t.co/pQ0ezHyE46
#SyriaCrisis https://t…</t>
  </si>
  <si>
    <t>ec82d88f157f4ba
RT @SputnikInt: Over 600 Syrian
families get Russian humanitarian
aid – #Syria’s Karfa mayor https://t.co/pQ0ezHyE46
#SyriaCrisis https://t…</t>
  </si>
  <si>
    <t>donphill
RT @SputnikInt: Over 600 Syrian
families get Russian humanitarian
aid – #Syria’s Karfa mayor https://t.co/pQ0ezHyE46
#SyriaCrisis https://t…</t>
  </si>
  <si>
    <t>88marciaramalho
RT @SputnikInt: Over 600 Syrian
families get Russian humanitarian
aid – #Syria’s Karfa mayor https://t.co/pQ0ezHyE46
#SyriaCrisis https://t…</t>
  </si>
  <si>
    <t>hairlossclinic1
RT @SputnikInt: #CatchUp with today’s
#trending stories: #Erdogan, #SyriaCrisis,
#Poroshenko and more at https://t.co/lzPCAYWMiC
https://t.…</t>
  </si>
  <si>
    <t>mmwodoleeff1
RT @SputnikInt: Over 600 Syrian
families get Russian humanitarian
aid – #Syria’s Karfa mayor https://t.co/pQ0ezHyE46
#SyriaCrisis https://t…</t>
  </si>
  <si>
    <t>gfsinclair
RT @FAOemergencies: #SyriaCrisis:
Highlights from 2015 #UNFAO's response
in neighbouring countries https://t.co/uMaNQV5cWU
https://t.co/I2…</t>
  </si>
  <si>
    <t>4brunhilde
RT @SputnikInt: Over 600 Syrian
families get Russian humanitarian
aid – #Syria’s Karfa mayor https://t.co/pQ0ezHyE46
#SyriaCrisis https://t…</t>
  </si>
  <si>
    <t>haloefekti
RT @SputnikInt: #CatchUp with today’s
#trending stories: #Erdogan, #SyriaCrisis,
#Poroshenko and more at https://t.co/lzPCAYWMiC
https://t.…</t>
  </si>
  <si>
    <t>daniengel6
RT @SputnikInt: Over 600 Syrian
families get Russian humanitarian
aid – #Syria’s Karfa mayor https://t.co/pQ0ezHyE46
#SyriaCrisis https://t…</t>
  </si>
  <si>
    <t>bogosav_lukic
RT @SputnikInt: Over 600 Syrian
families get Russian humanitarian
aid – #Syria’s Karfa mayor https://t.co/pQ0ezHyE46
#SyriaCrisis https://t…</t>
  </si>
  <si>
    <t>7thclouds
RT @SputnikInt: Over 600 Syrian
families get Russian humanitarian
aid – #Syria’s Karfa mayor https://t.co/pQ0ezHyE46
#SyriaCrisis https://t…</t>
  </si>
  <si>
    <t>cyborgkilla
RT @SputnikInt: Over 600 Syrian
families get Russian humanitarian
aid – #Syria’s Karfa mayor https://t.co/pQ0ezHyE46
#SyriaCrisis https://t…</t>
  </si>
  <si>
    <t>jayneloganmxxx
RT @RussiaConnects: #CatchUp with
today’s #trending stories: #Erdogan,
#SyriaCrisis, #Poroshenko and more
at https://t.co/XdfcVUctok https…</t>
  </si>
  <si>
    <t>russiaconnects
RT @Iran: #SyriaTruce violators
should be put on @UN terror list:#Russia
FM https://t.co/sWXpt2fGF3 #SyriaCrisis
#Lavrov #UN https://t.co…</t>
  </si>
  <si>
    <t>road_come
RT @Yunaaaa: Speak out to help
end the #SyriaCrisis. Join me &amp;amp;
share this powerful appeal: https://t.co/pHIEZ9B5fM</t>
  </si>
  <si>
    <t xml:space="preserve">yunaaaa
</t>
  </si>
  <si>
    <t>dotred_media
Am fi trăit o himeră dacă ne închipuiam
un alt scenariu la #SyriaCrisis
în condițiile de față. https://t.co/hWaJxnKA6Z</t>
  </si>
  <si>
    <t>gaurisalokhe
#SyriaCrisis: #UNFAO response https://t.co/D8b0OsSGXU
v @faoemergencies https://t.co/vt4rtlRnwP</t>
  </si>
  <si>
    <t>malikanura876
LIVE #SyriaCrisis should be solved
through a political process, not
by force - #PutinDirect https://t.co/WYCr4PpSB7
https://t.co/ki7cN2NR9B</t>
  </si>
  <si>
    <t>kpaking
RT @SputnikInt: LIVE #SyriaCrisis
should be solved through a political
process, not by force - #PutinDirect
https://t.co/AUbmuG4yKx https:/…</t>
  </si>
  <si>
    <t>nour89m
RT @MEChannelLive: #SyriaCrisis
should be solved through a political
process, not by force - #Putin
#PutinDirect #Syria #MEC https://t.co…</t>
  </si>
  <si>
    <t>mechannellive
#NATO Secretary General: The cessation
of hostilities is still the best
way to resolve the Syrian crisis
#SyriaCrisis #MEC</t>
  </si>
  <si>
    <t>e__mobin
RT @Iran: #Syria-n gov't to join
#Geneva talks on Friday https://t.co/8s3JYdDKJR
#SyriaTalks #SyriaCrisis #Mistura
@UN https://t.co/0N…</t>
  </si>
  <si>
    <t>redeasteagle
RT @SputnikInt: LIVE #SyriaCrisis
should be solved through a political
process, not by force - #PutinDirect
https://t.co/AUbmuG4yKx https:/…</t>
  </si>
  <si>
    <t>dido15
RT @SputnikInt: LIVE #SyriaCrisis
should be solved through a political
process, not by force - #PutinDirect
https://t.co/AUbmuG4yKx https:/…</t>
  </si>
  <si>
    <t>ahtlam
RT @SputnikInt: LIVE #SyriaCrisis
should be solved through a political
process, not by force - #PutinDirect
https://t.co/AUbmuG4yKx https:/…</t>
  </si>
  <si>
    <t>agent_x01
RT @SputnikInt: LIVE #SyriaCrisis
should be solved through a political
process, not by force - #PutinDirect
https://t.co/AUbmuG4yKx https:/…</t>
  </si>
  <si>
    <t>iihrp
RT @Iran: #Syria-n gov't to join
#Geneva talks on Friday https://t.co/8s3JYdDKJR
#SyriaTalks #SyriaCrisis #Mistura
@UN https://t.co/0N…</t>
  </si>
  <si>
    <t>barbaramck42
RT @LegitCFCPundit: BREAKING: #SAA
statement says #ceasefire is finished
in #Aleppo #SyrianArmy #syriacrisis
#syria . Offensive soon. https…</t>
  </si>
  <si>
    <t xml:space="preserve">legitcfcpundit
</t>
  </si>
  <si>
    <t>waniamustafavi
RT @minhajwelfare: MWF will be
on Radio IMAN FM TODAY at 4.30pm
with the latest on Raising Smiles
events. Listen LIVE on https://t.co/KW6UF…</t>
  </si>
  <si>
    <t>ambruscz
RT @SputnikInt: LIVE #SyriaCrisis
should be solved through a political
process, not by force - #PutinDirect
https://t.co/AUbmuG4yKx https:/…</t>
  </si>
  <si>
    <t>mideast_focus
RT @EnglishAlwaght: Blows Hezbollah
Delivered to Saudi Arabia in Syria
https://t.co/v2VsK108hr #Hezbollah
#SaudiRegime #SyriaCrisis https:/…</t>
  </si>
  <si>
    <t>13maheshsinh
RT @SputnikInt: Over 600 Syrian
families get Russian humanitarian
aid – #Syria’s Karfa mayor https://t.co/pQ0ezHyE46
#SyriaCrisis https://t…</t>
  </si>
  <si>
    <t>jarret_freeman
RT @OCHA_Syria: Since 2014, #UN
cross-border convoys from #Turkey
+ #Jordan provided 2.7 million
people with food aid #SyriaCrisis
https://…</t>
  </si>
  <si>
    <t>ocha_syria
Inter-Agency convoy is on the way
to #Rastan aiming to reach 122,500
people with humanitarian aid #SyriaCrisis
https://t.co/n5BwM96T1c</t>
  </si>
  <si>
    <t>ismaelisaac154
RT @Iran: #Putin calls for reconciliation
in #Syria https://t.co/xdHKxK1ghD
#SyriaElections #SyriaCrisis #Russia
https://t.co/3XHl0Hh39j</t>
  </si>
  <si>
    <t>dmitriyveret
RT @SputnikInt: LIVE #SyriaCrisis
should be solved through a political
process, not by force - #PutinDirect
https://t.co/AUbmuG4yKx https:/…</t>
  </si>
  <si>
    <t>jarofhani
RT @Iran: #Putin calls for reconciliation
in #Syria https://t.co/xdHKxK1ghD
#SyriaElections #SyriaCrisis #Russia
https://t.co/3XHl0Hh39j</t>
  </si>
  <si>
    <t>philipbelau
Surprise, surprise: #Syria listed
as worst country on #humanrights,
#StateDepartment report says https://t.co/qDyuZ8BV2i
#Syriacrisis</t>
  </si>
  <si>
    <t>kilitasuat
RT @Iran: #Putin calls for reconciliation
in #Syria https://t.co/xdHKxK1ghD
#SyriaElections #SyriaCrisis #Russia
https://t.co/3XHl0Hh39j</t>
  </si>
  <si>
    <t>mouazsyr_syr
RT @MEChannelLive: #SyriaCrisis
should be solved through a political
process, not by force - #Putin
#PutinDirect #Syria #MEC https://t.co…</t>
  </si>
  <si>
    <t>ranisartistry
RT @Iran: #Putin calls for reconciliation
in #Syria https://t.co/xdHKxK1ghD
#SyriaElections #SyriaCrisis #Russia
https://t.co/3XHl0Hh39j</t>
  </si>
  <si>
    <t>sallycopper
RT @SputnikInt: LIVE #SyriaCrisis
should be solved through a political
process, not by force - #PutinDirect
https://t.co/AUbmuG4yKx https:/…</t>
  </si>
  <si>
    <t>eva_za2020
RT @MEChannelLive: #SyriaCrisis
should be solved through a political
process, not by force - #Putin
#PutinDirect #Syria #MEC https://t.co…</t>
  </si>
  <si>
    <t>ragnhilddybdah1
RT @OCHA_Syria: Since 2014, #UN
cross-border convoys from #Turkey
+ #Jordan provided 2.7 million
people with food aid #SyriaCrisis
https://…</t>
  </si>
  <si>
    <t>aayaz_king
RT @maryjanep515: #IRAN #IranDeal
#usa #BarakObama #godblessourmilitary
#GreaseLive #Hezbollah #Tehran
#Sanaa #SyriaCrisis #israel https://…</t>
  </si>
  <si>
    <t xml:space="preserve">maryjanep515
</t>
  </si>
  <si>
    <t>syriainstitute
Livestream @ODIdev event @ 10am
ET: "Syria Crisis Response: Lessons
Learned" - https://t.co/CPJCjZUnau
@WFP @ALNAP #Syria #syriacrisis</t>
  </si>
  <si>
    <t xml:space="preserve">alnap
</t>
  </si>
  <si>
    <t>msgenevievemd
RT @SyriaInstitute: Livestream
@ODIdev event @ 10am ET: "Syria
Crisis Response: Lessons Learned"
- https://t.co/CPJCjZUnau @WFP
@ALNAP #Syr…</t>
  </si>
  <si>
    <t xml:space="preserve">odidev
</t>
  </si>
  <si>
    <t>gab_rosenberg
#Iran's Special Forces reportedly
suffering heavy losses in #Syria
https://t.co/zt4T832xnN #SyriaCrisis
#syriawar</t>
  </si>
  <si>
    <t>hearallusall
RT @Iran: #Putin calls for reconciliation
in #Syria https://t.co/xdHKxK1ghD
#SyriaElections #SyriaCrisis #Russia
https://t.co/3XHl0Hh39j</t>
  </si>
  <si>
    <t>alanlsg
RT @Iran: #Putin calls for reconciliation
in #Syria https://t.co/xdHKxK1ghD
#SyriaElections #SyriaCrisis #Russia
https://t.co/3XHl0Hh39j</t>
  </si>
  <si>
    <t>awarner_eha
What 1 thing could humanitarians
do better in #SyriaCrisis? 'Avoid
complacency+don’t take our eye
off the ball' -J.Cocking #SyriaLearning</t>
  </si>
  <si>
    <t xml:space="preserve">oxfam
</t>
  </si>
  <si>
    <t>sals_shoes
Finding new #feet for pre-loved
#shoes in #Syria with https://t.co/0XG1V9Q2MI
#SyriaCrisis #SyrianRefugees #charity
https://t.co/L10WAio3d2</t>
  </si>
  <si>
    <t>adelesicarius
Make your voice heard. It's time
to call on UN leaders to end the
suffering in Syria. https://t.co/JyOYCTyssb
#globalcitizen #syriacrisis</t>
  </si>
  <si>
    <t>fakhri_mansour
RT @OCHA_Syria: Since 2014, #UN
cross-border convoys from #Turkey
+ #Jordan provided 2.7 million
people with food aid #SyriaCrisis
https://…</t>
  </si>
  <si>
    <t>moritzintl
RT @SenecaCollege: Don't miss our
6th Annual IR Forum - "Responding
to the #SyriaCrisis" - on tomorrow
at S@Y: https://t.co/xWe74WhOJ5
http…</t>
  </si>
  <si>
    <t>senecacollege
.@SenecaPresident presents Ontario
Minister @Michael_KC_Chan with
award for his efforts addressing
the #SyriaCrisis. https://t.co/RD25rTLT7S</t>
  </si>
  <si>
    <t>teokan999
Even if we like or not, this is
a good picture of things that happens
now. #SyrianRefugees, #SyriaCrisis
https://t.co/DyEmIBahng</t>
  </si>
  <si>
    <t>dw_dari
بازداشت مرد افغان به اتهام ربودن
دختر مهاجر سوریایی https://t.co/OQCNsNLfwL
#Afghanistan #SyriaCrisis #Turkey
#RefugeeCrisis</t>
  </si>
  <si>
    <t>margininversi
Thousands of refugees flee for
Turkish border after surprise #Isisattack
#SyrianRefugees #SyriaCrisis https://t.co/OWuubh8d86</t>
  </si>
  <si>
    <t>17enemies
US Plans Massive #Syria Weapons
Influx via @AntiMedia https://t.co/yAVGc9xc1e
https://t.co/2a9fHHseZp #SyriaCrisis
#warmongers</t>
  </si>
  <si>
    <t xml:space="preserve">antimedia
</t>
  </si>
  <si>
    <t>code4uk
RT @17Enemies: US Plans Massive
#Syria Weapons Influx via @AntiMedia
https://t.co/yAVGc9xc1e https://t.co/2a9fHHseZp
#SyriaCrisis #warmonge…</t>
  </si>
  <si>
    <t>hadi_elis
RT @grthumongous: _ #TwitterKurds
#YPG #YPJ in #Aleppo #Syria; #Kurds
craft constitution amidst #SyriaCrisis
attacks by jihadis https://t.…</t>
  </si>
  <si>
    <t>ishabi7a
RT @Iran: #Funeral held for 4 #Iran-ian
commandos killed in #Syria https://t.co/HDyhyNhzy4
#IRGC #SyriaCrisis https://t.co/FaeHzQkO0i</t>
  </si>
  <si>
    <t>patricedarras
Qamishli in the syrian war #qamishli
#assyrian #twitterkurds #syriawar#syriacrisis
https://t.co/B60Wr9uFHV https://t.co/icxbXFFBYw</t>
  </si>
  <si>
    <t>soniabasson
BBC News - Aleppo's underground
doctors https://t.co/XgzfiMhglS
Absolutely amazing resolve shown
by Syrian Drs #SyriaCrisis #GlobalSurgery</t>
  </si>
  <si>
    <t>cmdrproton
RT @grthumongous: he really does
want 2B Caliph #Erdogan, Sultan
of #Syria, Killer of #Kurds &amp;amp;
#Armenian; #Turkey #Syria #SyriaCrisis
https…</t>
  </si>
  <si>
    <t>_artur_braun_
RT @UN_News_Centre: .@OCHA_Syria
top official on what can end 5
year #SyriaCrisis &amp;amp; latest
@UN relief update: https://t.co/5fPaznrb7X
https…</t>
  </si>
  <si>
    <t>un_news_centre
THE DAILY WRAP: News roundup w/
today's news on #nextSG, #Nigeria,
@UNICEF, #SyriaCrisis - https://t.co/2ErGV3uS9J</t>
  </si>
  <si>
    <t>diagonalista
RT @Iran: Blows #Hezbollah delivered
to #SaudiArabia in #Syria https://t.co/vzixVbCUsG
#Lebanon #SyriaCrisis https://t.co/TfJFOfB7Tq</t>
  </si>
  <si>
    <t>fallaria56
RT @UN_News_Centre: .@OCHA_Syria
top official on what can end 5
year #SyriaCrisis &amp;amp; latest
@UN relief update: https://t.co/5fPaznrb7X
https…</t>
  </si>
  <si>
    <t>ozzyspears
RT @UN_News_Centre: .@OCHA_Syria
top official on what can end 5
year #SyriaCrisis &amp;amp; latest
@UN relief update: https://t.co/5fPaznrb7X
https…</t>
  </si>
  <si>
    <t>payneomur
RT @UN_News_Centre: .@OCHA_Syria
top official on what can end 5
year #SyriaCrisis &amp;amp; latest
@UN relief update: https://t.co/5fPaznrb7X
https…</t>
  </si>
  <si>
    <t>adsrocha6
RT @UN_News_Centre: .@OCHA_Syria
top official on what can end 5
year #SyriaCrisis &amp;amp; latest
@UN relief update: https://t.co/5fPaznrb7X
https…</t>
  </si>
  <si>
    <t>simonmeyns
RT @UN_News_Centre: .@OCHA_Syria
top official on what can end 5
year #SyriaCrisis &amp;amp; latest
@UN relief update: https://t.co/5fPaznrb7X
https…</t>
  </si>
  <si>
    <t>cheap_watchdog
RT @UN_News_Centre: .@OCHA_Syria
top official on what can end 5
year #SyriaCrisis &amp;amp; latest
@UN relief update: https://t.co/5fPaznrb7X
https…</t>
  </si>
  <si>
    <t>brotherhood144
RT @Iran: Blows #Hezbollah delivered
to #SaudiArabia in #Syria https://t.co/vzixVbCUsG
#Lebanon #SyriaCrisis https://t.co/TfJFOfB7Tq</t>
  </si>
  <si>
    <t>soullight811
RT @UN_News_Centre: .@OCHA_Syria
top official on what can end 5
year #SyriaCrisis &amp;amp; latest
@UN relief update: https://t.co/5fPaznrb7X
https…</t>
  </si>
  <si>
    <t>seamus_rudden
RT @UN_News_Centre: .@OCHA_Syria
top official on what can end 5
year #SyriaCrisis &amp;amp; latest
@UN relief update: https://t.co/5fPaznrb7X
https…</t>
  </si>
  <si>
    <t>poempeddler
RT @UN_News_Centre: THE DAILY WRAP:
News roundup w/ today's news on
#nextSG, #Nigeria, @UNICEF, #SyriaCrisis
- https://t.co/2ErGV3uS9J</t>
  </si>
  <si>
    <t>subsaharas
RT @UN_News_Centre: THE DAILY WRAP:
News roundup w/ today's news on
#nextSG, #Nigeria, @UNICEF, #SyriaCrisis
- https://t.co/2ErGV3uS9J</t>
  </si>
  <si>
    <t>stephenashu1
RT @UN_News_Centre: .@OCHA_Syria
top official on what can end 5
year #SyriaCrisis &amp;amp; latest
@UN relief update: https://t.co/5fPaznrb7X
https…</t>
  </si>
  <si>
    <t>deehaw90
RT @UN_News_Centre: THE DAILY WRAP:
News roundup w/ today's news on
#nextSG, #Nigeria, @UNICEF, #SyriaCrisis
- https://t.co/2ErGV3uS9J</t>
  </si>
  <si>
    <t>safacles
RT @Iran: Blows #Hezbollah delivered
to #SaudiArabia in #Syria https://t.co/vzixVbCUsG
#Lebanon #SyriaCrisis https://t.co/TfJFOfB7Tq</t>
  </si>
  <si>
    <t>naturalkitchen7
RT @UN_News_Centre: .@OCHA_Syria
top official on what can end 5
year #SyriaCrisis &amp;amp; latest
@UN relief update: https://t.co/5fPaznrb7X
https…</t>
  </si>
  <si>
    <t>pinkbelgium
RT @Iran: #Putin calls for reconciliation
in #Syria https://t.co/xdHKxK1ghD
#SyriaElections #SyriaCrisis #Russia
https://t.co/3XHl0Hh39j</t>
  </si>
  <si>
    <t>snipersum
RT @UN_News_Centre: THE DAILY WRAP:
News roundup w/ today's news on
#nextSG, #Nigeria, @UNICEF, #SyriaCrisis
- https://t.co/2ErGV3uS9J</t>
  </si>
  <si>
    <t>giselaboezio
RT @UN_News_Centre: .@OCHA_Syria
top official on what can end 5
year #SyriaCrisis &amp;amp; latest
@UN relief update: https://t.co/5fPaznrb7X
https…</t>
  </si>
  <si>
    <t>acovarrubias05
Retweeted UN News Centre (@UN_News_Centre):
.@OCHA_Syria top official on what
can end 5 year #SyriaCrisis &amp;amp;...
https://t.co/g31mjCbdLH</t>
  </si>
  <si>
    <t>theseanze
Talking #Libya, #SyriaCrisis in
#DemDebate -- BRING UP #HONDURAS...@Pontifex
recognition of Romero in Salvador,
while ur at it!</t>
  </si>
  <si>
    <t>mdonovan14
Thanks @TheGWMagazine for the feature!
So proud of the work @NLG_GW is
doing to address #SyriaCrisis #refugees
https://t.co/SNovQ58sTK</t>
  </si>
  <si>
    <t xml:space="preserve">queenrania
</t>
  </si>
  <si>
    <t xml:space="preserve">georgetown
</t>
  </si>
  <si>
    <t xml:space="preserve">salamneighbor
</t>
  </si>
  <si>
    <t xml:space="preserve">nlg_gw
</t>
  </si>
  <si>
    <t xml:space="preserve">thegwmagazine
</t>
  </si>
  <si>
    <t>man_krip
RT @UN_News_Centre: .@OCHA_Syria
top official on what can end 5
year #SyriaCrisis &amp;amp; latest
@UN relief update: https://t.co/5fPaznrb7X
https…</t>
  </si>
  <si>
    <t>africareactaid
RT @UN_News_Centre: .@OCHA_Syria
top official on what can end 5
year #SyriaCrisis &amp;amp; latest
@UN relief update: https://t.co/5fPaznrb7X
https…</t>
  </si>
  <si>
    <t>sallyzgheib
RT @WorldBankMENA: .@EliasBouSaab,
#Lebanon #Education Min. &amp;amp;
Yassine Jaber, Parliament, discuss
impact of #Syriacrisis now https://t.co/S8…</t>
  </si>
  <si>
    <t>carsinogenic
RT @SputnikInt: US refuses to accept
#Syrian parliamentary elections
as credible https://t.co/TZLjEQaHkV
#SyriaCrisis https://t.co/A2zL1sjI…</t>
  </si>
  <si>
    <t>m00n_s33d
RT @SputnikInt: US refuses to accept
#Syrian parliamentary elections
as credible https://t.co/TZLjEQaHkV
#SyriaCrisis https://t.co/A2zL1sjI…</t>
  </si>
  <si>
    <t>gogetemboy1969
RT @SputnikInt: US refuses to accept
#Syrian parliamentary elections
as credible https://t.co/TZLjEQaHkV
#SyriaCrisis https://t.co/A2zL1sjI…</t>
  </si>
  <si>
    <t>eclectelectric
RT @SputnikInt: US refuses to accept
#Syrian parliamentary elections
as credible https://t.co/TZLjEQaHkV
#SyriaCrisis https://t.co/A2zL1sjI…</t>
  </si>
  <si>
    <t>alviiteam
RT @SputnikInt: US refuses to accept
#Syrian parliamentary elections
as credible https://t.co/TZLjEQaHkV
#SyriaCrisis https://t.co/A2zL1sjI…</t>
  </si>
  <si>
    <t>kerryops
RT @SputnikInt: US refuses to accept
#Syrian parliamentary elections
as credible https://t.co/TZLjEQaHkV
#SyriaCrisis https://t.co/A2zL1sjI…</t>
  </si>
  <si>
    <t>bungeewedgie
RT @SputnikInt: US refuses to accept
#Syrian parliamentary elections
as credible https://t.co/TZLjEQaHkV
#SyriaCrisis https://t.co/A2zL1sjI…</t>
  </si>
  <si>
    <t>hadimuhannad
RT @UN_News_Centre: .@OCHA_Syria
top official on what can end 5
year #SyriaCrisis &amp;amp; latest
@UN relief update: https://t.co/5fPaznrb7X
https…</t>
  </si>
  <si>
    <t>myself1234567
RT @SputnikInt: US refuses to accept
#Syrian parliamentary elections
as credible https://t.co/TZLjEQaHkV
#SyriaCrisis https://t.co/A2zL1sjI…</t>
  </si>
  <si>
    <t>muradsibir
RT @SputnikInt: US refuses to accept
#Syrian parliamentary elections
as credible https://t.co/TZLjEQaHkV
#SyriaCrisis https://t.co/A2zL1sjI…</t>
  </si>
  <si>
    <t>therealdundun
RT @LucyLiu: The #SyriaCrisis has
raged for 5+ years. Take 60 seconds
to watch, share &amp;amp; show your
support to end the suffering: https://t.c…</t>
  </si>
  <si>
    <t xml:space="preserve">lucyliu
</t>
  </si>
  <si>
    <t>patriotkolomna
RT @SputnikInt: US refuses to accept
#Syrian parliamentary elections
as credible https://t.co/TZLjEQaHkV
#SyriaCrisis https://t.co/A2zL1sjI…</t>
  </si>
  <si>
    <t>sabrina68
RT @PFortunato: bombing of #MSF-supported
#Idlib #Syria hospital leaves 40,000
people without care. #SyriaCrisis
#EvenWarHasRules https://t…</t>
  </si>
  <si>
    <t xml:space="preserve">pfortunato
</t>
  </si>
  <si>
    <t>caldo_carlo
RT @SputnikInt: US refuses to accept
#Syrian parliamentary elections
as credible https://t.co/TZLjEQaHkV
#SyriaCrisis https://t.co/A2zL1sjI…</t>
  </si>
  <si>
    <t>twitmcic
RT @SputnikInt: US refuses to accept
#Syrian parliamentary elections
as credible https://t.co/TZLjEQaHkV
#SyriaCrisis https://t.co/A2zL1sjI…</t>
  </si>
  <si>
    <t>wildflower6422
RT @SputnikInt: US refuses to accept
#Syrian parliamentary elections
as credible https://t.co/TZLjEQaHkV
#SyriaCrisis https://t.co/A2zL1sjI…</t>
  </si>
  <si>
    <t>airlinerru
RT @SputnikInt: US refuses to accept
#Syrian parliamentary elections
as credible https://t.co/TZLjEQaHkV
#SyriaCrisis https://t.co/A2zL1sjI…</t>
  </si>
  <si>
    <t>zarde2006
RT @SputnikInt: US refuses to accept
#Syrian parliamentary elections
as credible https://t.co/TZLjEQaHkV
#SyriaCrisis https://t.co/A2zL1sjI…</t>
  </si>
  <si>
    <t>joy1974s
RT @RussiaConnects: US refuses
to accept #Syrian parliamentary
elections as credible https://t.co/ti8BERIeK0
#SyriaCrisis https://t.co/DW6…</t>
  </si>
  <si>
    <t>tinargen56
RT @RussiaConnects: US refuses
to accept #Syrian parliamentary
elections as credible https://t.co/ti8BERIeK0
#SyriaCrisis https://t.co/DW6…</t>
  </si>
  <si>
    <t>birthevoss
RT @RussiaConnects: US refuses
to accept #Syrian parliamentary
elections as credible https://t.co/ti8BERIeK0
#SyriaCrisis https://t.co/DW6…</t>
  </si>
  <si>
    <t>joyo_84
Thousands of Syrians forced to
flee due to escalation in conflict
near Turkish border #Syria #SyriaCrisis
#Refugees https://t.co/27kyIG1Dsw</t>
  </si>
  <si>
    <t>wa7id_sakit
RT @RussiaConnects: US refuses
to accept #Syrian parliamentary
elections as credible https://t.co/ti8BERIeK0
#SyriaCrisis https://t.co/DW6…</t>
  </si>
  <si>
    <t>64samantha
RT @RussiaConnects: US refuses
to accept #Syrian parliamentary
elections as credible https://t.co/ti8BERIeK0
#SyriaCrisis https://t.co/DW6…</t>
  </si>
  <si>
    <t>understairbambi
RT @MSF_Sea: The #syriacrisis is
not Syrian #refugees coming to
#Europe, it's 1000s upon 1000s
who cannot flee. https://t.co/xrfKrIPEBa</t>
  </si>
  <si>
    <t>msf_sea
The #syriacrisis is not Syrian
#refugees coming to #Europe, it's
1000s upon 1000s who cannot flee.
https://t.co/xrfKrIPEBa</t>
  </si>
  <si>
    <t>too_sakata
RT @MSF_Sea: The #syriacrisis is
not Syrian #refugees coming to
#Europe, it's 1000s upon 1000s
who cannot flee. https://t.co/xrfKrIPEBa</t>
  </si>
  <si>
    <t>ajsah
RT @MSF_Sea: The #syriacrisis is
not Syrian #refugees coming to
#Europe, it's 1000s upon 1000s
who cannot flee. https://t.co/xrfKrIPEBa</t>
  </si>
  <si>
    <t>attheborders
The #syriacrisis is not Syrian
#refugees coming to #Europe, it's
1000s upon 1000s who cannot ...
- https://t.co/Y50ZD79aU0</t>
  </si>
  <si>
    <t>msf
RT @MSF_Sea: The #syriacrisis is
not Syrian #refugees coming to
#Europe, it's 1000s upon 1000s
who cannot flee. https://t.co/xrfKrIPEBa</t>
  </si>
  <si>
    <t>murtagh_brendan
RT @MSF_Sea: The #syriacrisis is
not Syrian #refugees coming to
#Europe, it's 1000s upon 1000s
who cannot flee. https://t.co/xrfKrIPEBa</t>
  </si>
  <si>
    <t>migrantslives
RT @MSF_Sea: The #syriacrisis is
not Syrian #refugees coming to
#Europe, it's 1000s upon 1000s
who cannot flee. https://t.co/xrfKrIPEBa</t>
  </si>
  <si>
    <t>laurebretton
RT @MSF_Sea: The #syriacrisis is
not Syrian #refugees coming to
#Europe, it's 1000s upon 1000s
who cannot flee. https://t.co/xrfKrIPEBa</t>
  </si>
  <si>
    <t>penelopemawson
RT @MSF_Sea: The #syriacrisis is
not Syrian #refugees coming to
#Europe, it's 1000s upon 1000s
who cannot flee. https://t.co/xrfKrIPEBa</t>
  </si>
  <si>
    <t>passie_kracht
RT @MSF_Sea: The #syriacrisis is
not Syrian #refugees coming to
#Europe, it's 1000s upon 1000s
who cannot flee. https://t.co/xrfKrIPEBa</t>
  </si>
  <si>
    <t>occupydisabled
RT @MSF_Sea: The #syriacrisis is
not Syrian #refugees coming to
#Europe, it's 1000s upon 1000s
who cannot flee. https://t.co/xrfKrIPEBa</t>
  </si>
  <si>
    <t>bristolcalais
RT @MSF_Sea: The #syriacrisis is
not Syrian #refugees coming to
#Europe, it's 1000s upon 1000s
who cannot flee. https://t.co/xrfKrIPEBa</t>
  </si>
  <si>
    <t>miss_magpie_spy
RT @MSF_Sea: The #syriacrisis is
not Syrian #refugees coming to
#Europe, it's 1000s upon 1000s
who cannot flee. https://t.co/xrfKrIPEBa</t>
  </si>
  <si>
    <t>masonotarianni
RT @MSF_Sea: The #syriacrisis is
not Syrian #refugees coming to
#Europe, it's 1000s upon 1000s
who cannot flee. https://t.co/xrfKrIPEBa</t>
  </si>
  <si>
    <t>itswanda
RT @MSF_Sea: The #syriacrisis is
not Syrian #refugees coming to
#Europe, it's 1000s upon 1000s
who cannot flee. https://t.co/xrfKrIPEBa</t>
  </si>
  <si>
    <t>meyerbade
RT @MSF_Sea: The #syriacrisis is
not Syrian #refugees coming to
#Europe, it's 1000s upon 1000s
who cannot flee. https://t.co/xrfKrIPEBa</t>
  </si>
  <si>
    <t>leilahadjabdou
RT @MSF_Sea: The #syriacrisis is
not Syrian #refugees coming to
#Europe, it's 1000s upon 1000s
who cannot flee. https://t.co/xrfKrIPEBa</t>
  </si>
  <si>
    <t>tbaupuig
RT @MSF_Sea: The #syriacrisis is
not Syrian #refugees coming to
#Europe, it's 1000s upon 1000s
who cannot flee. https://t.co/xrfKrIPEBa</t>
  </si>
  <si>
    <t>ganralf7
RT @MSF_Sea: The #syriacrisis is
not Syrian #refugees coming to
#Europe, it's 1000s upon 1000s
who cannot flee. https://t.co/xrfKrIPEBa</t>
  </si>
  <si>
    <t>serrrotonin
RT @MSF_Sea: The #syriacrisis is
not Syrian #refugees coming to
#Europe, it's 1000s upon 1000s
who cannot flee. https://t.co/xrfKrIPEBa</t>
  </si>
  <si>
    <t>johningestre
RT @MSF_Sea: The #syriacrisis is
not Syrian #refugees coming to
#Europe, it's 1000s upon 1000s
who cannot flee. https://t.co/xrfKrIPEBa</t>
  </si>
  <si>
    <t>mmlj12
RT @SputnikInt: US refuses to accept
#Syrian parliamentary elections
as credible https://t.co/TZLjEQaHkV
#SyriaCrisis https://t.co/A2zL1sjI…</t>
  </si>
  <si>
    <t>samialsubaihi
RT MSF_Sea: The #syriacrisis is
not Syrian #refugees coming to
#Europe, it's 1000s upon 1000s
who cannot flee. https://t.co/uTRclqEhtJ</t>
  </si>
  <si>
    <t>sutrbristol
RT @MSF_Sea: The #syriacrisis is
not Syrian #refugees coming to
#Europe, it's 1000s upon 1000s
who cannot flee. https://t.co/xrfKrIPEBa</t>
  </si>
  <si>
    <t>unpressrelease
RT @UN_News_Centre: .@OCHA_Syria
top official on what can end 5
year #SyriaCrisis &amp;amp; latest
@UN relief update: https://t.co/5fPaznrb7X
https…</t>
  </si>
  <si>
    <t>latifah_al
RT @MSF_Sea: The #syriacrisis is
not Syrian #refugees coming to
#Europe, it's 1000s upon 1000s
who cannot flee. https://t.co/xrfKrIPEBa</t>
  </si>
  <si>
    <t>agrima_sharma
RT @UN_News_Centre: .@OCHA_Syria
top official on what can end 5
year #SyriaCrisis &amp;amp; latest
@UN relief update: https://t.co/5fPaznrb7X
https…</t>
  </si>
  <si>
    <t>annakarastathi
RT @MSF_Sea: The #syriacrisis is
not Syrian #refugees coming to
#Europe, it's 1000s upon 1000s
who cannot flee. https://t.co/xrfKrIPEBa</t>
  </si>
  <si>
    <t>krit_outlaw
RT @UN_News_Centre: .@OCHA_Syria
top official on what can end 5
year #SyriaCrisis &amp;amp; latest
@UN relief update: https://t.co/5fPaznrb7X
https…</t>
  </si>
  <si>
    <t>guevamp
RT @MSF_Sea: The #syriacrisis is
not Syrian #refugees coming to
#Europe, it's 1000s upon 1000s
who cannot flee. https://t.co/xrfKrIPEBa</t>
  </si>
  <si>
    <t>hetteret
RT @MSF_Sea: The #syriacrisis is
not Syrian #refugees coming to
#Europe, it's 1000s upon 1000s
who cannot flee. https://t.co/xrfKrIPEBa</t>
  </si>
  <si>
    <t>immifestival
RT @MSF_Sea: The #syriacrisis is
not Syrian #refugees coming to
#Europe, it's 1000s upon 1000s
who cannot flee. https://t.co/xrfKrIPEBa</t>
  </si>
  <si>
    <t>judejack
RT @MSF_Sea: The #syriacrisis is
not Syrian #refugees coming to
#Europe, it's 1000s upon 1000s
who cannot flee. https://t.co/xrfKrIPEBa</t>
  </si>
  <si>
    <t>eliemasudi
Hillary #SyriaCrisis Issue How
dare you Arm some Jihadist and
trust them Those are Guile People
Now You get its they're staying
your Back .</t>
  </si>
  <si>
    <t>carolinegdy
RT @MSF_Sea: The #syriacrisis is
not Syrian #refugees coming to
#Europe, it's 1000s upon 1000s
who cannot flee. https://t.co/xrfKrIPEBa</t>
  </si>
  <si>
    <t>labichabcn
RT @MSF_Sea: The #syriacrisis is
not Syrian #refugees coming to
#Europe, it's 1000s upon 1000s
who cannot flee. https://t.co/xrfKrIPEBa</t>
  </si>
  <si>
    <t>o_sullivandavid
RT @MSF_Sea: The #syriacrisis is
not Syrian #refugees coming to
#Europe, it's 1000s upon 1000s
who cannot flee. https://t.co/xrfKrIPEBa</t>
  </si>
  <si>
    <t>swr_uk
RT @MSF_Sea: The #syriacrisis is
not Syrian #refugees coming to
#Europe, it's 1000s upon 1000s
who cannot flee. https://t.co/xrfKrIPEBa</t>
  </si>
  <si>
    <t>oldscepticalowl
RT @MSF_Sea: The #syriacrisis is
not Syrian #refugees coming to
#Europe, it's 1000s upon 1000s
who cannot flee. https://t.co/xrfKrIPEBa</t>
  </si>
  <si>
    <t>1999wren
RT @MSF_Sea: The #syriacrisis is
not Syrian #refugees coming to
#Europe, it's 1000s upon 1000s
who cannot flee. https://t.co/xrfKrIPEBa</t>
  </si>
  <si>
    <t>joanw81
RT @MSF_Sea: The #syriacrisis is
not Syrian #refugees coming to
#Europe, it's 1000s upon 1000s
who cannot flee. https://t.co/xrfKrIPEBa</t>
  </si>
  <si>
    <t>eviville
RT @PFortunato: the doctor of your
enemy is not your enemy. #MSF 2
#UNSC: save #Syria #SyriaCrisis
civilians https://t.co/PgdrSfr6no
https:…</t>
  </si>
  <si>
    <t>teelin
RT @MSF_Sea: The #syriacrisis is
not Syrian #refugees coming to
#Europe, it's 1000s upon 1000s
who cannot flee. https://t.co/xrfKrIPEBa</t>
  </si>
  <si>
    <t>litymunshi
RT @MSF_Sea: The #syriacrisis is
not Syrian #refugees coming to
#Europe, it's 1000s upon 1000s
who cannot flee. https://t.co/xrfKrIPEBa</t>
  </si>
  <si>
    <t>sonjaplomp
RT @MSF_Sea: The #syriacrisis is
not Syrian #refugees coming to
#Europe, it's 1000s upon 1000s
who cannot flee. https://t.co/xrfKrIPEBa</t>
  </si>
  <si>
    <t>luisasamora
RT @MSF_Sea: The #syriacrisis is
not Syrian #refugees coming to
#Europe, it's 1000s upon 1000s
who cannot flee. https://t.co/xrfKrIPEBa</t>
  </si>
  <si>
    <t>gcharing
I just donated to the @britishredcross
#Syria Crisis Appeal. Save lives
at https://t.co/62C1XaBSrO</t>
  </si>
  <si>
    <t>siempreprotesta
RT @MSF_Sea: The #syriacrisis is
not Syrian #refugees coming to
#Europe, it's 1000s upon 1000s
who cannot flee. https://t.co/xrfKrIPEBa</t>
  </si>
  <si>
    <t>nickpringle6
RT @grthumongous: _ #SyriaCrisis
#Syria; I still don't get Y #ISIS
propaganda mag is not knocked down
but @Kimdotcom MegaUpload was https:…</t>
  </si>
  <si>
    <t xml:space="preserve">kimdotcom
</t>
  </si>
  <si>
    <t>rohat7713
RT @grthumongous: _ #SyriaCrisis
#Syria; I still don't get Y #ISIS
propaganda mag is not knocked down
but @Kimdotcom MegaUpload was https:…</t>
  </si>
  <si>
    <t>mbtotorika
RT @MSF_Sea: The #syriacrisis is
not Syrian #refugees coming to
#Europe, it's 1000s upon 1000s
who cannot flee. https://t.co/xrfKrIPEBa</t>
  </si>
  <si>
    <t>bealejames
Facts over hype and anti refugee
rhetoric #syriacrisis #Syria #EU
https://t.co/FMtAXcOSGo</t>
  </si>
  <si>
    <t>lees_sun
RT @EnglishAlwaght: Blows Hezbollah
Delivered to Saudi Arabia in Syria
https://t.co/v2VsK108hr #Hezbollah
#SaudiRegime #SyriaCrisis https:/…</t>
  </si>
  <si>
    <t>jakobkern1961
RT @UN_News_Centre: .@OCHA_Syria
top official on what can end 5
year #SyriaCrisis &amp;amp; latest
@UN relief update: https://t.co/5fPaznrb7X
https…</t>
  </si>
  <si>
    <t>_lipuppy12
RT @UN_News_Centre: .@OCHA_Syria
top official on what can end 5
year #SyriaCrisis &amp;amp; latest
@UN relief update: https://t.co/5fPaznrb7X
https…</t>
  </si>
  <si>
    <t>smaksked
RT @MSF_Sea: The #syriacrisis is
not Syrian #refugees coming to
#Europe, it's 1000s upon 1000s
who cannot flee. https://t.co/xrfKrIPEBa</t>
  </si>
  <si>
    <t>aliennation11
RT @SputnikInt: US refuses to accept
#Syrian parliamentary elections
as credible https://t.co/TZLjEQaHkV
#SyriaCrisis https://t.co/A2zL1sjI…</t>
  </si>
  <si>
    <t>loveletters0716
RT @UN_News_Centre: .@OCHA_Syria
top official on what can end 5
year #SyriaCrisis &amp;amp; latest
@UN relief update: https://t.co/5fPaznrb7X
https…</t>
  </si>
  <si>
    <t>worldvisionuk
Thousands of refugees flee for
Turkish border after surprise Isis
attack #SyriaCrisis https://t.co/ecv9O3Fh4m
https://t.co/OZxYyJJvti</t>
  </si>
  <si>
    <t>melissafritcher
RT @MSF_Sea: The #syriacrisis is
not Syrian #refugees coming to
#Europe, it's 1000s upon 1000s
who cannot flee. https://t.co/xrfKrIPEBa</t>
  </si>
  <si>
    <t>b_hansford
RT @UN_News_Centre: .@OCHA_Syria
top official on what can end 5
year #SyriaCrisis &amp;amp; latest
@UN relief update: https://t.co/5fPaznrb7X
https…</t>
  </si>
  <si>
    <t>hayelkhazaal
@garethbayley use the airdrops
to help those people who urgently
in need! #humanrights #syriacrisis
#Syria @UKagainstDaesh @SYRedCrescent</t>
  </si>
  <si>
    <t xml:space="preserve">ukagainstdaesh
</t>
  </si>
  <si>
    <t xml:space="preserve">garethbayley
</t>
  </si>
  <si>
    <t xml:space="preserve">syredcrescent
</t>
  </si>
  <si>
    <t>chetpowell
Americans would be going nuts if
this were happening anywhere else
in the world. #SyriaCrisis #RefugeeCrisis
https://t.co/OFCSi9ddVI</t>
  </si>
  <si>
    <t>0406guno
#Syria 's civil war: At least 30,000
civilians flee #ISIL attacks -
https://t.co/lcNLyFAvik #ISIS #syriacrisis
#refugees #Turkey</t>
  </si>
  <si>
    <t>taenzerd
RT @danzaiontz: One of those days
you feel so #SenecaProud #WelcometoCanada
#SyriaCrisis https://t.co/Ho3Beaf6Wa</t>
  </si>
  <si>
    <t>danzaiontz
One of those days you feel so #SenecaProud
#WelcometoCanada #SyriaCrisis https://t.co/Ho3Beaf6Wa</t>
  </si>
  <si>
    <t>docfromtheblock
Human resources in protracted crises:
Syrian medical workers #syriacrisis
https://t.co/8ORNiuF7p8</t>
  </si>
  <si>
    <t>rosaqueabre1
RT @UN_News_Centre: .@OCHA_Syria
top official on what can end 5
year #SyriaCrisis &amp;amp; latest
@UN relief update: https://t.co/5fPaznrb7X
https…</t>
  </si>
  <si>
    <t>muhamma51624064
RT @minhajwelfare: See our upcoming
events in UK. Get your tickets
today at https://t.co/EdkMxFqScB
#MWFsupportingSyria #SyriaCrisis
https…</t>
  </si>
  <si>
    <t>thwpfaffenhofen
RT @eu_echo: Daily Flash Updates
on #SyriaCrisis and #refugees in
Jordan, earthquakes in #Japan,
floods in #Argentina + more https://t.co…</t>
  </si>
  <si>
    <t>eu_echo
Daily Flash Updates on #SyriaCrisis
and #refugees in Jordan, earthquakes
in #Japan, floods in #Argentina
+ more https://t.co/3arobys9Ff</t>
  </si>
  <si>
    <t>elissafmiller
RT @ACmideast: Event on #Syria
with @SyrianCenter's Mazen Darwish
starting soon! Follow along with
#SyriaCrisis, watch the webcast
https://…</t>
  </si>
  <si>
    <t xml:space="preserve">syriancenter
</t>
  </si>
  <si>
    <t xml:space="preserve">ongov
</t>
  </si>
  <si>
    <t>itskjackson
MP &amp;amp; former refugee himself
@AhmedHussenLib accepts #Seneca
award 4 @HonJohnMcCallum &amp;amp;
govt response 2 #SyriaCrisis https://t.co/b6sDk0TwEp</t>
  </si>
  <si>
    <t>euinsyria
RT @eu_echo: Daily Flash Updates
on #SyriaCrisis and #refugees in
Jordan, earthquakes in #Japan,
floods in #Argentina + more https://t.co…</t>
  </si>
  <si>
    <t>1adea
Hardtalk on forced displacement
#queenrania #bankimoon #worldbank
#syriacrisis https://t.co/qurudlkF5z</t>
  </si>
  <si>
    <t>blinpedersen
RT @SenecaCollege: .@SenecaPresident
presents Ontario Minister @Michael_KC_Chan
with award for his efforts addressing
the #SyriaCrisis. htt…</t>
  </si>
  <si>
    <t>michael_kc_chan
RT @SenecaCollege: .@SenecaPresident
presents Ontario Minister @Michael_KC_Chan
with award for his efforts addressing
the #SyriaCrisis. htt…</t>
  </si>
  <si>
    <t>senecapresident
RT @SenecaCollege: .@SenecaPresident
presents Ontario Minister @Michael_KC_Chan
with award for his efforts addressing
the #SyriaCrisis. htt…</t>
  </si>
  <si>
    <t>senecacomms
RT @SenecaCollege: .@SenecaPresident
presents Ontario Minister @Michael_KC_Chan
with award for his efforts addressing
the #SyriaCrisis. htt…</t>
  </si>
  <si>
    <t>sk4lg
What is more important for #ISIS:
Water or Oil? #syriacrisis #iraq
https://t.co/AP2sHEd5Lt</t>
  </si>
  <si>
    <t>cecil__fong
RT @SenecaCollege: .@SenecaPresident
presents Ontario Minister @Michael_KC_Chan
with award for his efforts addressing
the #SyriaCrisis. htt…</t>
  </si>
  <si>
    <t>veraphile
RT @SputnikInt: US refuses to accept
#Syrian parliamentary elections
as credible https://t.co/TZLjEQaHkV
#SyriaCrisis https://t.co/A2zL1sjI…</t>
  </si>
  <si>
    <t>collegesontario
RT @SenecaCollege: .@SenecaPresident
presents Ontario Minister @Michael_KC_Chan
with award for his efforts addressing
the #SyriaCrisis. htt…</t>
  </si>
  <si>
    <t>radioworldsv
RT @UN_News_Centre: .@OCHA_Syria
top official on what can end 5
year #SyriaCrisis &amp;amp; latest
@UN relief update: https://t.co/5fPaznrb7X
https…</t>
  </si>
  <si>
    <t>alexhiniker
RT @ACEventsLive: NOW: Freedom
of Expression in Syria: A Discussion
with Mazen Darwish → https://t.co/w2OWDQMPyr
#SyriaCrisis https://t.co/…</t>
  </si>
  <si>
    <t>aceventslive
Thanks for following our #SyriaCrisis
discussion with Mazen Darwish.
ICYMI → https://t.co/w2OWDQMPyr
https://t.co/EcLU5Z7b3l</t>
  </si>
  <si>
    <t>priyanica
RT @ACEventsLive: NOW: Freedom
of Expression in Syria: A Discussion
with Mazen Darwish → https://t.co/w2OWDQMPyr
#SyriaCrisis https://t.co/…</t>
  </si>
  <si>
    <t>asvaerd
RT @Baripedia: AtlanticCouncil:
LIVE: Freedom of Expression in
#Syria: A Discussion with Mazen
Darwish → Follow w/ #SyriaCrisis
https://t.c…</t>
  </si>
  <si>
    <t>baripedia
AtlanticCouncil: LIVE: Freedom
of Expression in #Syria: A Discussion
with Mazen Darwish → Follow w/
#SyriaCrisis https://t.co/4EqGsdmd15</t>
  </si>
  <si>
    <t>tova_s
RT @AtlanticCouncil: LIVE: Freedom
of Expression in #Syria: A Discussion
with Mazen Darwish → Follow w/
#SyriaCrisis https://t.co/pwjrCeT1br</t>
  </si>
  <si>
    <t>atlanticcouncil
LIVE: Freedom of Expression in
#Syria: A Discussion with Mazen
Darwish → Follow w/ #SyriaCrisis
https://t.co/pwjrCeT1br</t>
  </si>
  <si>
    <t>cairowire
RT @ACmideast: Darwish: the only
way to protect minorities in #Syria
is to hold the regime accountable.
#SyriaCrisis</t>
  </si>
  <si>
    <t>techmarketer
RT @danzaiontz: One of those days
you feel so #SenecaProud #WelcometoCanada
#SyriaCrisis https://t.co/Ho3Beaf6Wa</t>
  </si>
  <si>
    <t>arifjamallodhi
RT @ACmideast: Darwish: if we are
really seriously about fighting
#ISIS and its ideology, we have
to defeat dictatorship first. #SyriaCrisi…</t>
  </si>
  <si>
    <t>aliamansour
RT @ACmideast: Darwish: only justice
guarantees security and safety
for all Syrians, including minorities.
#SyriaCrisis #Syria https://t.co…</t>
  </si>
  <si>
    <t>stuartbrooks90
A 12 year old Syrian girl's poem
She is one of 11 million fleeing
from war #syriacrisis #RefugeeCrisis
#illustration https://t.co/ZZcHjMex0V</t>
  </si>
  <si>
    <t>mellubo1
RT @MSucameli: I dont imagine Syria
without solving the Kurdish question.
Otherwise it will just be an area
for conflict. - Mazen Darwish,…</t>
  </si>
  <si>
    <t>msucameli
RT @ACmideast: Darwish: We need
a transitional justice model that
can create a balance and deal with
ethnic, sectarian conflicts in
#Syria.…</t>
  </si>
  <si>
    <t>theveni1
RT @SuzanneGaber: Darwish: I don't
want the #kurds to be pushed around
and stuck between #turks and #arabs
#syriacrisis</t>
  </si>
  <si>
    <t xml:space="preserve">ac
</t>
  </si>
  <si>
    <t>suzannegaber
We need constitutional principles
to regulate the transitional period
in #syria -these discussions need
to happen now -Darwish #syriacrisis</t>
  </si>
  <si>
    <t>wv_churches
Download @richstearns new short
ebook on understanding the #SyriaCrisis
and the role of the church: https://t.co/UM97zfaWl9</t>
  </si>
  <si>
    <t xml:space="preserve">richstearns
</t>
  </si>
  <si>
    <t>chelsienoel_
RT @WV_Churches: Download @richstearns
new short ebook on understanding
the #SyriaCrisis and the role of
the church: https://t.co/UM97zfaWl9</t>
  </si>
  <si>
    <t>stroudrefugeaid
@David_Cameron we're sending aid
to #Syria whilst you drop bombs.
#RefugeeCrisis #syriacrisis #Stroud
#chooselove https://t.co/mcK5tzsFQb</t>
  </si>
  <si>
    <t xml:space="preserve">david_cameron
</t>
  </si>
  <si>
    <t>ali_rahabi
RT @dlshadothman: مازن درويش تعليقا
على موضوع حماية الأقليات, "لحماية
الأقليات علينا أن نحاسب المجرمين
و من ضمنهم مسؤولي النظام" #Syriacris…</t>
  </si>
  <si>
    <t>dlshadothman
مازن درويش منذ أن أصبحنا كسفراء
للقوى الدولية في سوريا أصبح كيري
ولافروف يقررون بالشأن السوري #Syriacrisis</t>
  </si>
  <si>
    <t>abbles94
Mazen Darwish: "Unfortunately today,
we have 'Syrias,' not one Syria
we can talk about" @ACmideast @SyriaSource
#syriacrisis</t>
  </si>
  <si>
    <t xml:space="preserve">mmabrouk
</t>
  </si>
  <si>
    <t>mdee3
RT @dlshadothman: مازن درويش منذ
أن أصبحنا كسفراء للقوى الدولية
في سوريا أصبح كيري ولافروف يقررون
بالشأن السوري #Syriacrisis</t>
  </si>
  <si>
    <t>bijan63
RT @MSF_Sea: The #syriacrisis is
not Syrian #refugees coming to
#Europe, it's 1000s upon 1000s
who cannot flee. https://t.co/xrfKrIPEBa</t>
  </si>
  <si>
    <t>sarahsahagian
This is such important work. Just
b/c there's a crisis, that doesn't
mean people stop menstruating.
#syriacrisis https://t.co/Jh5w5BAtVU</t>
  </si>
  <si>
    <t>katekizer
RT @ACmideast: Darwish: if we are
really seriously about fighting
#ISIS and its ideology, we have
to defeat dictatorship first. #SyriaCrisi…</t>
  </si>
  <si>
    <t>kennym8635
RT @SputnikInt: It's inappropriate
to discuss #Syria 'plan B' arming
of militants – @mfa_russia https://t.co/AtvCQtbUUi
#SyriaCrisis https:…</t>
  </si>
  <si>
    <t xml:space="preserve">mfa_russia
</t>
  </si>
  <si>
    <t>iasonkantas
RT @ErtSocial: «Δεν είναι επιλογή
το να ζητά κανείς άσυλο» https://t.co/4DdXLNJbKc
#RefugeeCrisis #refugeeswelcome
#syriacrisis https://t.c…</t>
  </si>
  <si>
    <t>ertsocial
«Δεν είναι επιλογή το να ζητά κανείς
άσυλο» https://t.co/4DdXLNJbKc
#RefugeeCrisis #refugeeswelcome
#syriacrisis https://t.co/nv5CVvNrFz</t>
  </si>
  <si>
    <t>thorpelynden
RT @SputnikInt: It's inappropriate
to discuss #Syria 'plan B' arming
of militants – @mfa_russia https://t.co/AtvCQtbUUi
#SyriaCrisis https:…</t>
  </si>
  <si>
    <t>humptyscrumpty
RT @SputnikInt: It's inappropriate
to discuss #Syria 'plan B' arming
of militants – @mfa_russia https://t.co/AtvCQtbUUi
#SyriaCrisis https:…</t>
  </si>
  <si>
    <t>rmslim
RT @jomanaqaddour: Mazen Darwish,
#Syrian lawyer and activist @iAssil
speaking about human rights violations
#syriacrisis https://t.co/jRTs…</t>
  </si>
  <si>
    <t>iassil
RT @jomanaqaddour: Mazen Darwish,
#Syrian lawyer and activist @iAssil
speaking about human rights violations
#syriacrisis https://t.co/jRTs…</t>
  </si>
  <si>
    <t>jomanaqaddour
Mazen Darwish, #Syrian lawyer and
activist @iAssil speaking about
human rights violations #syriacrisis
https://t.co/jRTsJykb51</t>
  </si>
  <si>
    <t>kirstenauken
RT @fdaoulb: #FDCD #lebanese #danish
#dialogue about #extremism #syriacrisis...
Advocating for #InclusiveCitizenship
here &amp;amp; there https://t…</t>
  </si>
  <si>
    <t>nerit_gr
RT @ErtSocial: «Δεν είναι επιλογή
το να ζητά κανείς άσυλο» https://t.co/4DdXLNJbKc
#RefugeeCrisis #refugeeswelcome
#syriacrisis https://t.c…</t>
  </si>
  <si>
    <t>paratenerecuent
RT @FAOemergencies: #SyriaCrisis:
#UNFAO funding requirements for
2016 for the regional plan https://t.co/uMaNQV5cWU
https://t.co/bEgkb9fRx7</t>
  </si>
  <si>
    <t>abundio4
RT @SputnikInt: It's inappropriate
to discuss #Syria 'plan B' arming
of militants – @mfa_russia https://t.co/AtvCQtbUUi
#SyriaCrisis https:…</t>
  </si>
  <si>
    <t>stopracismdotca
RT @MSF_Sea: The #syriacrisis is
not Syrian #refugees coming to
#Europe, it's 1000s upon 1000s
who cannot flee. https://t.co/xrfKrIPEBa</t>
  </si>
  <si>
    <t>bayanmab
RT @dlshadothman: Darwich the peaceful
movement faces by violence and
pushed it to be radicalized and
place for terrorism #Syriacrisis</t>
  </si>
  <si>
    <t>rachelmnixon
So happy to attend this event and
discuss #climatechange, #SyriaCrisis,
and #EqualAtWork. @McGillU @BruceAHeyman
https://t.co/PvZ21mDlSB</t>
  </si>
  <si>
    <t xml:space="preserve">bruceaheyman
</t>
  </si>
  <si>
    <t>aapet8
RT @rachelmnixon: So happy to attend
this event and discuss #climatechange,
#SyriaCrisis, and #EqualAtWork.
@McGillU @BruceAHeyman https:/…</t>
  </si>
  <si>
    <t xml:space="preserve">mcgillu
</t>
  </si>
  <si>
    <t>joshuaassaraf
RT @SputnikInt: It's inappropriate
to discuss #Syria 'plan B' arming
of militants – @mfa_russia https://t.co/AtvCQtbUUi
#SyriaCrisis https:…</t>
  </si>
  <si>
    <t xml:space="preserve">ahmedhussenlib
</t>
  </si>
  <si>
    <t>zubee_p
RT @itskjackson: MP &amp;amp; former
refugee himself @AhmedHussenLib
accepts #Seneca award 4 @HonJohnMcCallum
&amp;amp; govt response 2 #SyriaCrisis
https:…</t>
  </si>
  <si>
    <t>tahirtahiri
RT @minhajwelfare: See our upcoming
events in UK. Get your tickets
today at https://t.co/EdkMxFqScB
#MWFsupportingSyria #SyriaCrisis
https…</t>
  </si>
  <si>
    <t>psychadellas
So moved by @AfterSpringFilm at
@Tribeca! #zaatari refugee camp
#syriacrisis #Tribeca2016</t>
  </si>
  <si>
    <t xml:space="preserve">tribeca
</t>
  </si>
  <si>
    <t>peterasaad
Jon Stewart is producing a documentary
about Syrian refugees — watch the
trailer here: https://t.co/Bz0f5bgffT
#syriacrisis #immigration</t>
  </si>
  <si>
    <t>ewither
RT @JudyNDouglass: Bakers, teachers,
painters line up to volunteer to
save lives in Syria https://t.co/RvqksTeWyE
#syriacrisis https://t.co…</t>
  </si>
  <si>
    <t>judyndouglass
Bakers, teachers, painters line
up to volunteer to save lives in
Syria https://t.co/RvqksTeWyE #syriacrisis
https://t.co/41WFGrYguu</t>
  </si>
  <si>
    <t>marinaagabriel
RT @JudyNDouglass: Bakers, teachers,
painters line up to volunteer to
save lives in Syria https://t.co/RvqksTeWyE
#syriacrisis https://t.co…</t>
  </si>
  <si>
    <t>hamdirifai
RT @ACmideast: Darwish: only justice
guarantees security and safety
for all Syrians, including minorities.
#SyriaCrisis #Syria https://t.co…</t>
  </si>
  <si>
    <t>roveronia
@bbclysedoucet @FedericaMog @max_f_diana
- I expect #syriacrisis #breakthesiege
#toppleAssad #executions #WomenRights
be at top #Iranvisit</t>
  </si>
  <si>
    <t xml:space="preserve">bbclysedoucet
</t>
  </si>
  <si>
    <t>max_f_diana
RT @UnfpaSyria: #NRC calls for
greater support for #Syrian youth
across region #SyriaCrisis https://t.co/XC5LXxz8jB</t>
  </si>
  <si>
    <t xml:space="preserve">federicamog
</t>
  </si>
  <si>
    <t>geeleecorp
RT @ACmideast: .@SyrianCenter's
Mazen Darwish speaking with @mmabrouk
about freedoms in #Syria https://t.co/wggxOVQwNF
#SyriaCrisis https:/…</t>
  </si>
  <si>
    <t>chellakaye
RT @UN_News_Centre: .@OCHA_Syria
top official on what can end 5
year #SyriaCrisis &amp;amp; latest
@UN relief update: https://t.co/5fPaznrb7X
https…</t>
  </si>
  <si>
    <t>maitelsadany
RT @ACmideast: Darwish: We need
a new social contract that guarantees
rights for all #Syria-ns. It cannot
be imposed, it must come from peo…</t>
  </si>
  <si>
    <t>reformainter
#AccesoLibre #syriacrisis Protestan
sirios por ataques https://t.co/37m5TzBr5k
https://t.co/wyjkPik6ZR</t>
  </si>
  <si>
    <t>umche1
When did @POTUS care? #yemenchildren
#RefugeeCrisis #PalestinianRefugees
#syriacrisis #iraq. #POTUS = Crisis
https://t.co/ygx8SRXKhL</t>
  </si>
  <si>
    <t>tinatinde
Campaign #iamarefugee in the UK
#refugees #contribution #resource
#RitaOra #Kosovo #SyriaCrisis #Yemen
https://t.co/dhFnUqBJ7n</t>
  </si>
  <si>
    <t>emweeklyrpt
RT @eu_echo: Daily Flash Updates
on #SyriaCrisis and #refugees in
Jordan, earthquakes in #Japan,
floods in #Argentina + more https://t.co…</t>
  </si>
  <si>
    <t>vital_rt
#syriacrisis https://t.co/lYtH5B3afE</t>
  </si>
  <si>
    <t>ladymelisande
RT @SaveChildrenNZ: Syrian children
painting war https://t.co/DltkqQZm1r
#SyriaCrisis #refugeeCrisis</t>
  </si>
  <si>
    <t>savechildrennz
Syrian children painting war https://t.co/DltkqQZm1r
#SyriaCrisis #refugeeCrisis</t>
  </si>
  <si>
    <t>monanouroozifar
RT @SenecaCollege: .@SenecaPresident
presents Ontario Minister @Michael_KC_Chan
with award for his efforts addressing
the #SyriaCrisis. htt…</t>
  </si>
  <si>
    <t>franvanisle
RT @PFortunato: proud to support
humans saving humans in #Syria
#SyriaCrisis every day. thank you.
heroes. #DefendDoctors https://t.co/yQZ2…</t>
  </si>
  <si>
    <t>simmeranand
RT @SenecaCollege: .@SenecaPresident
presents Ontario Minister @Michael_KC_Chan
with award for his efforts addressing
the #SyriaCrisis. htt…</t>
  </si>
  <si>
    <t>senkafilipovic
Watch #Children of #Syria on @frontlinepbs
on April 19th https://t.co/vazj9jcRJR
#syriacrisis #RefugeeCrisis #refugeeswelcome</t>
  </si>
  <si>
    <t>janetgutowski
MP Mark Gerretsen reading remarks
of behalf of Premier Wynne. #syriacrisis
https://t.co/tmfqwVcxig</t>
  </si>
  <si>
    <t>rajeshwarir9
"We are runners from #war.all we
want is to feel safe". War achieves
nothing ! #syriacrisis #SyriaWar
#compassion https://t.co/RrwxnotvxZ</t>
  </si>
  <si>
    <t>nobuk0116
RT @MSF_Sea: The #syriacrisis is
not Syrian #refugees coming to
#Europe, it's 1000s upon 1000s
who cannot flee. https://t.co/xrfKrIPEBa</t>
  </si>
  <si>
    <t>stocksandnews
New Week in Review: #ChinaEcon
#eurozone #DohaTalks #oilprice
#syriacrisis #ISIS #Russianjet
#Elections2016 https://t.co/xX3xAExTMP</t>
  </si>
  <si>
    <t>acscowcroft
RT @ACEventsLive: Thanks for following
our #SyriaCrisis discussion with
Mazen Darwish. ICYMI → https://t.co/w2OWDQMPyr
https://t.co/EcLU5Z7…</t>
  </si>
  <si>
    <t>hawk_sc
Part 1 of a very special #WildMedMag
#Drowning column. Worth the read.
@LifeguardsWB #syriacrisis @WildMedSociety
https://t.co/p6151edTMW</t>
  </si>
  <si>
    <t xml:space="preserve">wildmedsociety
</t>
  </si>
  <si>
    <t>lifeguardswb
RT @hawk_sc: Part 1 of a very special
#WildMedMag #Drowning column. Worth
the read. @LifeguardsWB #syriacrisis
@WildMedSociety https://t.c…</t>
  </si>
  <si>
    <t>nileswimmers
RT @hawk_sc: Part 1 of a very special
#WildMedMag #Drowning column. Worth
the read. @LifeguardsWB #syriacrisis
@WildMedSociety https://t.c…</t>
  </si>
  <si>
    <t>psychotopos
RT @SaveChildrenNZ: Syrian children
painting war https://t.co/DltkqQZm1r
#SyriaCrisis #refugeeCrisis</t>
  </si>
  <si>
    <t>ch1xxy
RT @MSF_Sea: The #syriacrisis is
not Syrian #refugees coming to
#Europe, it's 1000s upon 1000s
who cannot flee. https://t.co/xrfKrIPEBa</t>
  </si>
  <si>
    <t>mastermazemsgs
#Germany #syriacrisis #Europe #Polandball
https://t.co/2jBXNOHIUX</t>
  </si>
  <si>
    <t>bleu5961
RT @SputnikInt: US refuses to accept
#Syrian parliamentary elections
as credible https://t.co/TZLjEQaHkV
#SyriaCrisis https://t.co/A2zL1sjI…</t>
  </si>
  <si>
    <t>anikeshkumarjha
RT @Pink: The #SyriaCrisis has
raged for 5+ years. Take 60 seconds
to watch, share &amp;amp; show your
support to end the suffering: https://t.co/T…</t>
  </si>
  <si>
    <t xml:space="preserve">pink
</t>
  </si>
  <si>
    <t>alonlopmi
RT @MSF_Sea: The #syriacrisis is
not Syrian #refugees coming to
#Europe, it's 1000s upon 1000s
who cannot flee. https://t.co/xrfKrIPEBa</t>
  </si>
  <si>
    <t>perspectivesdoc
Part 2 of my documentary piece
on a Syrian mother in Greece:https://t.co/3nvzps1jBe
#refugeesGr #syriacrisis https://t.co/ysFgGfBoic</t>
  </si>
  <si>
    <t>sumwyn
@UKLabour @savechildrenuk #Campaign2016
#syriacrisis @DouglasBooth #makeitright</t>
  </si>
  <si>
    <t xml:space="preserve">douglasbooth
</t>
  </si>
  <si>
    <t xml:space="preserve">savechildrenuk
</t>
  </si>
  <si>
    <t xml:space="preserve">uklabour
</t>
  </si>
  <si>
    <t>baevboris2016
RT @SputnikInt: It's inappropriate
to discuss #Syria 'plan B' arming
of militants – @mfa_russia https://t.co/AtvCQtbUUi
#SyriaCrisis https:…</t>
  </si>
  <si>
    <t>seniorittaaa
RT @WFPIran: بخاطرانسانیت که تنها
وجه مشترک همه ی ماست، همین حالا
اقدام کنید. #SyriaCrisis متن کامل:
https://t.co/Ninh2I4R61 https://t.co/…</t>
  </si>
  <si>
    <t xml:space="preserve">wfpiran
</t>
  </si>
  <si>
    <t>existentiallyy
RT @SputnikInt: Most wanted #Daesh
recruiter is detained in Moscow
https://t.co/rO7HjUTNuX #SyriaCrisis
https://t.co/kIZNvywTke</t>
  </si>
  <si>
    <t>natsocialist
RT @SputnikInt: Most wanted #Daesh
recruiter is detained in Moscow
https://t.co/rO7HjUTNuX #SyriaCrisis
https://t.co/kIZNvywTke</t>
  </si>
  <si>
    <t>pierre_1er
RT @SputnikInt: Most wanted #Daesh
recruiter is detained in Moscow
https://t.co/rO7HjUTNuX #SyriaCrisis
https://t.co/kIZNvywTke</t>
  </si>
  <si>
    <t>simonhunter70
RT @SputnikInt: Most wanted #Daesh
recruiter is detained in Moscow
https://t.co/rO7HjUTNuX #SyriaCrisis
https://t.co/kIZNvywTke</t>
  </si>
  <si>
    <t>petrmackuj
RT @SputnikInt: Most wanted #Daesh
recruiter is detained in Moscow
https://t.co/rO7HjUTNuX #SyriaCrisis
https://t.co/kIZNvywTke</t>
  </si>
  <si>
    <t>muhanadabulhusn
RT @ACmideast: Darwish: only justice
guarantees security and safety
for all Syrians, including minorities.
#SyriaCrisis #Syria https://t.co…</t>
  </si>
  <si>
    <t>omartin41
RT @SputnikInt: Most wanted #Daesh
recruiter is detained in Moscow
https://t.co/rO7HjUTNuX #SyriaCrisis
https://t.co/kIZNvywTke</t>
  </si>
  <si>
    <t>yesyourhealth
RT @SputnikInt: Most wanted #Daesh
recruiter is detained in Moscow
https://t.co/rO7HjUTNuX #SyriaCrisis
https://t.co/kIZNvywTke</t>
  </si>
  <si>
    <t>oqiyezzel
RT @SputnikInt: Most wanted #Daesh
recruiter is detained in Moscow
https://t.co/rO7HjUTNuX #SyriaCrisis
https://t.co/kIZNvywTke</t>
  </si>
  <si>
    <t>camboviet
RT @SputnikInt: Most wanted #Daesh
recruiter is detained in Moscow
https://t.co/rO7HjUTNuX #SyriaCrisis
https://t.co/kIZNvywTke</t>
  </si>
  <si>
    <t>mauroabughosh
RT @EnglishAlwaght: Assad Calls
for Rewriting Syria’s Constitution,
Emphasizing on Secular State https://t.co/lN3UWGnrrR
#SyriaCrisis https…</t>
  </si>
  <si>
    <t>maartjehoetjes
RT @MSF_Sea: The #syriacrisis is
not Syrian #refugees coming to
#Europe, it's 1000s upon 1000s
who cannot flee. https://t.co/xrfKrIPEBa</t>
  </si>
  <si>
    <t>vesely108
RT @SputnikInt: Most wanted #Daesh
recruiter is detained in Moscow
https://t.co/rO7HjUTNuX #SyriaCrisis
https://t.co/kIZNvywTke</t>
  </si>
  <si>
    <t>jamillatweets
#syriacrisis #Jordan #Refugees
#Zaatari</t>
  </si>
  <si>
    <t>engr_jahangir1
RT @SputnikInt: Most wanted #Daesh
recruiter is detained in Moscow
https://t.co/rO7HjUTNuX #SyriaCrisis
https://t.co/kIZNvywTke</t>
  </si>
  <si>
    <t>ahcrimsongearb
RT @SputnikInt: Most wanted #Daesh
recruiter is detained in Moscow
https://t.co/rO7HjUTNuX #SyriaCrisis
https://t.co/kIZNvywTke</t>
  </si>
  <si>
    <t>santhirama
RT @SputnikInt: Most wanted #Daesh
recruiter is detained in Moscow
https://t.co/rO7HjUTNuX #SyriaCrisis
https://t.co/kIZNvywTke</t>
  </si>
  <si>
    <t>sepia8
RT @SputnikInt: Most wanted #Daesh
recruiter is detained in Moscow
https://t.co/rO7HjUTNuX #SyriaCrisis
https://t.co/kIZNvywTke</t>
  </si>
  <si>
    <t>imamgardezi
Irans repeated attempt to by pass
#syriacrisis #Yemen unacceptable
! @khamenei_ir https://t.co/bktFJOKL3J</t>
  </si>
  <si>
    <t xml:space="preserve">khamenei_ir
</t>
  </si>
  <si>
    <t>leahjortorder
Jon Stewart has produced a documentary
about the Syrian refugees https://t.co/DO5UUKMLFt
#JonStewart #syriacrisis</t>
  </si>
  <si>
    <t>tharnashaj
RT @SputnikInt: Most wanted #Daesh
recruiter is detained in Moscow
https://t.co/rO7HjUTNuX #SyriaCrisis
https://t.co/kIZNvywTke</t>
  </si>
  <si>
    <t>lucie_ottobruc
RT @pauldrhn: #Syrie - L'#EI progresse
dans le nord du pays - https://t.co/aMwgPAt0YJ
via @LOrientLeJour #SyriaCrisis</t>
  </si>
  <si>
    <t xml:space="preserve">lorientlejour
</t>
  </si>
  <si>
    <t>pauldrhn
En effet ! #SyriaCrisis #Syria
https://t.co/5nColpaA4K</t>
  </si>
  <si>
    <t>zuidhartoptwitt
RT @SputnikInt: #Syria's opposition
HNC leader will arrive in Geneva
on Saturday https://t.co/qnsaGVRW1t
#SyriaCrisis https://t.co/s2RNe1DF…</t>
  </si>
  <si>
    <t>issamabdallahlb
Story By Yara Abi Nader and Issam
Abdallah for Reuters #syria #syriacrisis
#trauma #refugees... https://t.co/FeZboZvHht</t>
  </si>
  <si>
    <t>dlvelinov
RT @SputnikInt: It's inappropriate
to discuss #Syria 'plan B' arming
of militants – @mfa_russia https://t.co/AtvCQtbUUi
#SyriaCrisis https:…</t>
  </si>
  <si>
    <t>waisbashir
What is it with religion and the
number 12 #Syria #syriacrisis #papalstates
#VaticanCity #RefugeeCrisis https://t.co/NpGbRSIW2U</t>
  </si>
  <si>
    <t>chikita9976
RT @WorldVision: #Pope brings #SyriaCrisis
refugee families to Vatican. More
action needed by world leaders.
https://t.co/gdkW0kI0rD https:…</t>
  </si>
  <si>
    <t>worldvision
#Pope brings #SyriaCrisis refugee
families to Vatican. More action
needed by world leaders. https://t.co/gdkW0kI0rD
https://t.co/tc5RjyKIZY</t>
  </si>
  <si>
    <t>ghousem
RT @SputnikInt: Most wanted #Daesh
recruiter is detained in Moscow
https://t.co/rO7HjUTNuX #SyriaCrisis
https://t.co/kIZNvywTke</t>
  </si>
  <si>
    <t>felixpistor
RT @SputnikInt: HNC is against
keeping #Assad in power, form National
Unity Government https://t.co/XHNUWv8kb0
#SyriaCrisis https://t.co/wV…</t>
  </si>
  <si>
    <t>jamal_chatha
RT @Iran: #Syria-n army, air force
destroy #ISIL positions in #DeirEzzor
https://t.co/2NXtPgjEig #SyriaCrisis
#ISIS https://t.co/9TxqcU…</t>
  </si>
  <si>
    <t>amyslayer
RT @WorldVision: #Pope brings #SyriaCrisis
refugee families to Vatican. More
action needed by world leaders.
https://t.co/gdkW0kI0rD https:…</t>
  </si>
  <si>
    <t>icaadglobal
RT @WorldVision: #Pope brings #SyriaCrisis
refugee families to Vatican. More
action needed by world leaders.
https://t.co/gdkW0kI0rD https:…</t>
  </si>
  <si>
    <t>lindawajda
RT @WorldVision: #Pope brings #SyriaCrisis
refugee families to Vatican. More
action needed by world leaders.
https://t.co/gdkW0kI0rD https:…</t>
  </si>
  <si>
    <t>_pers__prensi_
RT @Iran: #Syria-n army, air force
destroy #ISIL positions in #DeirEzzor
https://t.co/2NXtPgjEig #SyriaCrisis
#ISIS https://t.co/9TxqcU…</t>
  </si>
  <si>
    <t>bnenoach
RT @SputnikInt: HNC is against
keeping #Assad in power, form National
Unity Government https://t.co/XHNUWv8kb0
#SyriaCrisis https://t.co/wV…</t>
  </si>
  <si>
    <t>iwobekingsley
RT @UNICEF: In the name of our
shared humanity, we call for immediate
action to end the #SyriaCrisis:
https://t.co/756ww6GcJt https://t.co/…</t>
  </si>
  <si>
    <t xml:space="preserve">wfp_media
</t>
  </si>
  <si>
    <t>bmawest
RT @WorldVision: #Pope brings #SyriaCrisis
refugee families to Vatican. More
action needed by world leaders.
https://t.co/gdkW0kI0rD https:…</t>
  </si>
  <si>
    <t>garrickroegner
RT @WorldVision: #Pope brings #SyriaCrisis
refugee families to Vatican. More
action needed by world leaders.
https://t.co/gdkW0kI0rD https:…</t>
  </si>
  <si>
    <t>navneetyadav_in
RT @WorldVision: #Pope brings #SyriaCrisis
refugee families to Vatican. More
action needed by world leaders.
https://t.co/gdkW0kI0rD https:…</t>
  </si>
  <si>
    <t>anongirlx2014
RT @SputnikInt: Most wanted #Daesh
recruiter is detained in Moscow
https://t.co/rO7HjUTNuX #SyriaCrisis
https://t.co/kIZNvywTke</t>
  </si>
  <si>
    <t>hxh2011dra
RT @Politis_: Qamishli in the syrian
war #qamishli #assyrian #twitterkurds
#syriawar #syriacrisis https://t.co/OJbtrXJXsJ
https://t.co/gfJT…</t>
  </si>
  <si>
    <t>politis_
Qamishli in the syrian war #qamishli
#assyrian #twitterkurds #syriawar
#syriacrisis https://t.co/EgSNlO0PLV
https://t.co/dJaxp2W3tR</t>
  </si>
  <si>
    <t>mahe35
RT @earthnews2020: Hold #Assad
regime accountable 4 crimes against
humanity! #WarCrimes #SaveTheRest
#refugees #SyriaCrisis #Syria #UN
http…</t>
  </si>
  <si>
    <t>earthnews2020
All people work in #UN on #SyriaCrisis
must be fired! #Syrian people die
everyday because of YOU! No crocodile
tears https://t.co/PPICTmAMAD</t>
  </si>
  <si>
    <t>lampasvlad
RT @earthnews2020: Hold #Assad
regime accountable 4 crimes against
humanity! #WarCrimes #SaveTheRest
#Torture #rape #SyriaCrisis #Syria
htt…</t>
  </si>
  <si>
    <t>attakhoms
RT @1957_Tintin_: Hold #Assad regime
accountable 4 crimes against humanity!
#WarCrimes #SaveTheRest #refugees
#SyriaCrisis #Syria #UN https…</t>
  </si>
  <si>
    <t>1957_tintin_
RT @kassra1234: Rich gulf Arab
nations’ refugee response questioned
https://t.co/aUTXzqGVyO #Sy #SyriaCrisis
#Aylan #GCC #UAE #KSA https://…</t>
  </si>
  <si>
    <t>abfarideh
RT @earthnews2020: Hold #Assad
regime accountable 4 crimes against
humanity! #WarCrimes #SaveTheRest
#Torture #rape #SyriaCrisis #Syria
htt…</t>
  </si>
  <si>
    <t>iffconsulting
RT @earthnews2020: Hold #Assad
regime accountable 4 crimes against
humanity! #WarCrimes #SaveTheRest
#Torture #rape #SyriaCrisis #Syria
htt…</t>
  </si>
  <si>
    <t>galataproject
RT @earthnews2020: Hold #Assad
regime accountable 4 crimes against
humanity! #WarCrimes #SaveTheRest
#Torture #rape #SyriaCrisis #Syria
htt…</t>
  </si>
  <si>
    <t>globpoli
RT @earthnews2020: Hold #Assad
regime accountable 4 crimes against
humanity! #WarCrimes #SaveTheRest
#Torture #rape #SyriaCrisis #Syria
htt…</t>
  </si>
  <si>
    <t>rabihchatila
RT @1957_Tintin_: Hold #Assad regime
accountable 4 crimes against humanity!
#WarCrimes #SaveTheRest #refugees
#SyriaCrisis #Syria #UN https…</t>
  </si>
  <si>
    <t>claugotz
RT @SputnikInt: HNC head arrives
in Geneva to join #SyriaTalks https://t.co/Nj1MiUdWo3
#SyriaCrisis #SyriaCeasefire https://t.co/aCASWgE6aW</t>
  </si>
  <si>
    <t>qasemy2
RT @earthnews2020: Hold #Assad
regime accountable 4 crimes against
humanity! #WarCrimes #SaveTheRest
#Torture #rape #SyriaCrisis #Syria
htt…</t>
  </si>
  <si>
    <t>eveline_di
RT @SputnikInt: HNC head arrives
in Geneva to join #SyriaTalks https://t.co/Nj1MiUdWo3
#SyriaCrisis #SyriaCeasefire https://t.co/aCASWgE6aW</t>
  </si>
  <si>
    <t>mert_kaan72
RT @1957_Tintin_: Hold #Assad regime
accountable 4 crimes against humanity
#WarCrimes #SaveTheRest #Torture
#rape #SyriaCrisis #Syria https…</t>
  </si>
  <si>
    <t>aymanfattal1
RT @earthnews2020: Hold #Assad
regime accountable 4 crimes against
humanity! #WarCrimes #SaveTheRest
#refugees #SyriaCrisis #Syria #UN
http…</t>
  </si>
  <si>
    <t>russ_booger
RT @WorldVision: #Pope brings #SyriaCrisis
refugee families to Vatican. More
action needed by world leaders.
https://t.co/gdkW0kI0rD https:…</t>
  </si>
  <si>
    <t>godiva1199
RT @JennyMikakos: I hope EU leaders
are watching that child kneeling
before the Pope's feet #syriacrisis</t>
  </si>
  <si>
    <t>jennymikakos
I hope EU leaders are watching
that child kneeling before the
Pope's feet #syriacrisis</t>
  </si>
  <si>
    <t>ashfi320
RT @SputnikInt: HNC head arrives
in Geneva to join #SyriaTalks https://t.co/Nj1MiUdWo3
#SyriaCrisis #SyriaCeasefire https://t.co/aCASWgE6aW</t>
  </si>
  <si>
    <t>perttilantta
RT @ACmideast: Darwish: only justice
guarantees security and safety
for all Syrians, including minorities.
#SyriaCrisis #Syria https://t.co…</t>
  </si>
  <si>
    <t>keitnerlaw
And this is the country the EU
is sending people back to? #syriacrisis
https://t.co/sDlpawafwC</t>
  </si>
  <si>
    <t>taekwondo28
RT @WorldVision: #Pope brings #SyriaCrisis
refugee families to Vatican. More
action needed by world leaders.
https://t.co/gdkW0kI0rD https:…</t>
  </si>
  <si>
    <t>radfax
#RefugeeCrisis #refugeeswelcome
#Syrianow #syriacrisis #boatpeople
@hrw @povertynews @OccupyNN https://t.co/IwiEP7xuij</t>
  </si>
  <si>
    <t xml:space="preserve">occupynn
</t>
  </si>
  <si>
    <t xml:space="preserve">povertynews
</t>
  </si>
  <si>
    <t>akamrpeace
RT @1957_Tintin_: Hold #Assad regime
accountable 4 crimes against humanity!
#WarCrimes #SaveTheRest #refugees
#SyriaCrisis #Syria #UN https…</t>
  </si>
  <si>
    <t>terrorfreesyria
RT @earthnews2020: Hold #Assad
regime accountable 4 crimes against
humanity! #WarCrimes #SaveTheRest
#Torture #rape #SyriaCrisis #Syria
htt…</t>
  </si>
  <si>
    <t>kaliko_vision
RT @ACmideast: Darwish: We need
peace in #Syria in order to have
peace in the rest of the world.
#SyriaCrisis</t>
  </si>
  <si>
    <t xml:space="preserve">frederichof
</t>
  </si>
  <si>
    <t>freeingsyria
RT @SyriaSource: NEW by @frederichof
on Washington &amp;amp; the #GCC on
the #SyriaCrisis https://t.co/vkg67SwvD4</t>
  </si>
  <si>
    <t>fenoos
RT @1957_Tintin_: Hold #Assad regime
accountable 4 crimes against humanity!
#WarCrimes #SaveTheRest #refugees
#SyriaCrisis #Syria #UN https…</t>
  </si>
  <si>
    <t>alshemali4678
#Assad #Assadcrimes #AssadMustGo
#WithSyria #syriacrisis #Syria
#AssadMafia #SaveSyrianChildren
#RefugeeCrisis https://t.co/Ff1ZfWC0cM</t>
  </si>
  <si>
    <t>zuzamikulova
RT @1957_Tintin_: Hold #Assad regime
accountable 4 crimes against humanity!
#WarCrimes #SaveTheRest #refugees
#SyriaCrisis #Syria #UN https…</t>
  </si>
  <si>
    <t>scheieschemalie
Brilliant infographics on #Syriacrisis
@washingtonpost https://t.co/QuQTAkNqXm</t>
  </si>
  <si>
    <t>lbtishell
RT @1957_Tintin_: Hold #Assad regime
accountable 4 crimes against humanity!
#WarCrimes #SaveTheRest #refugees
#SyriaCrisis #Syria #UN https…</t>
  </si>
  <si>
    <t>syrianone7
RT @earthnews2020: #AssadWarCrimes
#SyriaCrisis #SyrianRefugees https://t.co/JaDWeRO6mn</t>
  </si>
  <si>
    <t>ato19505
RT @earthnews2020: #Syrian #Parliamentary
#Elections Highlight Divisions
and Uncertainty #AssadWarCrimes
#SyriaCrisis #SyrianRefugees https…</t>
  </si>
  <si>
    <t>chantelldawnsny
Retweeted World Vision (@WorldVision):
#Pope brings #SyriaCrisis refugee
families to Vatican. More action
needed... https://t.co/bmgg9P2Yqs</t>
  </si>
  <si>
    <t>wvusadvocacy
Over 8.2 Syrian children have been
affected by the conflict. Share
their stories with #Congress: https://t.co/1qQwVCZGJY
#SyriaCrisis</t>
  </si>
  <si>
    <t>itstheholyriver
RT @WVUSAdvocacy: Over 8.2 Syrian
children have been affected by
the conflict. Share their stories
with #Congress: https://t.co/1qQwVCZGJY…</t>
  </si>
  <si>
    <t>millinium02
RT @SputnikInt: HNC head arrives
in Geneva to join #SyriaTalks https://t.co/Nj1MiUdWo3
#SyriaCrisis #SyriaCeasefire https://t.co/aCASWgE6aW</t>
  </si>
  <si>
    <t>sungmanitu58
RT @1957_Tintin_: Hold #Assad regime
accountable 4 crimes against humanity!
#WarCrimes #SaveTheRest #refugees
#SyriaCrisis #Syria #UN https…</t>
  </si>
  <si>
    <t>jabarinkumah
Migrant crisis: Pope returns from
Greece with 12 migrants - https://t.co/06kNd6f8kw
#syriacrisis #PopeinLesbos #NigerianFamilies
matter too</t>
  </si>
  <si>
    <t>theboywhospeaks
RT @WorldVision: #Pope brings #SyriaCrisis
refugee families to Vatican. More
action needed by world leaders.
https://t.co/gdkW0kI0rD https:…</t>
  </si>
  <si>
    <t>chris_vd_post
RT @MSF_Sea: The #syriacrisis is
not Syrian #refugees coming to
#Europe, it's 1000s upon 1000s
who cannot flee. https://t.co/xrfKrIPEBa</t>
  </si>
  <si>
    <t>angeloaquilante
Secondo il @FT #FinancialTimes
l' #Iran ha dispiegato truppe militari
in #Siria #syriacrisis #MiddleEastConflicts
https://t.co/49s2jzYAz1</t>
  </si>
  <si>
    <t xml:space="preserve">ft
</t>
  </si>
  <si>
    <t>jbeilyandre
RT @WorldBankMENA: .@EliasBouSaab,
#Lebanon #Education Min. &amp;amp;
Yassine Jaber, Parliament, discuss
impact of #Syriacrisis now https://t.co/S8…</t>
  </si>
  <si>
    <t>ucena53
RT @WorldVision: #Pope brings #SyriaCrisis
refugee families to Vatican. More
action needed by world leaders.
https://t.co/gdkW0kI0rD https:…</t>
  </si>
  <si>
    <t>felixjohnbasket
RT @Yunaaaa: Speak out to help
end the #SyriaCrisis. Join me &amp;amp;
share this powerful appeal: https://t.co/pHIEZ9B5fM</t>
  </si>
  <si>
    <t>leoni1973
RT @1957_Tintin_: Hold #Assad regime
accountable 4 crimes against humanity!
#WarCrimes #SaveTheRest #refugees
#SyriaCrisis #Syria #UN https…</t>
  </si>
  <si>
    <t>ibrahimadis
RT @JennyMikakos: I hope EU leaders
are watching that child kneeling
before the Pope's feet #syriacrisis</t>
  </si>
  <si>
    <t>nickscotttweets
RT @WorldVision: #Pope brings #SyriaCrisis
refugee families to Vatican. More
action needed by world leaders.
https://t.co/gdkW0kI0rD https:…</t>
  </si>
  <si>
    <t>syriaun
RT @AtlanticCouncil: LIVE: Freedom
of Expression in #Syria: A Discussion
with Mazen Darwish → Follow w/
#SyriaCrisis https://t.co/pwjrCeT1br</t>
  </si>
  <si>
    <t>damasshaam
RT @1957_Tintin_: #Syrian #Parliamentary
#Elections Highlight Divisions
and Uncertainty #AssadWarCrimes
#SyriaCrisis #SyrianRefugees https:…</t>
  </si>
  <si>
    <t>pombero135
RT @1957_Tintin_: #Syrian #Parliamentary
#Elections Highlight Divisions
and Uncertainty #AssadWarCrimes
#SyriaCrisis #SyrianRefugees https:…</t>
  </si>
  <si>
    <t>namimnamim
RT @1957_Tintin_: Hold #Assad regime
accountable 4 crimes against humanity
#WarCrimes #SaveTheRest #Torture
#rape #SyriaCrisis #Syria https…</t>
  </si>
  <si>
    <t>ke2233
RT @1957_Tintin_: Hold #Assad regime
accountable 4 crimes against humanity
#WarCrimes #SaveTheRest #Torture
#rape #SyriaCrisis #Syria https…</t>
  </si>
  <si>
    <t>mog7546
RT @1957_Tintin_: #Syrian #Parliamentary
#Elections Highlight Divisions
and Uncertainty #AssadWarCrimes
#SyriaCrisis #SaveTheRest #UN https…</t>
  </si>
  <si>
    <t>gacal78
RT @1957_Tintin_: #Syrian #Parliamentary
#Elections Highlight Divisions
and Uncertainty #AssadWarCrimes
#SyriaCrisis #SyrianRefugees https:…</t>
  </si>
  <si>
    <t>anyajusay
RT @WorldVision: #Pope brings #SyriaCrisis
refugee families to Vatican. More
action needed by world leaders.
https://t.co/gdkW0kI0rD https:…</t>
  </si>
  <si>
    <t>gespenstone78
RT @WorldVision: #Pope brings #SyriaCrisis
refugee families to Vatican. More
action needed by world leaders.
https://t.co/gdkW0kI0rD https:…</t>
  </si>
  <si>
    <t>the_real_issa
@RT_com 350,000 troops are still
in king khalid military city waiting
to x in2 #SyriaCrisis if they do
Russian PM said WWar. Will they
x?</t>
  </si>
  <si>
    <t xml:space="preserve">rt_com
</t>
  </si>
  <si>
    <t>matador50689271
RT @1957_Tintin_: #Syrian #Parliamentary
#Elections Highlight Divisions
and Uncertainty #AssadWarCrimes
#SyriaCrisis #SaveTheRest #UN https…</t>
  </si>
  <si>
    <t>estherrayos
#WFP #Airdrops #SyriaCrisis https://t.co/3UcBpVgoBt</t>
  </si>
  <si>
    <t>drmerle
RT @SputnikInt: Unsung heroes:
meet women who despite dire straits
work to rebuild #Syria https://t.co/r7lzO4UunT
#SyriaCrisis https://t.co…</t>
  </si>
  <si>
    <t>dawson_kiwia
RT @WorldVision: #Pope brings #SyriaCrisis
refugee families to Vatican. More
action needed by world leaders.
https://t.co/gdkW0kI0rD https:…</t>
  </si>
  <si>
    <t>gottourettes
Two men run mobile amputee clinic
to help Syrians walk, play and
work https://t.co/oYeBWSFeIH #SyriaCrisis
#Syria</t>
  </si>
  <si>
    <t>adamravnkilde
RT @fdaoulb: #FDCD #lebanese #danish
#dialogue about #extremism #syriacrisis...
Advocating for #InclusiveCitizenship
here &amp;amp; there https://t…</t>
  </si>
  <si>
    <t>milatrud11
RT @SputnikInt: Most wanted #Daesh
recruiter is detained in Moscow
https://t.co/rO7HjUTNuX #SyriaCrisis
https://t.co/kIZNvywTke</t>
  </si>
  <si>
    <t>flmus1
#SyriaCrisis https://t.co/Tc2lv1Khuy</t>
  </si>
  <si>
    <t>vladimirvano
RT @GLOBSEC: "We asked for help
from Turkey regarding #SyriaCrisis
which it didn't provide" @ChrisMurphyCT
#GLOBSEC2016</t>
  </si>
  <si>
    <t xml:space="preserve">chrismurphyct
</t>
  </si>
  <si>
    <t>globsec
"We asked for help from Turkey
regarding #SyriaCrisis which it
didn't provide" @ChrisMurphyCT
#GLOBSEC2016</t>
  </si>
  <si>
    <t>isurkos
RT @GLOBSEC: "We asked for help
from Turkey regarding #SyriaCrisis
which it didn't provide" @ChrisMurphyCT
#GLOBSEC2016</t>
  </si>
  <si>
    <t>daughterzhivago
RT @WorldVision: #Pope brings #SyriaCrisis
refugee families to Vatican. More
action needed by world leaders.
https://t.co/gdkW0kI0rD https:…</t>
  </si>
  <si>
    <t>theeastinsider
RT @SputnikInt: Unsung heroes:
meet women who despite dire straits
work to rebuild #Syria https://t.co/r7lzO4UunT
#SyriaCrisis https://t.co…</t>
  </si>
  <si>
    <t>katieharrisontf
V good point by @DavidDavisMP on
#SyriaCrisis - there is no-one
in this conflict the West would
recognise as a moderate #marrshow</t>
  </si>
  <si>
    <t xml:space="preserve">daviddavismp
</t>
  </si>
  <si>
    <t>alderleymel
RT @KatieHarrisonTF: V good point
by @DavidDavisMP on #SyriaCrisis
- there is no-one in this conflict
the West would recognise as a moderat…</t>
  </si>
  <si>
    <t>fragrance1428
RT @WorldVision: #Pope brings #SyriaCrisis
refugee families to Vatican. More
action needed by world leaders.
https://t.co/gdkW0kI0rD https:…</t>
  </si>
  <si>
    <t>njnazishjilani
#Syria #SyriaCrisis #Refugeesarehumans
#refugeeswelcome https://t.co/QThsNV5ov5</t>
  </si>
  <si>
    <t>m11hussain
Look what a great job #Pope is
doing! #Syria #SyriaCrisis https://t.co/G2bQgI81Iz</t>
  </si>
  <si>
    <t>hasaab24
RT @Iran: #SyrianArmy liberates
airport near #Damascus from #Daesh
https://t.co/VL2Ngrn4yh #ISIS #SyriaCrisis
https://t.co/g3oVzCi3vi</t>
  </si>
  <si>
    <t>shahryar530
RT @Iran: #SyrianArmy liberates
airport near #Damascus from #Daesh
https://t.co/VL2Ngrn4yh #ISIS #SyriaCrisis
https://t.co/g3oVzCi3vi</t>
  </si>
  <si>
    <t>crispal
RT @Iran: #SyrianArmy liberates
airport near #Damascus from #Daesh
https://t.co/VL2Ngrn4yh #ISIS #SyriaCrisis
https://t.co/g3oVzCi3vi</t>
  </si>
  <si>
    <t>row3d
Pope Francis Takes 12 Refugees
Back to Vatican After Trip to Greece
#refugees #SyriaCrisis https://t.co/8QffNkp6gK</t>
  </si>
  <si>
    <t>capt70cc1
RT @SowterTracy: #SyriaCrisis @tannous_mouawad
@abou_diab @todayinsyria @patrickpoon
@racistokd @BhoRangzen like #Tibet
#CCP Hell66yr https…</t>
  </si>
  <si>
    <t>bhorangzen
RT @SowterTracy: #SyriaCrisis @tannous_mouawad
@abou_diab @todayinsyria @patrickpoon
@racistokd @BhoRangzen like #Tibet
#CCP Hell66yr https…</t>
  </si>
  <si>
    <t>racistokd
RT @SowterTracy: #SyriaCrisis @tannous_mouawad
@abou_diab @todayinsyria @patrickpoon
@racistokd @BhoRangzen like #Tibet
#CCP Hell66yr https…</t>
  </si>
  <si>
    <t xml:space="preserve">patrickpoon
</t>
  </si>
  <si>
    <t xml:space="preserve">todayinsyria
</t>
  </si>
  <si>
    <t>abou_diab
RT @SowterTracy: #SyriaCrisis @tannous_mouawad
@abou_diab @todayinsyria @patrickpoon
@racistokd @BhoRangzen like #Tibet
#CCP Hell66yr https…</t>
  </si>
  <si>
    <t>tannous_mouawad
RT @SowterTracy: #SyriaCrisis @tannous_mouawad
@abou_diab @todayinsyria @patrickpoon
@racistokd @BhoRangzen like #Tibet
#CCP Hell66yr https…</t>
  </si>
  <si>
    <t>sowtertracy
#SyriaCrisis @tannous_mouawad @abou_diab
@todayinsyria @patrickpoon @racistokd
@BhoRangzen like #Tibet #CCP Hell66yr
https://t.co/TYYYhdjpOo</t>
  </si>
  <si>
    <t>katepressed
In #SyriaCrisis, militias armed
by the Pentagon fight those armed
by the CIA https://t.co/Tcy8dfLRCw</t>
  </si>
  <si>
    <t>emmabbooks
RT @KatePressed: In #SyriaCrisis,
militias armed by the Pentagon
fight those armed by the CIA https://t.co/Tcy8dfLRCw</t>
  </si>
  <si>
    <t>piergiu9401
RT @Iran: #SyrianArmy liberates
airport near #Damascus from #Daesh
https://t.co/VL2Ngrn4yh #ISIS #SyriaCrisis
https://t.co/g3oVzCi3vi</t>
  </si>
  <si>
    <t>gsleg
RT @SputnikInt: Cairo group wants
Moscow to make #Damascus see reason
at #SyriaTalks https://t.co/Maws96sXTF
#SyriaCrisis https://t.co/hDvn…</t>
  </si>
  <si>
    <t>mrmacmax92
RT @SputnikInt: Cairo group wants
Moscow to make #Damascus see reason
at #SyriaTalks https://t.co/Maws96sXTF
#SyriaCrisis https://t.co/hDvn…</t>
  </si>
  <si>
    <t>sanctuary4syria
Refugee Sunday underway #SyriaCrisis
#WorldVision https://t.co/RIgANIGk3P</t>
  </si>
  <si>
    <t>annemitaru
RT @UN_News_Centre: .@OCHA_Syria
top official on what can end 5
year #SyriaCrisis &amp;amp; latest
@UN relief update: https://t.co/5fPaznrb7X
https…</t>
  </si>
  <si>
    <t>porridgeisgood
RT @SputnikInt: Cairo group wants
Moscow to make #Damascus see reason
at #SyriaTalks https://t.co/Maws96sXTF
#SyriaCrisis https://t.co/hDvn…</t>
  </si>
  <si>
    <t>abdulre46192100
RT @SputnikInt: #SyriaTalks participants
discuss formation of unified opposition
group https://t.co/gpusOTcQ7V #SyriaCrisis
https://t.co/xT…</t>
  </si>
  <si>
    <t>urumurum
RT @SputnikInt: #SyriaTalks participants
discuss formation of unified opposition
group https://t.co/gpusOTcQ7V #SyriaCrisis
https://t.co/xT…</t>
  </si>
  <si>
    <t>mar__bru
RT @SputnikInt: #SyriaTalks participants
discuss formation of unified opposition
group https://t.co/gpusOTcQ7V #SyriaCrisis
https://t.co/xT…</t>
  </si>
  <si>
    <t>cyrillyrics
RT @SputnikInt: #SyriaTalks participants
discuss formation of unified opposition
group https://t.co/gpusOTcQ7V #SyriaCrisis
https://t.co/xT…</t>
  </si>
  <si>
    <t>christinemayoub
RT @jomanaqaddour: Mazen Darwish,
#Syrian lawyer and activist @iAssil
speaking about human rights violations
#syriacrisis https://t.co/jRTs…</t>
  </si>
  <si>
    <t>zrodwn
RT @SputnikInt: #SyriaTalks will
end with proposals on transitional
governing structure https://t.co/CxEl1JYbpO
#SyriaCrisis https://t.co/9…</t>
  </si>
  <si>
    <t>paulmick
RT @SputnikInt: Appointment of
deputies for the president might
be a way out of #SyriaCrisis -
opposition https://t.co/9YciEUSxPH
https://t…</t>
  </si>
  <si>
    <t>deexibitionist
RT @SputnikInt: Appointment of
deputies for the president might
be a way out of #SyriaCrisis -
opposition https://t.co/9YciEUSxPH
https://t…</t>
  </si>
  <si>
    <t>avesandr
RT @SputnikInt: Appointment of
deputies for the president might
be a way out of #SyriaCrisis -
opposition https://t.co/9YciEUSxPH
https://t…</t>
  </si>
  <si>
    <t>egr_darren
RT @SputnikInt: #SyriaTalks will
end with proposals on transitional
governing structure https://t.co/CxEl1JYbpO
#SyriaCrisis https://t.co/9…</t>
  </si>
  <si>
    <t>yahayaayakubu
RT @SputnikInt: Appointment of
deputies for the president might
be a way out of #SyriaCrisis -
opposition https://t.co/9YciEUSxPH
https://t…</t>
  </si>
  <si>
    <t>carlosrof
RT @SputnikInt: #SyriaTalks will
end with proposals on transitional
governing structure https://t.co/CxEl1JYbpO
#SyriaCrisis https://t.co/9…</t>
  </si>
  <si>
    <t>freedomwriter69
RT @SputnikInt: #SyriaTalks will
end with proposals on transitional
governing structure https://t.co/CxEl1JYbpO
#SyriaCrisis https://t.co/9…</t>
  </si>
  <si>
    <t>mikka_1080
RT @UN_News_Centre: .@OCHA_Syria
top official on what can end 5
year #SyriaCrisis &amp;amp; latest
@UN relief update: https://t.co/5fPaznrb7X
https…</t>
  </si>
  <si>
    <t>rncarakan
RT @UN_News_Centre: .@OCHA_Syria
top official on what can end 5
year #SyriaCrisis &amp;amp; latest
@UN relief update: https://t.co/5fPaznrb7X
https…</t>
  </si>
  <si>
    <t>mawilner
RT @SputnikInt: #SyriaTalks will
end with proposals on transitional
governing structure https://t.co/CxEl1JYbpO
#SyriaCrisis https://t.co/9…</t>
  </si>
  <si>
    <t>alpbozkurt1973
RT @SputnikInt: #SyriaTalks will
end with proposals on transitional
governing structure https://t.co/CxEl1JYbpO
#SyriaCrisis https://t.co/9…</t>
  </si>
  <si>
    <t>samlittlebear
RT @SputnikInt: US refuses to accept
#Syrian parliamentary elections
as credible https://t.co/TZLjEQaHkV
#SyriaCrisis https://t.co/A2zL1sjI…</t>
  </si>
  <si>
    <t>imoresi
RT @RussiaConnects: Appointment
of deputies for the president might
be a way out of #SyriaCrisis -
opposition https://t.co/FVgysR7g23
http…</t>
  </si>
  <si>
    <t>maqsoodrsheikh
RT @SputnikInt: Appointment of
deputies for the president might
be a way out of #SyriaCrisis -
opposition https://t.co/9YciEUSxPH
https://t…</t>
  </si>
  <si>
    <t>sonmezcihat
RT @earthnews2020: #Syria Feature:
The #Assad Regime's Election Propaganda
Fail #AssadWarCrimes #SyriaCrisis
https://t.co/h0vK5CY5QA https:…</t>
  </si>
  <si>
    <t>ibrahimhaskulco
RT @earthnews2020: #Syria Feature:
The #Assad Regime's Election Propaganda
Fail #AssadWarCrimes #SyriaCrisis
https://t.co/h0vK5CY5QA https:…</t>
  </si>
  <si>
    <t>preobrazenskiy
RT @SputnikInt: Appointment of
deputies for the president might
be a way out of #SyriaCrisis -
opposition https://t.co/9YciEUSxPH
https://t…</t>
  </si>
  <si>
    <t>lalamisi
RT @WorldVision: #Pope brings #SyriaCrisis
refugee families to Vatican. More
action needed by world leaders.
https://t.co/gdkW0kI0rD https:…</t>
  </si>
  <si>
    <t>kamp_efow
RT @SputnikInt: #SyriaTalks will
end with proposals on transitional
governing structure https://t.co/CxEl1JYbpO
#SyriaCrisis https://t.co/9…</t>
  </si>
  <si>
    <t>vorllor
RT @UN_News_Centre: .@OCHA_Syria
top official on what can end 5
year #SyriaCrisis &amp;amp; latest
@UN relief update: https://t.co/5fPaznrb7X
https…</t>
  </si>
  <si>
    <t>billnicholson41
RT @SputnikInt: Cairo group wants
Moscow to make #Damascus see reason
at #SyriaTalks https://t.co/Maws96sXTF
#SyriaCrisis https://t.co/hDvn…</t>
  </si>
  <si>
    <t>murtazawahid
RT @minhajwelfare: Support the
people of Syria. Donate Now. https://t.co/EdkMxFqScB
#SyriaCrisis #RefugeeCrisis #HumanRights
#Humanity http…</t>
  </si>
  <si>
    <t xml:space="preserve">anjumkiani
</t>
  </si>
  <si>
    <t>berlandgroup
#JayshAlIslam leader denies calling
for end of #SyriaCeasefire https://t.co/dLATAwzK5X
#SyriaCrisis https://t.co/tb2clziCh1</t>
  </si>
  <si>
    <t>ghostriderradio
RT @SputnikInt: #SyriaTalks will
end with proposals on transitional
governing structure https://t.co/CxEl1JYbpO
#SyriaCrisis https://t.co/9…</t>
  </si>
  <si>
    <t>ouiza8
RT @SputnikInt: #JayshAlIslam leader
denies calling for end of #SyriaCeasefire
https://t.co/pv1r5DvTe4 #SyriaCrisis
https://t.co/Es5Pmp6aN9</t>
  </si>
  <si>
    <t>capedsufi
RT @minhajwelfare: Support the
people of Syria. Donate Now. https://t.co/EdkMxFqScB
#SyriaCrisis #RefugeeCrisis #HumanRights
#Humanity http…</t>
  </si>
  <si>
    <t>expertaraquel
RT @SputnikInt: #JayshAlIslam leader
denies calling for end of #SyriaCeasefire
https://t.co/pv1r5DvTe4 #SyriaCrisis
https://t.co/Es5Pmp6aN9</t>
  </si>
  <si>
    <t>salwaalkhallaf
RT @SputnikInt: #JayshAlIslam leader
denies calling for end of #SyriaCeasefire
https://t.co/pv1r5DvTe4 #SyriaCrisis
https://t.co/Es5Pmp6aN9</t>
  </si>
  <si>
    <t>swargcoming
RT @SputnikInt: #JayshAlIslam leader
denies calling for end of #SyriaCeasefire
https://t.co/pv1r5DvTe4 #SyriaCrisis
https://t.co/Es5Pmp6aN9</t>
  </si>
  <si>
    <t>1minutetomidnit
RT @SputnikInt: #FreeSyrianArmy
warns #SyriaCeasefire is on brink
of collapse https://t.co/Qxh59niB8z
#SyriaCrisis https://t.co/TgACtFPYB3</t>
  </si>
  <si>
    <t>jornalista31
RT @SputnikInt: #FreeSyrianArmy
warns #SyriaCeasefire is on brink
of collapse https://t.co/Qxh59niB8z
#SyriaCrisis https://t.co/TgACtFPYB3</t>
  </si>
  <si>
    <t>johannesdreijer
RT @SputnikInt: #FreeSyrianArmy
warns #SyriaCeasefire is on brink
of collapse https://t.co/Qxh59niB8z
#SyriaCrisis https://t.co/TgACtFPYB3</t>
  </si>
  <si>
    <t>shishu161070
the #SyriaCrisis is the most complex
humanitarian disaster of our time.
Get the facts - @mercycorps: https://t.co/r03z2Ydfft</t>
  </si>
  <si>
    <t>mercycorps
The facts: The conflict in Syria
has forced 2.6MM children out of
#school. #SyriaCrisis https://t.co/k0uePkNHH7</t>
  </si>
  <si>
    <t>rogersurfacings
RT @SputnikInt: #FreeSyrianArmy
warns #SyriaCeasefire is on brink
of collapse https://t.co/Qxh59niB8z
#SyriaCrisis https://t.co/TgACtFPYB3</t>
  </si>
  <si>
    <t>faisat75
Fortitude new #poem #poetry for
#refugees #humanity #SyriaCrisis
#syrianrefugees #syriangirl https://t.co/Mns6qL6YIW
https://t.co/VBFPtKsZpP</t>
  </si>
  <si>
    <t>butaronin
RT @SowterTracy: #SyriaCrisis @tannous_mouawad
@abou_diab @todayinsyria @patrickpoon
@racistokd @BhoRangzen like #Tibet
#CCP Hell66yr https…</t>
  </si>
  <si>
    <t>horiguchikesazo
RT @SputnikInt: Appointment of
deputies for the president might
be a way out of #SyriaCrisis -
opposition https://t.co/9YciEUSxPH
https://t…</t>
  </si>
  <si>
    <t>shamsanm
RT @rahemo3ra: #Monster_Of_The_Century_Bashar_al_Assad
the NAZI killed more than 20k #Syria
#SyriaCrisis #hrw @hrw #UN https://t.co/twItTA…</t>
  </si>
  <si>
    <t>rahemo3ra
#Saudi specialized clinics offer
free treatment to #Syrian people
in Alzaatri refugee camp #SyriaCrisis
@hrw #UN https://t.co/oUXv9QDoAe</t>
  </si>
  <si>
    <t>itayron5
No change in the coming future
in #Syria despite hopes of many
political actors. Stalemate continues.
#SyriaCrisis https://t.co/oqni3qmBC3</t>
  </si>
  <si>
    <t>rahmatullahi1
RT @SputnikInt: Appointment of
deputies for the president might
be a way out of #SyriaCrisis -
opposition https://t.co/9YciEUSxPH
https://t…</t>
  </si>
  <si>
    <t>standcanada
@OCHA_Syria top official on what
can end 5 year #SyriaCrisis &amp;amp;
latest @UN relief update: https://t.co/lZsV9zO3L5
https://t.co/aJ9eafx69C</t>
  </si>
  <si>
    <t>dderss
RT @SputnikInt: #JayshAlIslam leader
denies calling for end of #SyriaCeasefire
https://t.co/pv1r5DvTe4 #SyriaCrisis
https://t.co/Es5Pmp6aN9</t>
  </si>
  <si>
    <t>alekskhlebnikov
A broader picture: Some key events
during 48 days of #Syria ceasefire.
#syriacrisis #SyriaTalks https://t.co/QFYoD3umfI</t>
  </si>
  <si>
    <t>davechaabolmoa
RT @earthnews2020: #Syria Feature:
The #Assad Regime's Election Propaganda
Fail #AssadWarCrimes #SyriaCrisis
https://t.co/h0vK5CY5QA https:…</t>
  </si>
  <si>
    <t>2ndnewmoon
RT @SputnikInt: #FreeSyrianArmy
warns #SyriaCeasefire is on brink
of collapse https://t.co/Qxh59niB8z
#SyriaCrisis https://t.co/TgACtFPYB3</t>
  </si>
  <si>
    <t>rjstrikers
RT @MSF_Sea: The #syriacrisis is
not Syrian #refugees coming to
#Europe, it's 1000s upon 1000s
who cannot flee. https://t.co/xrfKrIPEBa</t>
  </si>
  <si>
    <t>prettylady325
This is unbelievable. .... #SyriaCrisis
https://t.co/RaJQAJ8zHS</t>
  </si>
  <si>
    <t>yavrutay
RT @earthnews2020: #Syria Feature:
The #Assad Regime's Election Propaganda
Fail #AssadWarCrimes #SyriaCrisis
https://t.co/h0vK5CY5QA https:…</t>
  </si>
  <si>
    <t>i_hate_libtards
RT @SputnikInt: #FreeSyrianArmy
warns #SyriaCeasefire is on brink
of collapse https://t.co/Qxh59niB8z
#SyriaCrisis https://t.co/TgACtFPYB3</t>
  </si>
  <si>
    <t>amerikasesi
RT @SputnikInt: Appointment of
deputies for the president might
be a way out of #SyriaCrisis -
opposition https://t.co/9YciEUSxPH
https://t…</t>
  </si>
  <si>
    <t>eldoradoz11
RT @desertrose4e: Friendly #Assad
airforce "gas attack" killed 20
#Hezbollah fighters south #Aleppo
reportedly. 👍👍 #SyriaCrisis #Iran
https…</t>
  </si>
  <si>
    <t>desertrose4e
Syrian opposition says govt must
"stop massacres" before talks can
resume. #SyriaCrisis #AssadCrimes</t>
  </si>
  <si>
    <t>waleedarabic
RT @1957_Tintin_: Hold #Assad regime
accountable 4 crimes against humanity
#WarCrimes #SaveTheRest #Torture
#rape #SyriaCrisis #Syria https…</t>
  </si>
  <si>
    <t>shivyari2013
RT @earthnews2020: #Syria Feature:
The #Assad Regime's Election Propaganda
Fail #AssadWarCrimes #SyriaCrisis
https://t.co/h0vK5CY5QA https:…</t>
  </si>
  <si>
    <t>fjmc1980
RT @JohnKerry: In #Rome &amp;amp; #London
this week for important mtgs on
progress against #Daesh &amp;amp; humanitarian
response to #SyriaCrisis https://t…</t>
  </si>
  <si>
    <t xml:space="preserve">johnkerry
</t>
  </si>
  <si>
    <t>swedensycrisis
RT @ACmideast: Darwish: I can't
imagine a solution to the #SyriaCrisis
without solving the Kurdish question.
#Syria</t>
  </si>
  <si>
    <t>peoplecentred
What has the #EU done for social
enterprise? https://t.co/z9sm7EsJlj
#socent #brexit #peoplecentred
#syriacrisis #compassion</t>
  </si>
  <si>
    <t>ewcrushin
RT @HunterBiden: We must be committed
to the #Syrian children. Support
@WFPUSA today: https://t.co/S6AaD52Kz9
#SyriaCrisis https://t.co/aY7…</t>
  </si>
  <si>
    <t xml:space="preserve">wfpusa
</t>
  </si>
  <si>
    <t xml:space="preserve">hunterbiden
</t>
  </si>
  <si>
    <t>dappdk
RT @fdaoulb: #FDCD #lebanese #danish
#dialogue about #extremism #syriacrisis...
Advocating for #InclusiveCitizenship
here &amp;amp; there https://t…</t>
  </si>
  <si>
    <t>maqboolmalik
#Rebels launch #fierce #attacks
against #government forces in western
#Syria, heavy govt #air raids in
#Homs - monitor #SyriaCrisis #Latakia</t>
  </si>
  <si>
    <t>newscoverup
RT @SputnikInt: Chinese #Syria
Envoy calls on sides to #GenevaTalks
not to leave https://t.co/VgJlQYvVP9
#SyriaCrisis https://t.co/XGbG395e…</t>
  </si>
  <si>
    <t>mrhappyonzoloft
From the Heart of the Battles -
Heroes Send Message to Their Mothers
#SyriaTalks #SAA #Assad #RuAF #SyriaCrisis
https://t.co/8q3iDAJDok</t>
  </si>
  <si>
    <t>ocult_00
RT @SputnikInt: Chinese #Syria
Envoy calls on sides to #GenevaTalks
not to leave https://t.co/VgJlQYvVP9
#SyriaCrisis https://t.co/XGbG395e…</t>
  </si>
  <si>
    <t>vovakasko
RT @SputnikInt: Chinese #Syria
Envoy calls on sides to #GenevaTalks
not to leave https://t.co/VgJlQYvVP9
#SyriaCrisis https://t.co/XGbG395e…</t>
  </si>
  <si>
    <t>ansarifaisee76
RT @SputnikInt: Chinese #Syria
Envoy calls on sides to #GenevaTalks
not to leave https://t.co/VgJlQYvVP9
#SyriaCrisis https://t.co/XGbG395e…</t>
  </si>
  <si>
    <t>aenea2662
RT @SputnikInt: Chinese #Syria
Envoy calls on sides to #GenevaTalks
not to leave https://t.co/VgJlQYvVP9
#SyriaCrisis https://t.co/XGbG395e…</t>
  </si>
  <si>
    <t>tomthesocialist
RT @SputnikInt: Chinese #Syria
Envoy calls on sides to #GenevaTalks
not to leave https://t.co/VgJlQYvVP9
#SyriaCrisis https://t.co/XGbG395e…</t>
  </si>
  <si>
    <t>tas_pats_lv
RT @SputnikInt: Chinese #Syria
Envoy calls on sides to #GenevaTalks
not to leave https://t.co/VgJlQYvVP9
#SyriaCrisis https://t.co/XGbG395e…</t>
  </si>
  <si>
    <t>sonialena11
RT @SputnikInt: Chinese #Syria
Envoy calls on sides to #GenevaTalks
not to leave https://t.co/VgJlQYvVP9
#SyriaCrisis https://t.co/XGbG395e…</t>
  </si>
  <si>
    <t>blazing
#Syria opposition threatens to
quit talks as Aleppo fighting flares:
https://t.co/AqyLGROlEW #SyriaCrisis</t>
  </si>
  <si>
    <t>fehemabdo
RT @Iran: #SaudiArabia regime lacks
legitimacy: #Iran official https://t.co/V6MrTFBtnp
#SyriaCrisis #YemenCrisis #ISIS
https://t.co/w12T…</t>
  </si>
  <si>
    <t>flemington455
RT @SputnikInt: Chinese #Syria
Envoy calls on sides to #GenevaTalks
not to leave https://t.co/VgJlQYvVP9
#SyriaCrisis https://t.co/XGbG395e…</t>
  </si>
  <si>
    <t>payne4lyfe
To defend the indefensible is not
a crime! It's humanity #SyriaCrisis</t>
  </si>
  <si>
    <t>elroywonder
RT @Iran: #SaudiArabia regime lacks
legitimacy: #Iran official https://t.co/V6MrTFBtnp
#SyriaCrisis #YemenCrisis #ISIS
https://t.co/w12T…</t>
  </si>
  <si>
    <t>sheddy72
RT @Iran: #SaudiArabia regime lacks
legitimacy: #Iran official https://t.co/V6MrTFBtnp
#SyriaCrisis #YemenCrisis #ISIS
https://t.co/w12T…</t>
  </si>
  <si>
    <t>dialogoscy
«Ουδεμία διαπραγμάτευση για το
μέλλον του Άσαντ», τονίζει ο #Lavrov
#SyriaCrisis #Assad #Russia #USA
#Syria https://t.co/T7z1Giqp42</t>
  </si>
  <si>
    <t>terrybailey568
RT @Iran: #Russia-n foreign minister
says no secret talks with #US on
#Syria https://t.co/Mp2Vt9ksFB
#SyriaCrisis #Lavrov https://t.co/sL…</t>
  </si>
  <si>
    <t>4mycyrus
RT @Iran: #SaudiArabia regime lacks
legitimacy: #Iran official https://t.co/V6MrTFBtnp
#SyriaCrisis #YemenCrisis #ISIS
https://t.co/w12T…</t>
  </si>
  <si>
    <t>ronfarra
RT @CatholicNewsSvc: #PopeFrancis:
How come nations can't find peaceful
solution to #SyriaCrisis and it's
smooth sailing for arms dealers?…</t>
  </si>
  <si>
    <t xml:space="preserve">catholicnewssvc
</t>
  </si>
  <si>
    <t>harrietdedman
Syrian refugee swims into the Rio
Olympics, after almost drowning
off Greece: https://t.co/RF3ymaJqPI
#syriacrisis #olympics #Rio16 #goteam</t>
  </si>
  <si>
    <t>amireh79
RT @Iran: #Russia-n foreign minister
says no secret talks with #US on
#Syria https://t.co/Mp2Vt9ksFB
#SyriaCrisis #Lavrov https://t.co/sL…</t>
  </si>
  <si>
    <t>kashifdogar84
RT @WorldVision: #Pope brings #SyriaCrisis
refugee families to Vatican. More
action needed by world leaders.
https://t.co/gdkW0kI0rD https:…</t>
  </si>
  <si>
    <t>babakml
RT @Iran: #Russia-n foreign minister
says no secret talks with #US on
#Syria https://t.co/Mp2Vt9ksFB
#SyriaCrisis #Lavrov https://t.co/sL…</t>
  </si>
  <si>
    <t xml:space="preserve">france24_fr
</t>
  </si>
  <si>
    <t xml:space="preserve">romandie
</t>
  </si>
  <si>
    <t>ungeneva
RT @OCHA_Syria: Inter-Agency convoy
is on the way to #Rastan aiming
to reach 122,500 people with humanitarian
aid #SyriaCrisis https://t.co…</t>
  </si>
  <si>
    <t>babaklm2
RT @Iran: #Russia-n foreign minister
says no secret talks with #US on
#Syria https://t.co/Mp2Vt9ksFB
#SyriaCrisis #Lavrov https://t.co/sL…</t>
  </si>
  <si>
    <t>dacilpr28
RT @shakira: Speak out to help
end the #SyriaCrisis. Join me &amp;amp;
share this powerful appeal: https://t.co/GFQyfb52En
@UNICEF https://t.co/YLb…</t>
  </si>
  <si>
    <t xml:space="preserve">shakira
</t>
  </si>
  <si>
    <t>lmbabak
RT @Iran: #Russia-n foreign minister
says no secret talks with #US on
#Syria https://t.co/Mp2Vt9ksFB
#SyriaCrisis #Lavrov https://t.co/sL…</t>
  </si>
  <si>
    <t>shounak_d
#ISIS #Syria #syriacrisis #Russia
#Iran https://t.co/YZy5517Tev</t>
  </si>
  <si>
    <t>paulinegreggy
RT @Colinegreen: 'I know what it's
like' Letters from WWII refugees
to Syrian children. Great initiative
#Syriacrisis @paulinegreggy https:…</t>
  </si>
  <si>
    <t>colinegreen
Important to highlight situation
of #Palestine refugees from #Syria
within the greater tragedy that
is #SyriaCrisis https://t.co/GYTtNhawJK</t>
  </si>
  <si>
    <t>fanoffreedoms
RT @Iran: #Russia-n foreign minister
says no secret talks with #US on
#Syria https://t.co/Mp2Vt9ksFB
#SyriaCrisis #Lavrov https://t.co/sL…</t>
  </si>
  <si>
    <t>hanar_marouf
#Syria peace talks near collapse
as opposition declares pause https://t.co/vG2wQLPXEQ
via @Reuters #syriacrisis #SyriaTalks
#SyriaRebels</t>
  </si>
  <si>
    <t xml:space="preserve">foreignaffairs
</t>
  </si>
  <si>
    <t xml:space="preserve">thenationaluae
</t>
  </si>
  <si>
    <t xml:space="preserve">ajenews
</t>
  </si>
  <si>
    <t xml:space="preserve">reuters
</t>
  </si>
  <si>
    <t>bts11182011
RT @Iran: #SaudiArabia regime lacks
legitimacy: #Iran official https://t.co/V6MrTFBtnp
#SyriaCrisis #YemenCrisis #ISIS
https://t.co/8Ta0…</t>
  </si>
  <si>
    <t>oliviaviriya
RT @SputnikInt: Appointment of
deputies for the president might
be a way out of #SyriaCrisis -
opposition https://t.co/9YciEUSxPH
https://t…</t>
  </si>
  <si>
    <t>arranskinner
@nytimes There's something deeply
problematic that we can celebrate
photos of refugees but we do little
to help them. #SyriaCrisis</t>
  </si>
  <si>
    <t xml:space="preserve">nytimes
</t>
  </si>
  <si>
    <t>huminst
More than 100,000 people trapped
in northern #Syria by renewed fighting.
#syriacrisis #aid #globaldev</t>
  </si>
  <si>
    <t>6613pakistan
RT @Iran: #SaudiArabia regime lacks
legitimacy: #Iran official https://t.co/V6MrTFBtnp
#SyriaCrisis #YemenCrisis #ISIS
https://t.co/8Ta0…</t>
  </si>
  <si>
    <t>wowscasino
RT @Iran: #SaudiArabia regime lacks
legitimacy: #Iran official https://t.co/V6MrTFBtnp
#SyriaCrisis #YemenCrisis #ISIS
https://t.co/8Ta0…</t>
  </si>
  <si>
    <t>soosfahad
#Syrian artists paint pictures
of revolution on city walls. #Aleppo
#Syria #syriacrisis https://t.co/igrscnrQ1C</t>
  </si>
  <si>
    <t>wollysalvatore
"May Ar-Rahman not abandon you
the way you have abandoned us"
#suriyah #syriacrisis</t>
  </si>
  <si>
    <t>karandjelovic
RT @mina_ysf: Family portraits
#SyriaCrisis https://t.co/8nkWknY1Qn</t>
  </si>
  <si>
    <t xml:space="preserve">mina_ysf
</t>
  </si>
  <si>
    <t>srajasegar
Photography #Pulitzer for Coverage
of #Refugee Crisis https://t.co/jnstXvQNX0
via @nytimes #PulitzerPrize #RefugeeCrisis
#syriacrisis</t>
  </si>
  <si>
    <t>azakharov82
RT @SputnikInt: #JayshAlIslam leader
denies calling for end of #SyriaCeasefire
https://t.co/pv1r5DvTe4 #SyriaCrisis
https://t.co/Es5Pmp6aN9</t>
  </si>
  <si>
    <t>chirleuy
RT @UNICEF: The #SyriaCrisis has
raged for 5 years. Share our appeal
to end the suffering: https://t.co/U4njXU3P9e
https://t.co/RqQmOdzLsZ</t>
  </si>
  <si>
    <t>timbuktutexas
RT @PFortunato: bombing of #MSF-supported
#Idlib #Syria hospital leaves 40,000
people without care. #SyriaCrisis
#EvenWarHasRules https://t…</t>
  </si>
  <si>
    <t>elisesrn1
RT @PFortunato: the doctor of your
enemy is not your enemy. #MSF 2
#UNSC: save #Syria #SyriaCrisis
civilians https://t.co/PgdrSfr6no
https:…</t>
  </si>
  <si>
    <t>a_sumbel
RT @PFortunato: the doctor of your
enemy is not your enemy. #MSF 2
#UNSC: save #Syria #SyriaCrisis
civilians https://t.co/PgdrSfr6no
https:…</t>
  </si>
  <si>
    <t>vortcam
RT @OCHA_Syria: Over 40,000 people
displaced by fighting near border
with #Turkey, partners distributing
food and basic essentials #Syriacr…</t>
  </si>
  <si>
    <t>luigimariani81
RT @OCHA_Syria: Over 40,000 people
displaced by fighting near border
with #Turkey, partners distributing
food and basic essentials #Syriacr…</t>
  </si>
  <si>
    <t>togakushi4946
RT @OCHA_Syria: Over 40,000 people
displaced by fighting near border
with #Turkey, partners distributing
food and basic essentials #Syriacr…</t>
  </si>
  <si>
    <t>ziaweise
RT @OCHA_Syria: Over 40,000 people
displaced by fighting near border
with #Turkey, partners distributing
food and basic essentials #Syriacr…</t>
  </si>
  <si>
    <t>vahramianv
RT @SputnikInt: End of truce? Militants
declare new war in breach of #SyriaCeasefire
https://t.co/ywMzKEuUSG #SyriaCrisis
https://t.co/8Yym…</t>
  </si>
  <si>
    <t>simonajeger
RT @OCHA_Syria: Over 40,000 people
displaced by fighting near border
with #Turkey, partners distributing
food and basic essentials #Syriacr…</t>
  </si>
  <si>
    <t>aliprism
RT @SputnikInt: End of truce? Militants
declare new war in breach of #SyriaCeasefire
https://t.co/ywMzKEuUSG #SyriaCrisis
https://t.co/8Yym…</t>
  </si>
  <si>
    <t>forgerat
RT @SputnikInt: End of truce? Militants
declare new war in breach of #SyriaCeasefire
https://t.co/ywMzKEuUSG #SyriaCrisis
https://t.co/8Yym…</t>
  </si>
  <si>
    <t>koloniapl
RT @SputnikInt: End of truce? Militants
declare new war in breach of #SyriaCeasefire
https://t.co/ywMzKEuUSG #SyriaCrisis
https://t.co/8Yym…</t>
  </si>
  <si>
    <t>findantruth
RT @SputnikInt: End of truce? Militants
declare new war in breach of #SyriaCeasefire
https://t.co/ywMzKEuUSG #SyriaCrisis
https://t.co/8Yym…</t>
  </si>
  <si>
    <t>mlkstudios
RT @SputnikInt: End of truce? Militants
declare new war in breach of #SyriaCeasefire
https://t.co/ywMzKEuUSG #SyriaCrisis
https://t.co/8Yym…</t>
  </si>
  <si>
    <t>fz0123
RT @Iran: #Russia-n foreign minister
says no secret talks with #US on
#Syria https://t.co/Mp2Vt9ksFB
#SyriaCrisis #Lavrov https://t.co/sL…</t>
  </si>
  <si>
    <t>roadwish1
RT @SputnikInt: End of truce? Militants
declare new war in breach of #SyriaCeasefire
https://t.co/ywMzKEuUSG #SyriaCrisis
https://t.co/8Yym…</t>
  </si>
  <si>
    <t>dmansfield78
RT @CARESyriaResp: #Syria was a
middle income country before the
war. Now, 1 of 3 #Syrians lives
under the poverty line. #SyriaCrisis
https…</t>
  </si>
  <si>
    <t>ingridmajer
RT @SputnikInt: End of truce? Militants
declare new war in breach of #SyriaCeasefire
https://t.co/ywMzKEuUSG #SyriaCrisis
https://t.co/8Yym…</t>
  </si>
  <si>
    <t>humanbeingone
RT @SputnikInt: End of truce? Militants
declare new war in breach of #SyriaCeasefire
https://t.co/ywMzKEuUSG #SyriaCrisis
https://t.co/8Yym…</t>
  </si>
  <si>
    <t>ultimateone
RT @SputnikInt: End of truce? Militants
declare new war in breach of #SyriaCeasefire
https://t.co/ywMzKEuUSG #SyriaCrisis
https://t.co/8Yym…</t>
  </si>
  <si>
    <t>sophia_mjones
RT @OCHA_Syria: Over 40,000 people
displaced by fighting near border
with #Turkey, partners distributing
food and basic essentials #Syriacr…</t>
  </si>
  <si>
    <t>thielschristian
RT @OCHA_Syria: Over 40,000 people
displaced by fighting near border
with #Turkey, partners distributing
food and basic essentials #Syriacr…</t>
  </si>
  <si>
    <t>sohrabahmari
RT @OCHA_Syria: Over 40,000 people
displaced by fighting near border
with #Turkey, partners distributing
food and basic essentials #Syriacr…</t>
  </si>
  <si>
    <t>2016xl
RT @OCHA_Syria: Over 40,000 people
displaced by fighting near border
with #Turkey, partners distributing
food and basic essentials #Syriacr…</t>
  </si>
  <si>
    <t>worldvisioneu
RT @WorldVision: Cost of #SyriaCrisis
to #ChildrenOfSyria well past economic.
Our @clenneberg explains. VIDEO
https://t.co/HzR2tKz7vu https…</t>
  </si>
  <si>
    <t xml:space="preserve">clenneberg
</t>
  </si>
  <si>
    <t>laurenrajczak
RT @OCHA_Syria: Over 40,000 people
displaced by fighting near border
with #Turkey, partners distributing
food and basic essentials #Syriacr…</t>
  </si>
  <si>
    <t>amarendraak
RT @SputnikInt: End of truce? Militants
declare new war in breach of #SyriaCeasefire
https://t.co/ywMzKEuUSG #SyriaCrisis
https://t.co/CXDK…</t>
  </si>
  <si>
    <t>boavgaldhopig
RT @SputnikInt: End of truce? Militants
declare new war in breach of #SyriaCeasefire
https://t.co/ywMzKEuUSG #SyriaCrisis
https://t.co/CXDK…</t>
  </si>
  <si>
    <t>trash2003
RT @SputnikInt: End of truce? Militants
declare new war in breach of #SyriaCeasefire
https://t.co/ywMzKEuUSG #SyriaCrisis
https://t.co/CXDK…</t>
  </si>
  <si>
    <t>muhammadahmad69
RT @Iran: #SaudiArabia regime lacks
legitimacy: #Iran official https://t.co/V6MrTFBtnp
#SyriaCrisis #YemenCrisis #ISIS
https://t.co/w12T…</t>
  </si>
  <si>
    <t>ellimsluouf
RT @SputnikInt: End of truce? Militants
declare new war in breach of #SyriaCeasefire
https://t.co/ywMzKEuUSG #SyriaCrisis
https://t.co/CXDK…</t>
  </si>
  <si>
    <t>redrabbitsnpow2
RT @SputnikInt: End of truce? Militants
declare new war in breach of #SyriaCeasefire
https://t.co/ywMzKEuUSG #SyriaCrisis
https://t.co/CXDK…</t>
  </si>
  <si>
    <t>stankom3
RT @SputnikInt: End of truce? Militants
declare new war in breach of #SyriaCeasefire
https://t.co/ywMzKEuUSG #SyriaCrisis
https://t.co/CXDK…</t>
  </si>
  <si>
    <t>qui_gon_gil
RT @SputnikInt: End of truce? Militants
declare new war in breach of #SyriaCeasefire
https://t.co/ywMzKEuUSG #SyriaCrisis
https://t.co/8Yym…</t>
  </si>
  <si>
    <t>iamsmithaa
RT @SputnikInt: End of truce? Militants
declare new war in breach of #SyriaCeasefire
https://t.co/ywMzKEuUSG #SyriaCrisis
https://t.co/CXDK…</t>
  </si>
  <si>
    <t>hetavrojan
RT @OCHA_Syria: Over 40,000 people
displaced by fighting near border
with #Turkey, partners distributing
food and basic essentials #Syriacr…</t>
  </si>
  <si>
    <t>davidbongiorno
RT @SputnikInt: End of truce? Militants
declare new war in breach of #SyriaCeasefire
https://t.co/ywMzKEuUSG #SyriaCrisis
https://t.co/CXDK…</t>
  </si>
  <si>
    <t>marksleboda1
RT @SputnikInt: End of truce? Militants
declare new war in breach of #SyriaCeasefire
https://t.co/ywMzKEuUSG #SyriaCrisis
https://t.co/CXDK…</t>
  </si>
  <si>
    <t>rory_yeomans
RT @SputnikInt: End of truce? Militants
declare new war in breach of #SyriaCeasefire
https://t.co/ywMzKEuUSG #SyriaCrisis
https://t.co/CXDK…</t>
  </si>
  <si>
    <t>vaju01
RT @SputnikInt: End of truce? Militants
declare new war in breach of #SyriaCeasefire
https://t.co/ywMzKEuUSG #SyriaCrisis
https://t.co/CXDK…</t>
  </si>
  <si>
    <t>jorgecorte62
RT @SputnikInt: End of truce? Militants
declare new war in breach of #SyriaCeasefire
https://t.co/ywMzKEuUSG #SyriaCrisis
https://t.co/CXDK…</t>
  </si>
  <si>
    <t>acco_og
RT @SputnikInt: End of truce? Militants
declare new war in breach of #SyriaCeasefire
https://t.co/ywMzKEuUSG #SyriaCrisis
https://t.co/CXDK…</t>
  </si>
  <si>
    <t>people1stplanet
RT @SputnikInt: End of truce? Militants
declare new war in breach of #SyriaCeasefire
https://t.co/ywMzKEuUSG #SyriaCrisis
https://t.co/CXDK…</t>
  </si>
  <si>
    <t>isis2hell
RT @grthumongous: @grthumongous
#Merkel ignoring that #Erdogan
KurdKiller is part of #SyriaCrisis
#Turkey problem, not the solution;
https:…</t>
  </si>
  <si>
    <t>wavess25
RT @grthumongous: @grthumongous
#Merkel ignoring that #Erdogan
KurdKiller is part of #SyriaCrisis
#Turkey problem, not the solution;
https:…</t>
  </si>
  <si>
    <t>greenmyhouz
RT @mina_ysf: Family portraits
#SyriaCrisis https://t.co/8nkWknY1Qn</t>
  </si>
  <si>
    <t>cissydudie
RT @mina_ysf: Family portraits
#SyriaCrisis https://t.co/8nkWknY1Qn</t>
  </si>
  <si>
    <t>saraharnold93
RT @mina_ysf: Family portraits
#SyriaCrisis https://t.co/8nkWknY1Qn</t>
  </si>
  <si>
    <t>kobuz3
RT @SputnikInt: #Putin and Qatari
Emir discuss #DohaTalks, #SyriaCrisis
- #Kremlin https://t.co/ZTfpXQqMGR
https://t.co/X95OAA4HSK</t>
  </si>
  <si>
    <t>mihalis10
RT @SputnikInt: #Putin and Qatari
Emir discuss #DohaTalks, #SyriaCrisis
- #Kremlin https://t.co/ZTfpXQqMGR
https://t.co/X95OAA4HSK</t>
  </si>
  <si>
    <t>e99c07ccfb97417
RT @SputnikInt: #Putin and Qatari
Emir discuss #DohaTalks, #SyriaCrisis
- #Kremlin https://t.co/ZTfpXQqMGR
https://t.co/X95OAA4HSK</t>
  </si>
  <si>
    <t>padunhill
RT @SputnikInt: #Putin and Qatari
Emir discuss #DohaTalks, #SyriaCrisis
- #Kremlin https://t.co/ZTfpXQqMGR
https://t.co/X95OAA4HSK</t>
  </si>
  <si>
    <t>bursuk
RT @SputnikInt: End of truce? Militants
declare new war in breach of #SyriaCeasefire
https://t.co/ywMzKEuUSG #SyriaCrisis
https://t.co/CXDK…</t>
  </si>
  <si>
    <t>mvanderkist
RT @OCHA_Syria: Over 40,000 people
displaced by fighting near border
with #Turkey, partners distributing
food and basic essentials #Syriacr…</t>
  </si>
  <si>
    <t>linda_ishikawa
RT @OCHA_Syria: Over 40,000 people
displaced by fighting near border
with #Turkey, partners distributing
food and basic essentials #Syriacr…</t>
  </si>
  <si>
    <t>agirparist
RT @grthumongous: @grthumongous
#Merkel ignoring that #Erdogan
KurdKiller is part of #SyriaCrisis
#Turkey problem, not the solution;
https:…</t>
  </si>
  <si>
    <t>inthepeninsula
RT @SputnikInt: End of truce? Militants
declare new war in breach of #SyriaCeasefire
https://t.co/ywMzKEuUSG #SyriaCrisis
https://t.co/CXDK…</t>
  </si>
  <si>
    <t>khalidaunzy
RT @OCHA_Syria: Over 40,000 people
displaced by fighting near border
with #Turkey, partners distributing
food and basic essentials #Syriacr…</t>
  </si>
  <si>
    <t>deinsalzamt
RT @OCHA_Syria: Over 40,000 people
displaced by fighting near border
with #Turkey, partners distributing
food and basic essentials #Syriacr…</t>
  </si>
  <si>
    <t>annunci_escapes
RT @OCHA_Syria: Over 40,000 people
displaced by fighting near border
with #Turkey, partners distributing
food and basic essentials #Syriacr…</t>
  </si>
  <si>
    <t>carlospejki
RT @OCHA_Syria: Over 40,000 people
displaced by fighting near border
with #Turkey, partners distributing
food and basic essentials #Syriacr…</t>
  </si>
  <si>
    <t>mathrieder
Tens of thousands forced to flee
due to #SyriaCrisis but they have
nowhere safe to go. #Europe could
and should do more! #WithRefugees</t>
  </si>
  <si>
    <t>unicdc
RT @OCHA_Syria: UN cross-border
convoys have provided over 5.5
million #Syrians with health assistance
since July 2014 #SyriaCrisis https:/…</t>
  </si>
  <si>
    <t>bluebirdtrini
RT @OCHA_Syria: UN cross-border
convoys have provided over 5.5
million #Syrians with health assistance
since July 2014 #SyriaCrisis https:/…</t>
  </si>
  <si>
    <t>defendress81m
The Spring Meetings https://t.co/jwyZfzGcoq
#news #viral #GoldOutofHiding #SyriaCrisis
#syrianarmy #syrian_resistance
#SyriaVote</t>
  </si>
  <si>
    <t>cssilvaa
#Portugal supports syrians #refugees
in Lebanon #syriacrisis #proud
https://t.co/GzXONs80HA</t>
  </si>
  <si>
    <t>jdpimenta
RT @cssilvaa: #Portugal supports
syrians #refugees in Lebanon #syriacrisis
#proud https://t.co/GzXONs80HA</t>
  </si>
  <si>
    <t>adriansysnet
RT @UN_News_Centre: .@OCHA_Syria
top official on what can end 5
year #SyriaCrisis &amp;amp; latest
@UN relief update: https://t.co/5fPaznrb7X
https…</t>
  </si>
  <si>
    <t>kmcgahan
RT @PKrzysiekICRC: No words to
describe suffering in #Syria5years
of war. People are tired and want
war to end #Syria #SyriaCrisis
https://…</t>
  </si>
  <si>
    <t>pkrzysiekicrc
RT @ICRC_sy: We're entering besieged
town of #Rastan. 65 trucks carry
much-needed aid for over 120,000
people. #SyriaCrisis https://t.co/l8…</t>
  </si>
  <si>
    <t>ahimsaesvida
AHIMSAESVIDA: ¡CREER EN TU DESTINO
ES CREER EN TI! https://t.co/Dlp2952gK6
#Syriacrisis @camilobaq @zahra_dida
@Hnaturaleza @UNESCO-es</t>
  </si>
  <si>
    <t xml:space="preserve">unesco
</t>
  </si>
  <si>
    <t xml:space="preserve">hnaturaleza
</t>
  </si>
  <si>
    <t xml:space="preserve">camilobaq
</t>
  </si>
  <si>
    <t>zainabduggal
RT @Iran: Ouster of #Assad #Iran's
redline: Leader’s adviser https://t.co/pM5srfgq6I
#SyriaCrisis https://t.co/rPgcyzVEHc</t>
  </si>
  <si>
    <t>mhendriksma
RT @OCHA_Syria: UN cross-border
convoys have provided over 5.5
million #Syrians with health assistance
since July 2014 #SyriaCrisis https:/…</t>
  </si>
  <si>
    <t>metaloona
RT @SputnikInt: LISTEN #VirtualReality:
'From battling phobias to witnessing
the #SyriaCrisis' - Todd Glider
https://t.co/OqSeoUraP1 #Syria</t>
  </si>
  <si>
    <t>lenochkaelen
RT @SputnikInt: Over 2,000 Syrians
will return to #Palmyra and Al-Qaryatayn
https://t.co/33C1X2KjV6 #Syria
#SyriaCrisis https://t.co/GJI6iE…</t>
  </si>
  <si>
    <t>sunilnarula2
RT @OCHA_Syria: Over 40,000 people
displaced by fighting near border
with #Turkey, partners distributing
food and basic essentials #Syriacr…</t>
  </si>
  <si>
    <t>fevroniyasv
RT @SputnikInt: LISTEN #VirtualReality:
'From battling phobias to witnessing
the #SyriaCrisis' - Todd Glider
https://t.co/OqSeoUraP1 #Syria</t>
  </si>
  <si>
    <t>techxb
RT @SputnikInt: LISTEN #VirtualReality:
'From battling phobias to witnessing
the #SyriaCrisis' - Todd Glider
https://t.co/OqSeoUraP1 #Syria</t>
  </si>
  <si>
    <t>drmateenshaheen
RT @UnfpaSyria: Over 40,000 people
displaced by fighting near border
with #Turkey, partners distributing
food and basic essentials #Syriacr…</t>
  </si>
  <si>
    <t>unfpasyria
#NRC calls for greater support
for #Syrian youth across region
#SyriaCrisis https://t.co/XC5LXxz8jB</t>
  </si>
  <si>
    <t>nominee333
#Syrian regime #airstrikes kill
33 in #Idlib https://t.co/Tvm5qxYu6B
#SyriaCrisis</t>
  </si>
  <si>
    <t>g_old_m
On any terms were not going to
let Syria down! , time for a Marshall
plan #SyriaCrisis https://t.co/G6l5X0u0Y8</t>
  </si>
  <si>
    <t>raffiniziblian
RT @WilsonCenterMEP: #Obama calls
on #Putin to help reduce violence
in #Syria after #peacetalks stall
#Syriacrisis @shearm https://t.co/n2C…</t>
  </si>
  <si>
    <t xml:space="preserve">shearm
</t>
  </si>
  <si>
    <t>wilsoncentermep
#Turkey wants coalition help at
#Syrian border as #IS rockets pummel
town @Orhan_Coskun @Tulayevler
#Syriacrisis https://t.co/WzAmeWOqeF</t>
  </si>
  <si>
    <t xml:space="preserve">dionnissenbaum
</t>
  </si>
  <si>
    <t xml:space="preserve">tulayevler
</t>
  </si>
  <si>
    <t xml:space="preserve">orhan_coskun
</t>
  </si>
  <si>
    <t>spooney35
RT @SputnikInt: LISTEN #VirtualReality:
'From battling phobias to witnessing
the #SyriaCrisis' - Todd Glider
https://t.co/OqSeoUraP1 #Syria</t>
  </si>
  <si>
    <t>kassra1234
Rich gulf Arab nations’ refugee
response questioned https://t.co/aUTXzqGVyO
#Sy #SyriaCrisis #Aylan #GCC #UAE
#KSA https://t.co/C1OprZFC4K”</t>
  </si>
  <si>
    <t>yoyoyaya111
RT @kassra1234: Rich gulf Arab
nations’ refugee response questioned
https://t.co/aUTXzqGVyO #Sy #SyriaCrisis
#Aylan #GCC #UAE #KSA https://…</t>
  </si>
  <si>
    <t>majesticfocus
RT @OCHA_Syria: Over 40,000 people
displaced by fighting near border
with #Turkey, partners distributing
food and basic essentials #Syriacr…</t>
  </si>
  <si>
    <t>aaolawale
RT @PureNewsApp: Third Russian
air strike on Syrian rebel group
kills leader. https://t.co/puhKJ2fYNt
#Syria #Russia #SyriaCrisis https://t…</t>
  </si>
  <si>
    <t xml:space="preserve">purenewsapp
</t>
  </si>
  <si>
    <t>hopeh_67
#SyriaCrisis this is @HillaryClinton
and @BarackObama mess. #fubar https://t.co/5jdLs2aE36</t>
  </si>
  <si>
    <t xml:space="preserve">barackobama
</t>
  </si>
  <si>
    <t xml:space="preserve">hillaryclinton
</t>
  </si>
  <si>
    <t>yesforsyria
#SyriaCrisis: 5 years in 60 seconds
https://t.co/B21NEk8kfj via @YouTube
#YesForSyria #SyrianRefugees</t>
  </si>
  <si>
    <t>eaglesyrian1
RT @earthnews2020: All people work
in #UN on #SyriaCrisis must be
fired! #Syrian people die everyday
because of YOU! No crocodile tears
htt…</t>
  </si>
  <si>
    <t>elizacat4
RT @JudyNDouglass: Bakers, teachers,
painters line up to volunteer to
save lives in Syria https://t.co/RvqksTeWyE
#syriacrisis https://t.co…</t>
  </si>
  <si>
    <t>brandengoble
RT @IsseSays: Isse says, #syriacrisis
is a ripple effect from when #America
and #UK killed so many Iraqi innocents
#Karma #myfirstTweet</t>
  </si>
  <si>
    <t xml:space="preserve">issesays
</t>
  </si>
  <si>
    <t>pitaconsumer
.@pitapolicy: agreed #syriacrisis
https://t.co/30g55LYxzu</t>
  </si>
  <si>
    <t xml:space="preserve">pitapolicy
</t>
  </si>
  <si>
    <t>sarabiany
RT @PITAConsumer: .@pitapolicy:
agreed #syriacrisis https://t.co/30g55LYxzu</t>
  </si>
  <si>
    <t>pancross37
RT @grthumongous: _ #SyriaCrisis
#Iraq #Syria; #CJTFOIR airstrikes
vs #ISIS #ISIL #Daesh https://t.co/EkaBOOaIDJ</t>
  </si>
  <si>
    <t>khalidrowaie
RT @earthnews2020: All people work
in #UN on #SyriaCrisis must be
fired! #Syrian people die everyday
because of YOU! No crocodile tears
htt…</t>
  </si>
  <si>
    <t>glass_junior
RT @shakira: Speak out to help
end the #SyriaCrisis. Join me &amp;amp;
share this powerful appeal: https://t.co/GFQyfb52En
@UNICEF https://t.co/YLb…</t>
  </si>
  <si>
    <t>reemamouhammad
Over 40,000 people displaced by
fighting near border with #Turkey,
partners distributing food and
basic essentials #Syriacrisis</t>
  </si>
  <si>
    <t>egyhosny
#assadcrimes #save_syrian #Syria
#SyriaCrisis https://t.co/iKq3C4OmS0</t>
  </si>
  <si>
    <t>jeffschervone
Uh oh. Location of Syria's Kibar
(DPRK) nuke plant hit by Israel
in 2007. #SyriaCrisis https://t.co/tJQdyR7jtr</t>
  </si>
  <si>
    <t>atestafyr
RT @SputnikInt: Russia brings 4
tonnes of humanitarian aid to #Syria's
Homs province https://t.co/BtcJSahZ4r
#SyriaCrisis https://t.co/WJJP…</t>
  </si>
  <si>
    <t>angelsfinds
RT @SputnikInt: Russia brings 4
tonnes of humanitarian aid to #Syria's
Homs province https://t.co/BtcJSahZ4r
#SyriaCrisis https://t.co/WJJP…</t>
  </si>
  <si>
    <t>alfarmi
RT @SputnikInt: Russia brings 4
tonnes of humanitarian aid to #Syria's
Homs province https://t.co/BtcJSahZ4r
#SyriaCrisis https://t.co/WJJP…</t>
  </si>
  <si>
    <t>nastia_mokdad
RT @SputnikInt: Russia brings 4
tonnes of humanitarian aid to #Syria's
Homs province https://t.co/BtcJSahZ4r
#SyriaCrisis https://t.co/WJJP…</t>
  </si>
  <si>
    <t>princessbibirf_
RT @SputnikInt: Russia brings 4
tonnes of humanitarian aid to #Syria's
Homs province https://t.co/BtcJSahZ4r
#SyriaCrisis https://t.co/WJJP…</t>
  </si>
  <si>
    <t>vtoumeh
RT @OCHA_Syria: UN cross-border
convoys have provided over 5.5
million #Syrians with health assistance
since July 2014 #SyriaCrisis https:/…</t>
  </si>
  <si>
    <t>ovidtheobserver
RT @SputnikInt: Russia brings 4
tonnes of humanitarian aid to #Syria's
Homs province https://t.co/BtcJSahZ4r
#SyriaCrisis https://t.co/WJJP…</t>
  </si>
  <si>
    <t>jockbuster
RT @SputnikInt: Russia brings 4
tonnes of humanitarian aid to #Syria's
Homs province https://t.co/BtcJSahZ4r
#SyriaCrisis https://t.co/WJJP…</t>
  </si>
  <si>
    <t>tokko_tai
RT @SputnikInt: Russia brings 4
tonnes of humanitarian aid to #Syria's
Homs province https://t.co/BtcJSahZ4r
#SyriaCrisis https://t.co/WJJP…</t>
  </si>
  <si>
    <t>bluebird1304
RT @SputnikInt: Russia brings 4
tonnes of humanitarian aid to #Syria's
Homs province https://t.co/BtcJSahZ4r
#SyriaCrisis https://t.co/WJJP…</t>
  </si>
  <si>
    <t>_59alex
#Russia brings 4 tonnes of humanitarian
aid to #Syria's Homs province https://t.co/5hk9ZCxeLL
#SyriaCrisis https://t.co/LsArQdkQZV</t>
  </si>
  <si>
    <t>ernluccar
RT @SputnikInt: Russia brings 4
tonnes of humanitarian aid to #Syria's
Homs province https://t.co/BtcJSahZ4r
#SyriaCrisis https://t.co/WJJP…</t>
  </si>
  <si>
    <t>private4_me
RT @SputnikInt: Russia brings 4
tonnes of humanitarian aid to #Syria's
Homs province https://t.co/BtcJSahZ4r
#SyriaCrisis https://t.co/WJJP…</t>
  </si>
  <si>
    <t>grandel1
RT @SputnikInt: Russia brings 4
tonnes of humanitarian aid to #Syria's
Homs province https://t.co/BtcJSahZ4r
#SyriaCrisis https://t.co/WJJP…</t>
  </si>
  <si>
    <t>umbilicussuevia
RT @SputnikInt: Russia brings 4
tonnes of humanitarian aid to #Syria's
Homs province https://t.co/BtcJSahZ4r
#SyriaCrisis https://t.co/WJJP…</t>
  </si>
  <si>
    <t>howlingnews1
RT @SputnikInt: Russia brings 4
tonnes of humanitarian aid to #Syria's
Homs province https://t.co/BtcJSahZ4r
#SyriaCrisis https://t.co/WJJP…</t>
  </si>
  <si>
    <t>nastyawebb
RT @SputnikInt: Russia brings 4
tonnes of humanitarian aid to #Syria's
Homs province https://t.co/BtcJSahZ4r
#SyriaCrisis https://t.co/WJJP…</t>
  </si>
  <si>
    <t>privezentsevav
RT @SputnikInt: Russia brings 4
tonnes of humanitarian aid to #Syria's
Homs province https://t.co/BtcJSahZ4r
#SyriaCrisis https://t.co/WJJP…</t>
  </si>
  <si>
    <t>seeker_33
RT @SputnikInt: Russia brings 4
tonnes of humanitarian aid to #Syria's
Homs province https://t.co/BtcJSahZ4r
#SyriaCrisis https://t.co/WJJP…</t>
  </si>
  <si>
    <t>desireeguasch
RT @SputnikInt: Russia brings 4
tonnes of humanitarian aid to #Syria's
Homs province https://t.co/BtcJSahZ4r
#SyriaCrisis https://t.co/WJJP…</t>
  </si>
  <si>
    <t>marinarivka
RT @SputnikInt: Russia brings 4
tonnes of humanitarian aid to #Syria's
Homs province https://t.co/BtcJSahZ4r
#SyriaCrisis https://t.co/WJJP…</t>
  </si>
  <si>
    <t>jmart4info
RT @SputnikInt: Russia brings 4
tonnes of humanitarian aid to #Syria's
Homs province https://t.co/BtcJSahZ4r
#SyriaCrisis https://t.co/WJJP…</t>
  </si>
  <si>
    <t>putt381in
RT @SputnikInt: Russia brings 4
tonnes of humanitarian aid to #Syria's
Homs province https://t.co/BtcJSahZ4r
#SyriaCrisis https://t.co/WJJP…</t>
  </si>
  <si>
    <t>tradougcions
RT @SputnikInt: Russia brings 4
tonnes of humanitarian aid to #Syria's
Homs province https://t.co/BtcJSahZ4r
#SyriaCrisis https://t.co/WJJP…</t>
  </si>
  <si>
    <t>kramerferdinand
RT @SputnikInt: Today’s #trending
stories: #Turkey &amp;amp; #freepress,
#SyriaCrisis, #EcuadorQuake and
more at https://t.co/lzPCAYWMiC
https://t.…</t>
  </si>
  <si>
    <t>unclebp
RT @SputnikInt: Today’s #trending
stories: #Turkey &amp;amp; #freepress,
#SyriaCrisis, #EcuadorQuake and
more at https://t.co/lzPCAYWMiC
https://t.…</t>
  </si>
  <si>
    <t>badrmwanje
RT @SputnikInt: Today’s #trending
stories: #Turkey &amp;amp; #freepress,
#SyriaCrisis, #EcuadorQuake and
more at https://t.co/lzPCAYWMiC
https://t.…</t>
  </si>
  <si>
    <t>fatenalhindi
RT @WFPGovts: .@WFP is thankful
for the people of Latvia who help
us reach the people affected by
the #SyriaCrisis #Paldies! https://t.co/4…</t>
  </si>
  <si>
    <t>wfpgovts
.@WFP is grateful to #Malta for
the important support during the
#SyriaCrisis #Grazzi https://t.co/s11AIC27nG</t>
  </si>
  <si>
    <t>duncanmacmartin
RT @SputnikInt: Today’s #trending
stories: #Turkey &amp;amp; #freepress,
#SyriaCrisis, #EcuadorQuake and
more at https://t.co/lzPCAYWMiC
https://t.…</t>
  </si>
  <si>
    <t>supportsyrians
RT @OCHA_Syria: UN cross-border
convoys have provided over 5.5
million #Syrians with health assistance
since July 2014 #SyriaCrisis https:/…</t>
  </si>
  <si>
    <t>soukici
RT @OCHA_Syria: UN cross-border
convoys have provided over 5.5
million #Syrians with health assistance
since July 2014 #SyriaCrisis https:/…</t>
  </si>
  <si>
    <t>edwardedsilva
RT @SputnikInt: Russia brings 4
tonnes of humanitarian aid to #Syria's
Homs province https://t.co/BtcJSahZ4r
#SyriaCrisis https://t.co/WJJP…</t>
  </si>
  <si>
    <t>hazelglasgow
RT @OCHA_Syria: UN cross-border
convoys have provided over 5.5
million #Syrians with health assistance
since July 2014 #SyriaCrisis https:/…</t>
  </si>
  <si>
    <t>wavetossed
RT @SputnikInt: Russia brings 4
tonnes of humanitarian aid to #Syria's
Homs province https://t.co/BtcJSahZ4r
#SyriaCrisis https://t.co/WJJP…</t>
  </si>
  <si>
    <t xml:space="preserve">i_katchanovski
</t>
  </si>
  <si>
    <t>nirina27
RT @Iran: #Syria-n armed forces
continue to target #ISIL strongholds
in #DeirEzzur https://t.co/D6HP1jhB4J
#SyriaCrisis https://t.co/YH…</t>
  </si>
  <si>
    <t>jopelandic
In Jordan, 1 in 4 residents is
a refugee - many of them Syrian.
#SyriaCrisis #RefugeeCrisis https://t.co/SZCq7uG0Bk
https://t.co/BxHN1Afl9G</t>
  </si>
  <si>
    <t>helenbest7772
RT @SputnikInt: Today’s #trending
stories: #Turkey &amp;amp; #freepress,
#SyriaCrisis, #EcuadorQuake and
more at https://t.co/lzPCAYWMiC
https://t.…</t>
  </si>
  <si>
    <t>mariannem10
Daraya, Syria - Barrel bombs https://t.co/SE4ncvi83i
via @YouTube @statedept @amnesty
#SyriaCrisis #Daraya #Please help
them, please!</t>
  </si>
  <si>
    <t>heidio10
RT @WFPGovts: .@WFP is thankful
for the people of Latvia who help
us reach the people affected by
the #SyriaCrisis #Paldies! https://t.co/4…</t>
  </si>
  <si>
    <t>5ycreuze260id0m
RT @UNICEF: The #SyriaCrisis goes
far beyond Syria, touching people
worldwide. RT our appeal to 'sign'
https://t.co/756ww6GcJt https://t.co…</t>
  </si>
  <si>
    <t>nadiaawamleh
RT @UNDPJordan: UNDP was the first
and only International organization
to deliver what promised to Sabha&amp;amp;Dafyaneh
municipality @Zena_aliahm…</t>
  </si>
  <si>
    <t>undpjordan
UNDP was the first and only International
organization to deliver what promised
to Sabha&amp;amp;Dafyaneh municipality
@Zena_aliahmad #SyriaCrisis</t>
  </si>
  <si>
    <t>metztli_it
RT @SputnikInt: Russia brings 4
tonnes of humanitarian aid to #Syria's
Homs province https://t.co/BtcJSahZ4r
#SyriaCrisis https://t.co/WJJP…</t>
  </si>
  <si>
    <t>nrc_middleeast
"A Future in the Balance": How
the #SyriaCrisis is impacting needs,
concerns &amp;amp; aspirations #youth
across the #MiddleEast #Future4Youth</t>
  </si>
  <si>
    <t>batoularnaout
RT @NRC_MiddleEast: "A Future in
the Balance": How the #SyriaCrisis
is impacting needs, concerns &amp;amp;
aspirations #youth across the #MiddleEas…</t>
  </si>
  <si>
    <t>ppsabengel
RT @SputnikInt: Russia brings 4
tonnes of humanitarian aid to #Syria's
Homs province https://t.co/BtcJSahZ4r
#SyriaCrisis https://t.co/WJJP…</t>
  </si>
  <si>
    <t>teamtrumprussia
RT @SputnikInt: Russia brings 4
tonnes of humanitarian aid to #Syria's
Homs province https://t.co/BtcJSahZ4r
#SyriaCrisis https://t.co/WJJP…</t>
  </si>
  <si>
    <t>dreamstatewg
RT @Iran: #SyriaTruce violators
should be put on @UN terror list:#Russia
FM https://t.co/sWXpt2fGF3 #SyriaCrisis
#Lavrov #UN https://t.co…</t>
  </si>
  <si>
    <t>mckgrakucpaunad
RT @Iran: #Syria-n armed forces
continue to target #ISIL strongholds
in #DeirEzzur https://t.co/D6HP1jhB4J
#SyriaCrisis https://t.co/YH…</t>
  </si>
  <si>
    <t>clouseau76
RT @SputnikInt: Russia brings 4
tonnes of humanitarian aid to #Syria's
Homs province https://t.co/BtcJSahZ4r
#SyriaCrisis https://t.co/WJJP…</t>
  </si>
  <si>
    <t>francosoares55
RT @Iran: #SyriaTruce violators
should be put on @UN terror list:#Russia
FM https://t.co/sWXpt2fGF3 #SyriaCrisis
#Lavrov #UN https://t.co…</t>
  </si>
  <si>
    <t>38_milo
RT @SputnikInt: Russia brings 4
tonnes of humanitarian aid to #Syria's
Homs province https://t.co/BtcJSahZ4r
#SyriaCrisis https://t.co/WJJP…</t>
  </si>
  <si>
    <t>kadar_k
RT @Iran: #Iran-ian #Army rejects
organized deployment in #Syria
https://t.co/48uL2dVob9 #SyriaCrisis
https://t.co/o6W0wgVyIM</t>
  </si>
  <si>
    <t>youngkashmoney
RT @Iran: #Iran-ian #Army rejects
organized deployment in #Syria
https://t.co/48uL2dVob9 #SyriaCrisis
https://t.co/o6W0wgVyIM</t>
  </si>
  <si>
    <t>idienie
RT @Iran: #SyriaTruce violators
should be put on @UN terror list:#Russia
FM https://t.co/sWXpt2fGF3 #SyriaCrisis
#Lavrov #UN https://t.co…</t>
  </si>
  <si>
    <t>bulunmaztiyatro
RT @Iran: #Iran-ian #Army rejects
organized deployment in #Syria
https://t.co/48uL2dVob9 #SyriaCrisis
https://t.co/o6W0wgVyIM</t>
  </si>
  <si>
    <t>kelemenbarbara
RT @Iran: #Iran-ian #Army rejects
organized deployment in #Syria
https://t.co/48uL2dVob9 #SyriaCrisis
https://t.co/o6W0wgVyIM</t>
  </si>
  <si>
    <t>yalyomar1
RT @MEChannelLive: #Putin says
Russia's military support prevented
#Syria's disintegration #BREAKING
#MEC #Syriacrisis https://t.co/PYYugn…</t>
  </si>
  <si>
    <t>actionscript3
RT @Syriabetween: What’s behind
#HNC’s decision to put the #SyriaTalks
on pause? #SyriaCrisis https://t.co/PbwrDLkkFf</t>
  </si>
  <si>
    <t>syriabetween
What’s behind #HNC’s decision to
put the #SyriaTalks on pause? #SyriaCrisis
https://t.co/PbwrDLkkFf</t>
  </si>
  <si>
    <t>macdriz6
RT @Syriabetween: What’s behind
#HNC’s decision to put the #SyriaTalks
on pause? #SyriaCrisis https://t.co/PbwrDLkkFf</t>
  </si>
  <si>
    <t>aliasahwi
RT @MEChannelLive: #Putin says
Russia's military support prevented
#Syria's disintegration #BREAKING
#MEC #Syriacrisis https://t.co/PYYugn…</t>
  </si>
  <si>
    <t>cathblakey
RT @mina_ysf: Family portraits
#SyriaCrisis https://t.co/8nkWknY1Qn</t>
  </si>
  <si>
    <t>aliciavilloldo
RT @mina_ysf: Family portraits
#SyriaCrisis https://t.co/8nkWknY1Qn</t>
  </si>
  <si>
    <t>latviaun_ny
RT @WFPGovts: .@WFP is thankful
for the people of Latvia who help
us reach the people affected by
the #SyriaCrisis #Paldies! https://t.co/4…</t>
  </si>
  <si>
    <t>lettlandinde
RT @WFPGovts: .@WFP is thankful
for the people of Latvia who help
us reach the people affected by
the #SyriaCrisis #Paldies! https://t.co/4…</t>
  </si>
  <si>
    <t>mr_rothman
Amazing to see #USC doing some
outreach to those who have been
affected by the #Syriacrisis https://t.co/PTkooUeloW</t>
  </si>
  <si>
    <t>david_s_cairns
Välkomna tillbaka till Sverige
till @DLidington Bra möte med @Utrikesdep
Annika Söder om #Bremain #Syriacrisis
osv</t>
  </si>
  <si>
    <t xml:space="preserve">utrikesdep
</t>
  </si>
  <si>
    <t xml:space="preserve">dlidington
</t>
  </si>
  <si>
    <t>emocionycambio
@WFP #shame #SyriaCrisis #humanrights
#jesuirefugee https://t.co/BRuQyyAqtB</t>
  </si>
  <si>
    <t xml:space="preserve">glblctzn
</t>
  </si>
  <si>
    <t>nrc_jobs
NRC is hiring in Jordan for a Country
Security Advisor https://t.co/OLW5Spbiuw
#refugee #Syriacrisis #humanitarianaid
#NGO #vacancies #ONG</t>
  </si>
  <si>
    <t>dswanson23
RT @OCHA_Syria: #NRC calls for
greater support for #Syrian youth
across region #SyriaCrisis https://t.co/NEeGQyqopT</t>
  </si>
  <si>
    <t>o_abubkr
What's happening to the refugees
is shameful either open the border
or bring pease in their countries
don't just stand &amp;amp; watch #SyriaCrisis</t>
  </si>
  <si>
    <t>ramialielias
#Qamishli #pyd #SyriaCrisis https://t.co/FYvvXYU5il</t>
  </si>
  <si>
    <t>virtualhamza
RT @CanadaSyria: Canada discusses
status of intra-Syrian #peacetalks
with Syrian opposition advisor
@syriacham #Syriacrisis https://t.co/F…</t>
  </si>
  <si>
    <t>syriacham
RT @CanadaSyria: Canada discusses
status of intra-Syrian #peacetalks
with Syrian opposition advisor
@syriacham #Syriacrisis https://t.co/F…</t>
  </si>
  <si>
    <t>canadasyria
Canada discusses status of intra-Syrian
#peacetalks with Syrian opposition
advisor @syriacham #Syriacrisis
https://t.co/FdG29iskaD</t>
  </si>
  <si>
    <t>chigirlmolly
TOO LITTLE TOO LATE! #SyriaCrisis
https://t.co/Eat49oJ7hR</t>
  </si>
  <si>
    <t>olutobi88
RT @OCHA_Syria: Over 40,000 people
displaced by fighting near border
with #Turkey, partners distributing
food and basic essentials #Syriacr…</t>
  </si>
  <si>
    <t xml:space="preserve">unmas
</t>
  </si>
  <si>
    <t>randyoussef
Smuggling antiquities by the armed
groups in #Syria #SyriaCrisis #ISIS
#IS https://t.co/83FDhY0Xqw</t>
  </si>
  <si>
    <t>bvdwalle
Honored to have been in evaluation
team for this report on humanitarian
response to #SyriaCrisis @UNOCHA
@tinacomes https://t.co/tyGlQIcXkf</t>
  </si>
  <si>
    <t xml:space="preserve">tinacomes
</t>
  </si>
  <si>
    <t>unocha
RT @OCHA_Syria: Inter-Agency convoy
is on the way to #Rastan aiming
to reach 122,500 people with humanitarian
aid #SyriaCrisis https://t.co…</t>
  </si>
  <si>
    <t>hacare
RT @UNDPJordan: mayor of Sabha&amp;amp;Dafyaneh:35%of
the municipality population are
Syria refugees #SyriaCrisis @Zena_aliahmad
@UNDPArabic https:…</t>
  </si>
  <si>
    <t>undparabic
RT @UNDPJordan: mayor of Sabha&amp;amp;Dafyaneh:35%of
the municipality population are
Syria refugees #SyriaCrisis @Zena_aliahmad
@UNDPArabic https:…</t>
  </si>
  <si>
    <t xml:space="preserve">zena_aliahmad
</t>
  </si>
  <si>
    <t>tayyabaqirrat
RT @minhajwelfare: Short clip of
quick facts on the #SyriaCrisis
#WednesdayWisdom</t>
  </si>
  <si>
    <t>ahmed4pak
RT @minhajwelfare: Short clip of
quick facts on the #SyriaCrisis
#WednesdayWisdom</t>
  </si>
  <si>
    <t>madnitahir
RT @minhajwelfare: Short clip of
quick facts on the #SyriaCrisis
#WednesdayWisdom</t>
  </si>
  <si>
    <t>shivanggii
RT @Omang_Agarwal: Lets end #SyriaCrisis
with @youthFPI https://t.co/AzL98C8hON
@UNICEF @UNMGCY @UNOCHA @aworldatschool
@ravikarkara https:…</t>
  </si>
  <si>
    <t xml:space="preserve">ravikarkara
</t>
  </si>
  <si>
    <t xml:space="preserve">aworldatschool
</t>
  </si>
  <si>
    <t xml:space="preserve">unmgcy
</t>
  </si>
  <si>
    <t xml:space="preserve">youthfpi
</t>
  </si>
  <si>
    <t xml:space="preserve">omang_agarwal
</t>
  </si>
  <si>
    <t>movsjan
Turkey remains a steadfast ally
of the internationally recognized
terrorist group, al-Nusra #ArmeniaRussiaAlliance
#SyriaCrisis</t>
  </si>
  <si>
    <t>iragangarin
RT @movsjan: Turkey remains a steadfast
ally of the internationally recognized
terrorist group, al-Nusra #ArmeniaRussiaAlliance
#SyriaCrisis</t>
  </si>
  <si>
    <t>emelya_schukin
RT @Iran: #SyriaTruce violators
should be put on @UN terror list:#Russia
FM https://t.co/sWXpt2fGF3 #SyriaCrisis
#Lavrov #UN https://t.co…</t>
  </si>
  <si>
    <t>alihussein2
RT @Iran: #SyriaTruce violators
should be put on @UN terror list:#Russia
FM https://t.co/sWXpt2fGF3 #SyriaCrisis
#Lavrov #UN https://t.co…</t>
  </si>
  <si>
    <t>aubrym64
RT @Iran: #SyriaTruce violators
should be put on @UN terror list:#Russia
FM https://t.co/sWXpt2fGF3 #SyriaCrisis
#Lavrov #UN https://t.co…</t>
  </si>
  <si>
    <t>mabuasaker
Hollande stressed the importance
of educating #refugees for they
will reconstruct their country
once the #SyriaCrisis is over</t>
  </si>
  <si>
    <t>alexx_xxela
RT @DylanCon: Please come to University
of Bridgeport on Saturday 4/23
for a concert and discussion #SyriaCrisis
@SavetheChildren https://t…</t>
  </si>
  <si>
    <t xml:space="preserve">savethechildren
</t>
  </si>
  <si>
    <t>dylancon
Please come to University of Bridgeport
on Saturday 4/23 for a concert
and discussion #SyriaCrisis @SavetheChildren
https://t.co/WWn4sTEah8</t>
  </si>
  <si>
    <t>randomspotligh1
#Syrian_Regime crimes . #SyriaCrisis
https://t.co/F8VLVPfc9L via @youtube</t>
  </si>
  <si>
    <t>sdallentoronto
Any doubt the Turkish government
is #fascist now? #Turkey #SyriaCrisis
#Syria https://t.co/S6dXJ27bHj</t>
  </si>
  <si>
    <t>markgkirshner
RT @UNOCHA: .@UN cross-border convoys
have provided over 5.5m #Syrians
with health assistance since July
2014 #SyriaCrisis: https://t.co/kS…</t>
  </si>
  <si>
    <t xml:space="preserve">undp
</t>
  </si>
  <si>
    <t>scoutspompiers
RT @UNOCHA: .@UN cross-border convoys
have provided over 5.5m #Syrians
with health assistance since July
2014 #SyriaCrisis: https://t.co/kS…</t>
  </si>
  <si>
    <t>snsdeurope
How does Saudi Arabia handle the
#RefugeeCrisis? Clue: It doesn't.
#RapefugeesNotWelcome #SyriaCrisis
#Rapefugees https://t.co/3xMBDzZ4jm</t>
  </si>
  <si>
    <t>soo_1970
RT @SNSDeurope: How does Saudi
Arabia handle the #RefugeeCrisis?
Clue: It doesn't. #RapefugeesNotWelcome
#SyriaCrisis #Rapefugees https://t…</t>
  </si>
  <si>
    <t>yaghikhaled71
RT @Iran: #Palmyra arch:Destroyed
by #Daesh, now stndng tall in the
center of #London https://t.co/Aom9nz5chY
#SyriaCrisis https://t.co/…</t>
  </si>
  <si>
    <t>jasiri_tea
RT @Iran: #Palmyra arch:Destroyed
by #Daesh, now stndng tall in the
center of #London https://t.co/Aom9nz5chY
#SyriaCrisis https://t.co/…</t>
  </si>
  <si>
    <t>hrbngr_of_btfl
RT @mina_ysf: Family portraits
#SyriaCrisis https://t.co/8nkWknY1Qn</t>
  </si>
  <si>
    <t>mugtama_en
#France condemns #Syrian regime's
rush to #violence https://t.co/YA4kbkNFS6
#SyriaCrisis #AssadCriminal</t>
  </si>
  <si>
    <t>coco39100
RT @GrahameLucas: #SyriaCrisis
https://t.co/dH74YNwn3p</t>
  </si>
  <si>
    <t>grahamelucas
#SyriaCrisis https://t.co/dH74YNwn3p</t>
  </si>
  <si>
    <t>mnouman826
RT @minhajwelfare: Short clip of
quick facts on the #SyriaCrisis
#WednesdayWisdom</t>
  </si>
  <si>
    <t>qattouby
RT @CanadaSyria: Canada discusses
status of intra-Syrian #peacetalks
with Syrian opposition advisor
@syriacham #Syriacrisis https://t.co/F…</t>
  </si>
  <si>
    <t>4u_wtf
RT @Iran: #Palmyra arch:Destroyed
by #Daesh, now stndng tall in the
center of #London https://t.co/Aom9nz5chY
#SyriaCrisis https://t.co/…</t>
  </si>
  <si>
    <t>ibrasultan3
Syrian civilians victims of assad
airstrikes yesterday on #Ghouta
#AssadCrimes #Russia #putin #SyriaCrisis
#UNICF https://t.co/M7TgeeVozN</t>
  </si>
  <si>
    <t xml:space="preserve">aawsat_news
</t>
  </si>
  <si>
    <t>christopbay
RT @Iran: #Palmyra arch:Destroyed
by #Daesh, now stndng tall in the
center of #London https://t.co/Aom9nz5chY
#SyriaCrisis https://t.co/…</t>
  </si>
  <si>
    <t>jpronyk
RT @UNDPJordan: mayor of Sabha&amp;amp;Dafyaneh:35%of
the municipality population are
Syria refugees #SyriaCrisis @Zena_aliahmad
@UNDPArabic https:…</t>
  </si>
  <si>
    <t>daddinardonger
RT @Iran: #Palmyra arch:Destroyed
by #Daesh, now stndng tall in the
center of #London https://t.co/Aom9nz5chY
#SyriaCrisis https://t.co/…</t>
  </si>
  <si>
    <t>jftaveira1993
#Turkey-#Syria border town faces
increasing #ISIL rocket attacks
https://t.co/AaEFz1sAFj #SyriaCrisis
#MiddleEast #IslamicState</t>
  </si>
  <si>
    <t>bazblackadder
Syria civil war: Aleppo clashes
displace 40,000 people @AJENews
https://t.co/UcfN15eNQN #SyriaCrisis
#Syria #Aleppo</t>
  </si>
  <si>
    <t>jg_swifty
RT @Pink: The #SyriaCrisis has
raged for 5+ years. Take 60 seconds
to watch, share &amp;amp; show your
support to end the suffering: https://t.co/T…</t>
  </si>
  <si>
    <t>amritaa_
RT @mina_ysf: Family portraits
#SyriaCrisis https://t.co/8nkWknY1Qn</t>
  </si>
  <si>
    <t>sonja_jo
RT @UNOCHA: .@UN cross-border convoys
have provided over 5.5m #Syrians
with health assistance since July
2014 #SyriaCrisis: https://t.co/kS…</t>
  </si>
  <si>
    <t>carlosamusfeldt
#SyriaCrisis https://t.co/OUTSlVcv5X</t>
  </si>
  <si>
    <t>iram682
RT @UN: #SyriaCrisis causes suffering
for millions of civilians. Join
the call for action now https://t.co/WAvUSRu36Z
https://t.co/ubuQWf7F…</t>
  </si>
  <si>
    <t>hopesarout
RT @Ywopolitic: @mfa_russia SEND
HELP TO DARAYA, BE HUMANITARIAN
PLEASE #HelpSyria #SyriaBleedingWorldWatching
#SyriaCrisis</t>
  </si>
  <si>
    <t>ywopolitic
@StateDept SEND HELP TO DARAYA,
BE HUMANITARIAN PLEASE #HelpSyria
#SyriaBleedingWorldWatching #SyriaCrisis</t>
  </si>
  <si>
    <t>dingalingy55
RT @Ywopolitic: @StateDept SEND
HELP TO DARAYA, BE HUMANITARIAN
PLEASE #HelpSyria #SyriaBleedingWorldWatching
#SyriaCrisis</t>
  </si>
  <si>
    <t>ziggy_daddy
Obama’s Former Middle East Adviser:
We Should Have Bombed Asad. #SyriaCrisis
https://t.co/CnibbuXVAv</t>
  </si>
  <si>
    <t>aswinvijji
RT @GrahameLucas: #SyriaCrisis
https://t.co/dH74YNwn3p</t>
  </si>
  <si>
    <t>clarenester
What is it like to go to school
in Aleppo? #SyriaCrisis https://t.co/KdqSpF3QFN
https://t.co/SXYanzlr67</t>
  </si>
  <si>
    <t xml:space="preserve">mopic_jordan
</t>
  </si>
  <si>
    <t xml:space="preserve">undparabstates
</t>
  </si>
  <si>
    <t>a22523
RT @DylanCon: Please come to University
of Bridgeport on Saturday 4/23
for a concert and discussion #SyriaCrisis
@SavetheChildren https://t…</t>
  </si>
  <si>
    <t>alanattoof
Video: Clashes b/w #Kurdish YPJ
&amp;amp; Assad's National Defense
forces in #Qamishli https://t.co/ilHhTG8anx.
@VOAKurdish @pydinfo #SyriaCrisis</t>
  </si>
  <si>
    <t xml:space="preserve">pydinfo
</t>
  </si>
  <si>
    <t xml:space="preserve">voakurdish
</t>
  </si>
  <si>
    <t>cemalesen60
@SputnikInt @mod_russia Real mass
killings of thousands and ostensible
food packages to few! Shame on
you #Putin ! #Russia #SyriaCrisis</t>
  </si>
  <si>
    <t xml:space="preserve">mod_russia
</t>
  </si>
  <si>
    <t>roryroryrory
RT @Abudii_Styles: The truest editorial cartoon
#editorialcartoon #SyriaCrisis
https://t.co/ST5XSeP3CZ</t>
  </si>
  <si>
    <t>abudii_styles
The truest editorial cartoon #editorialcartoon
#SyriaCrisis https://t.co/ST5XSeP3CZ</t>
  </si>
  <si>
    <t>khaliddib1
RT @Abudii_Styles: The truest editorial cartoon
#editorialcartoon #SyriaCrisis
https://t.co/ST5XSeP3CZ</t>
  </si>
  <si>
    <t>strategicpolicy
RT @WFPGovts: .@WFP is grateful
to #Malta for the important support
during the #SyriaCrisis #Grazzi
https://t.co/s11AIC27nG</t>
  </si>
  <si>
    <t>ecrepmalta
RT @WFPGovts: .@WFP is grateful
to #Malta for the important support
during the #SyriaCrisis #Grazzi
https://t.co/s11AIC27nG</t>
  </si>
  <si>
    <t>majuzub
RT @Iran: Chinese envoy to visit
#Syria, #Iran in #peace bid https://t.co/U8my0N0rOb
#SyriaCrisis #China https://t.co/mLjrzw1fcm</t>
  </si>
  <si>
    <t>rouladaoud71
RT @MEChannelLive: #NATO Secretary
General: The cessation of hostilities
is still the best way to resolve
the Syrian crisis #SyriaCrisis
#…</t>
  </si>
  <si>
    <t>russiadeep
RT @MEChannelLive: #NATO Secretary
General: The cessation of hostilities
is still the best way to resolve
the Syrian crisis #SyriaCrisis
#…</t>
  </si>
  <si>
    <t>mag2012ge
RT @DylanCon: Please come to University
of Bridgeport on Saturday 4/23
for a concert and discussion #SyriaCrisis
@SavetheChildren https://t…</t>
  </si>
  <si>
    <t>aseemandrews
RT @ggonzzalezz: Is it possible
2 preserve human capital in times
of war? See how @UNDP &amp;amp; @KuwaitMissionUN
work inside #SyriaCrisis. https…</t>
  </si>
  <si>
    <t xml:space="preserve">kuwaitmissionun
</t>
  </si>
  <si>
    <t>kgyaps
USAID&amp;amp;NGO honoree #syriacrisis
White Helmets Leader denied entry
2 US 4 award. visa canceled https://t.co/IcvNGQhcqB
https://t.co/TY358lQNaB</t>
  </si>
  <si>
    <t>sapphoff
RT @mina_ysf: Family portraits
#SyriaCrisis https://t.co/8nkWknY1Qn</t>
  </si>
  <si>
    <t>amaldumontaoune
RT @UNHCRinSYRIA: 21,495 #Refugees
are currently registered in #Syria,
a country torn by war @Refugees
#SyriaCrisis https://t.co/67q5bH5tEe</t>
  </si>
  <si>
    <t>unhcrinsyria
21,495 #Refugees are currently
registered in #Syria, a country
torn by war @Refugees #SyriaCrisis
https://t.co/67q5bH5tEe</t>
  </si>
  <si>
    <t>tictoc22
RT @SaveChildrenNZ: Syrian children
painting war https://t.co/DltkqQZm1r
#SyriaCrisis #refugeeCrisis</t>
  </si>
  <si>
    <t>iam7aadi
RT @shirlero: Acuerdo UE-Turquía:
refugiados sin ley #RefugeeCrisis
#SyriaCrisis https://t.co/3yDogUll7a
https://t.co/9UbJYP46Sb</t>
  </si>
  <si>
    <t>shirlero
Calais, vivir junto a la Jungla
por Emmanuel Carrère #RefugeeCrisis
#SyriaCrisis https://t.co/wKKpxreZXa
https://t.co/xyF38WO4iI</t>
  </si>
  <si>
    <t>seema_awan
Please donate or RT #SyriaCrisis
#RefugeeCrisis https://t.co/6vmhmTiCto</t>
  </si>
  <si>
    <t>droadrage2
RT @shirlero: Acuerdo UE-Turquía:
refugiados sin ley #RefugeeCrisis
#SyriaCrisis https://t.co/3yDogUll7a
https://t.co/9UbJYP46Sb</t>
  </si>
  <si>
    <t>jnummel
2015 #SyriaCrisis Refugee&amp;amp;Resilience
report is out: https://t.co/AXwWtEKEfx
finance 15 MEUR in #resilience
19 MEUR #humanitarianaid.</t>
  </si>
  <si>
    <t>evanjd91
RT @mina_ysf: Family portraits
#SyriaCrisis https://t.co/8nkWknY1Qn</t>
  </si>
  <si>
    <t>78dash
Nothing astonishing anymore: saudi
involvement in #SyriaCrisis is
360degrees https://t.co/nzQGW9BbTu</t>
  </si>
  <si>
    <t>spiritrider1
@MrHalimi #Obama foreign affairs
advisers are horrible! Even #Canada
is viewed as a #Superpower instead
of #USA #Pray4Syria #SyriaCrisis</t>
  </si>
  <si>
    <t xml:space="preserve">mrhalimi
</t>
  </si>
  <si>
    <t>snarwani
RT @ValdaiClub: @ValdaiClub Talks:
Alastair Crooke: Assad Will Win
in a Fair Election https://t.co/zW3IqzfLUq
#SyriaCrisis https://t.co/8fY…</t>
  </si>
  <si>
    <t>valdaiclub
@ValdaiClub Talks: Alastair Crooke:
Assad Will Win in a Fair Election
https://t.co/zW3IqzfLUq #SyriaCrisis
https://t.co/8fYQIWPR6r</t>
  </si>
  <si>
    <t>les_politiques
RT @ValdaiClub: @ValdaiClub Talks:
Alastair Crooke: Assad Will Win
in a Fair Election https://t.co/zW3IqzfLUq
#SyriaCrisis https://t.co/8fY…</t>
  </si>
  <si>
    <t>hlanews
RT @OCHA_Syria: Inter-Agency convoy
is on the way to #Rastan aiming
to reach 122,500 people with humanitarian
aid #SyriaCrisis https://t.co…</t>
  </si>
  <si>
    <t>winniemli
'One of the depressing things about
the #SyriaCrisis is we've been
writing about it for 5 yrs &amp;amp;
nothing's happened' @kshaheen #Polis2016</t>
  </si>
  <si>
    <t xml:space="preserve">kshaheen
</t>
  </si>
  <si>
    <t>geromanat
RT @ValdaiClub: @ValdaiClub Talks:
Alastair Crooke: Assad Will Win
in a Fair Election https://t.co/zW3IqzfLUq
#SyriaCrisis https://t.co/8fY…</t>
  </si>
  <si>
    <t>eatingmypeaz
RT @OCHA_Syria: Inter-Agency convoy
is on the way to #Rastan aiming
to reach 122,500 people with humanitarian
aid #SyriaCrisis https://t.co…</t>
  </si>
  <si>
    <t>ruchispatel
RT @OCHA_Syria: Inter-Agency convoy
is on the way to #Rastan aiming
to reach 122,500 people with humanitarian
aid #SyriaCrisis https://t.co…</t>
  </si>
  <si>
    <t>glykosymoritis
Syria cease-fire crumbles as bombings
kill dozens https://t.co/24QPzgFj4G
by @ABarnardNYT #rbnews #SyriaCrisis
https://t.co/mAehfROQm1</t>
  </si>
  <si>
    <t xml:space="preserve">abarnardnyt
</t>
  </si>
  <si>
    <t>gordbolton
RT @ValdaiClub: @ValdaiClub Talks:
Alastair Crooke: Assad Will Win
in a Fair Election https://t.co/zW3IqzfLUq
#SyriaCrisis https://t.co/8fY…</t>
  </si>
  <si>
    <t xml:space="preserve">thatguyindeed
</t>
  </si>
  <si>
    <t>benavu54
RT @grthumongous: _ #Erdogan 's
#Syria JIhad has brought 3 "States"
into the conflict theater: Syria
#Iraq and #Turkey; #SyriaCrisis
https…</t>
  </si>
  <si>
    <t>mwforhr
RT @grthumongous: yes indeed; #YPJ
#YPG has sought to close #Azaz
to #Jarabulus Gap since last summer
AFAIK; #SyriaCrisis #ISIS #ISIL
http…</t>
  </si>
  <si>
    <t>tiiyee
RT @OCHA_Syria: Inter-Agency convoy
is on the way to #Rastan aiming
to reach 122,500 people with humanitarian
aid #SyriaCrisis https://t.co…</t>
  </si>
  <si>
    <t>kendrakerr
It's the Queen's 90th b-day. There
are more important things we could
have 24/hr coverage on #BlackLivesMatter
#Attawapiskat #SyriaCrisis</t>
  </si>
  <si>
    <t>jenbean14
RT @OCHA_Syria: Inter-Agency convoy
is on the way to #Rastan aiming
to reach 122,500 people with humanitarian
aid #SyriaCrisis https://t.co…</t>
  </si>
  <si>
    <t>tlaulajainen
RT @OCHA_Syria: Inter-Agency convoy
is on the way to #Rastan aiming
to reach 122,500 people with humanitarian
aid #SyriaCrisis https://t.co…</t>
  </si>
  <si>
    <t>navsteva
RT @ValdaiClub: @ValdaiClub Talks:
Alastair Crooke: Assad Will Win
in a Fair Election https://t.co/zW3IqzfLUq
#SyriaCrisis https://t.co/8fY…</t>
  </si>
  <si>
    <t>syrian_law
Problems faced by public sector
employees include kidnappings,
lay-offs &amp;amp; interruptions to
work caused by #SyriaCrisis. #Syria
#Employment</t>
  </si>
  <si>
    <t>_bossman187_
RT @ValdaiClub: @ValdaiClub Talks:
Alastair Crooke: Assad Will Win
in a Fair Election https://t.co/zW3IqzfLUq
#SyriaCrisis https://t.co/8fY…</t>
  </si>
  <si>
    <t>moussaa77
RT @OCHA_Syria: Inter-Agency convoy
is on the way to #Rastan aiming
to reach 122,500 people with humanitarian
aid #SyriaCrisis https://t.co…</t>
  </si>
  <si>
    <t>sergio_dinoi
RT @OCHA_Syria: Inter-Agency convoy
is on the way to #Rastan aiming
to reach 122,500 people with humanitarian
aid #SyriaCrisis https://t.co…</t>
  </si>
  <si>
    <t>fowora
RT @PKrzysiekICRC: No words to
describe suffering in #Syria5years
of war. People are tired and want
war to end #Syria #SyriaCrisis
https://…</t>
  </si>
  <si>
    <t>cchesnot
RT @OCHA_Syria: Inter-Agency convoy
is on the way to #Rastan aiming
to reach 122,500 people with humanitarian
aid #SyriaCrisis https://t.co…</t>
  </si>
  <si>
    <t>dwolfe70
RT @Ywopolitic: @StateDept SEND
HELP TO DARAYA, BE HUMANITARIAN
PLEASE #HelpSyria #SyriaBleedingWorldWatching
#SyriaCrisis</t>
  </si>
  <si>
    <t>malbrunot
RT @ICRC_sy: We're entering besieged
town of #Rastan. 65 trucks carry
much-needed aid for over 120,000
people. #SyriaCrisis https://t.co/l8…</t>
  </si>
  <si>
    <t>icrc_sy
We're entering besieged town of
#Rastan. 65 trucks carry much-needed
aid for over 120,000 people. #SyriaCrisis
https://t.co/l8dy3zcqaj</t>
  </si>
  <si>
    <t>alaingresh
RT @OCHA_Syria: Inter-Agency convoy
is on the way to #Rastan aiming
to reach 122,500 people with humanitarian
aid #SyriaCrisis https://t.co…</t>
  </si>
  <si>
    <t>stephane_ojeda
RT @ICRC_sy: We're entering besieged
town of #Rastan. 65 trucks carry
much-needed aid for over 120,000
people. #SyriaCrisis https://t.co/l8…</t>
  </si>
  <si>
    <t>lrozen
RT @ICRC_sy: We're entering besieged
town of #Rastan. 65 trucks carry
much-needed aid for over 120,000
people. #SyriaCrisis https://t.co/l8…</t>
  </si>
  <si>
    <t>zahralodhi1
HelenClarkUNDP: RT ggonzzalezz:
Thanks FinlandUN 4 investing in
resilience ($10m) #SyriaCrisis!
HelenClarkUNDP Mic… https://t.co/R996XLVE3p</t>
  </si>
  <si>
    <t>jonathanlanday
RT @ICRC_sy: We're entering besieged
town of #Rastan. 65 trucks carry
much-needed aid for over 120,000
people. #SyriaCrisis https://t.co/l8…</t>
  </si>
  <si>
    <t>helenclarkundp
RT @ggonzzalezz: Thanks @FinlandUN
4 investing in resilience ($10m)
#SyriaCrisis! @HelenClarkUNDP @MichaelUNDP
@mjminnyc @jpronyk https://…</t>
  </si>
  <si>
    <t>nilimajumder
RT @ggonzzalezz: Thanks @FinlandUN
4 investing in resilience ($10m)
#SyriaCrisis! @HelenClarkUNDP @MichaelUNDP
@mjminnyc @jpronyk https://…</t>
  </si>
  <si>
    <t xml:space="preserve">michaelundp
</t>
  </si>
  <si>
    <t xml:space="preserve">finlandun
</t>
  </si>
  <si>
    <t>palbizuc
RT @ICRC_sy: We're entering besieged
town of #Rastan. 65 trucks carry
much-needed aid for over 120,000
people. #SyriaCrisis https://t.co/l8…</t>
  </si>
  <si>
    <t>bartelds
RT @ICRC_sy: We're entering besieged
town of #Rastan. 65 trucks carry
much-needed aid for over 120,000
people. #SyriaCrisis https://t.co/l8…</t>
  </si>
  <si>
    <t>carolynnzpm
RT @OCHA_Syria: Inter-Agency convoy
is on the way to #Rastan aiming
to reach 122,500 people with humanitarian
aid #SyriaCrisis https://t.co…</t>
  </si>
  <si>
    <t>syriatime
RT @ICRC_sy: We're entering besieged
town of #Rastan. 65 trucks carry
much-needed aid for over 120,000
people. #SyriaCrisis https://t.co/l8…</t>
  </si>
  <si>
    <t>icrc
RT @ICRC_sy: We're entering besieged
town of #Rastan. 65 trucks carry
much-needed aid for over 120,000
people. #SyriaCrisis https://t.co/l8…</t>
  </si>
  <si>
    <t>stephenmfee
RT @ICRC_sy: We're entering besieged
town of #Rastan. 65 trucks carry
much-needed aid for over 120,000
people. #SyriaCrisis https://t.co/l8…</t>
  </si>
  <si>
    <t>asil_sari
RT @ICRC_sy: We're entering besieged
town of #Rastan. 65 trucks carry
much-needed aid for over 120,000
people. #SyriaCrisis https://t.co/l8…</t>
  </si>
  <si>
    <t>amermelhem
RT @RMardiniICRC: 65 trucks of
@SYRedCrescent &amp;amp; @ICRC_sy full
of aid for 120'000 people entering
now besieged #Rastan #SyriaCrisis
https://…</t>
  </si>
  <si>
    <t>rmardiniicrc
65 trucks of @SYRedCrescent &amp;amp;
@ICRC_sy full of aid for 120'000
people entering now besieged #Rastan
#SyriaCrisis https://t.co/pL9BWZ7SqJ</t>
  </si>
  <si>
    <t>mbaudier
RT @RMardiniICRC: 65 trucks of
@SYRedCrescent &amp;amp; @ICRC_sy full
of aid for 120'000 people entering
now besieged #Rastan #SyriaCrisis
https://…</t>
  </si>
  <si>
    <t>benhaygood
RT @ICRC_sy: We're entering besieged
town of #Rastan. 65 trucks carry
much-needed aid for over 120,000
people. #SyriaCrisis https://t.co/l8…</t>
  </si>
  <si>
    <t>nanjala1
RT @ICRC_sy: We're entering besieged
town of #Rastan. 65 trucks carry
much-needed aid for over 120,000
people. #SyriaCrisis https://t.co/l8…</t>
  </si>
  <si>
    <t>jennyjonescx
RT @ICRC_sy: We're entering besieged
town of #Rastan. 65 trucks carry
much-needed aid for over 120,000
people. #SyriaCrisis https://t.co/l8…</t>
  </si>
  <si>
    <t>atainy
RT @ICRC_sy: We're entering besieged
town of #Rastan. 65 trucks carry
much-needed aid for over 120,000
people. #SyriaCrisis https://t.co/l8…</t>
  </si>
  <si>
    <t>akironaami
RT @ICRC_sy: We're entering besieged
town of #Rastan. 65 trucks carry
much-needed aid for over 120,000
people. #SyriaCrisis https://t.co/l8…</t>
  </si>
  <si>
    <t>elephantcalli
RT @ICRC_sy: We're entering besieged
town of #Rastan. 65 trucks carry
much-needed aid for over 120,000
people. #SyriaCrisis https://t.co/l8…</t>
  </si>
  <si>
    <t>ekilgo2
RT @ICRC_sy: We're entering besieged
town of #Rastan. 65 trucks carry
much-needed aid for over 120,000
people. #SyriaCrisis https://t.co/l8…</t>
  </si>
  <si>
    <t>aye_chrises
RT @ICRC_sy: We're entering besieged
town of #Rastan. 65 trucks carry
much-needed aid for over 120,000
people. #SyriaCrisis https://t.co/l8…</t>
  </si>
  <si>
    <t>shellymak10
RT @ICRC_sy: We're entering besieged
town of #Rastan. 65 trucks carry
much-needed aid for over 120,000
people. #SyriaCrisis https://t.co/l8…</t>
  </si>
  <si>
    <t>the_ga
RT @glp_e: Ideas to help schools
respond to the ongoing crisis in
Syria https://t.co/Lp66EDquMn @DFID_UK
@UNICEFEducation #SyriaCrisis</t>
  </si>
  <si>
    <t xml:space="preserve">unicefeducation
</t>
  </si>
  <si>
    <t xml:space="preserve">dfid_uk
</t>
  </si>
  <si>
    <t>glp_e
Ideas to help schools respond to
the ongoing crisis in Syria https://t.co/Lp66EDquMn
@DFID_UK @UNICEFEducation #SyriaCrisis</t>
  </si>
  <si>
    <t>zakbrophy
RT @ICRC_sy: We're entering besieged
town of #Rastan. 65 trucks carry
much-needed aid for over 120,000
people. #SyriaCrisis https://t.co/l8…</t>
  </si>
  <si>
    <t>aalvi50
@Arab_News Saudi role in #SyriaCrisis
#YamenCrisis https://t.co/sphY9xJeG5</t>
  </si>
  <si>
    <t xml:space="preserve">arab_news
</t>
  </si>
  <si>
    <t>fran__miller
RT @ICRC_sy: We're entering besieged
town of #Rastan. 65 trucks carry
much-needed aid for over 120,000
people. #SyriaCrisis https://t.co/l8…</t>
  </si>
  <si>
    <t>janicebabineau
RT @RMardiniICRC: 65 trucks of
@SYRedCrescent &amp;amp; @ICRC_sy full
of aid for 120'000 people entering
now besieged #Rastan #SyriaCrisis
https://…</t>
  </si>
  <si>
    <t>margaritin22
RT @ICRC_sy: We're entering besieged
town of #Rastan. 65 trucks carry
much-needed aid for over 120,000
people. #SyriaCrisis https://t.co/l8…</t>
  </si>
  <si>
    <t>twittnrob
RT @ICRC_sy: We're entering besieged
town of #Rastan. 65 trucks carry
much-needed aid for over 120,000
people. #SyriaCrisis https://t.co/l8…</t>
  </si>
  <si>
    <t>stefanoppk
RT @ICRC_sy: We're entering besieged
town of #Rastan. 65 trucks carry
much-needed aid for over 120,000
people. #SyriaCrisis https://t.co/l8…</t>
  </si>
  <si>
    <t>do_marie
RT @ICRC_sy: We're entering besieged
town of #Rastan. 65 trucks carry
much-needed aid for over 120,000
people. #SyriaCrisis https://t.co/l8…</t>
  </si>
  <si>
    <t>rahma_therevert
RT @ICRC_sy: We're entering besieged
town of #Rastan. 65 trucks carry
much-needed aid for over 120,000
people. #SyriaCrisis https://t.co/l8…</t>
  </si>
  <si>
    <t>ikumpu
RT @RMardiniICRC: 65 trucks of
@SYRedCrescent &amp;amp; @ICRC_sy full
of aid for 120'000 people entering
now besieged #Rastan #SyriaCrisis
https://…</t>
  </si>
  <si>
    <t>gcpetrop
RT @OCHA_Syria: Inter-Agency convoy
is on the way to #Rastan aiming
to reach 122,500 people with humanitarian
aid #SyriaCrisis https://t.co…</t>
  </si>
  <si>
    <t>tom_peyre_costa
RT @OCHA_Syria: Inter-Agency convoy
is on the way to #Rastan aiming
to reach 122,500 people with humanitarian
aid #SyriaCrisis https://t.co…</t>
  </si>
  <si>
    <t>geography_class
RT @glp_e: Ideas to help schools
respond to the ongoing crisis in
Syria https://t.co/Lp66EDquMn @DFID_UK
@UNICEFEducation #SyriaCrisis</t>
  </si>
  <si>
    <t>icrc_kuwait
RT @ICRC_sy: We're entering besieged
town of #Rastan. 65 trucks carry
much-needed aid for over 120,000
people. #SyriaCrisis https://t.co/l8…</t>
  </si>
  <si>
    <t>guadarnmsn
RT @ICRC_sy: We're entering besieged
town of #Rastan. 65 trucks carry
much-needed aid for over 120,000
people. #SyriaCrisis https://t.co/l8…</t>
  </si>
  <si>
    <t>salazareduc
RT @OCHA_Syria: Inter-Agency convoy
is on the way to #Rastan aiming
to reach 122,500 people with humanitarian
aid #SyriaCrisis https://t.co…</t>
  </si>
  <si>
    <t>ecosising
RT @OCHA_Syria: Inter-Agency convoy
is on the way to #Rastan aiming
to reach 122,500 people with humanitarian
aid #SyriaCrisis https://t.co…</t>
  </si>
  <si>
    <t>aybey3
RT @ValdaiClub: @ValdaiClub Talks:
Alastair Crooke: Assad Will Win
in a Fair Election https://t.co/zW3IqzfLUq
#SyriaCrisis https://t.co/8fY…</t>
  </si>
  <si>
    <t>khabareu
UN begins major evacuation in Syria
as peace talks fray #SyriaCrisis
#UnitedNations Read: https://t.co/IO5NA8RBgQ</t>
  </si>
  <si>
    <t>obretix
RT @ICRC_sy: We're entering besieged
town of #Rastan. 65 trucks carry
much-needed aid for over 120,000
people. #SyriaCrisis https://t.co/l8…</t>
  </si>
  <si>
    <t>doc_irrelephant
RT @ICRC_sy: We're entering besieged
town of #Rastan. 65 trucks carry
much-needed aid for over 120,000
people. #SyriaCrisis https://t.co/l8…</t>
  </si>
  <si>
    <t>samsmith68
RT @ICRC_sy: We're entering besieged
town of #Rastan. 65 trucks carry
much-needed aid for over 120,000
people. #SyriaCrisis https://t.co/l8…</t>
  </si>
  <si>
    <t>abumeshari4u
@Independent I don't getsyr, everyone
can see what called ISIS crimes
but no one can see Assad crimes.Can
any one explain !!!#SyriaCrisis</t>
  </si>
  <si>
    <t>andersladekarl
RT @ICRC_sy: We're entering besieged
town of #Rastan. 65 trucks carry
much-needed aid for over 120,000
people. #SyriaCrisis https://t.co/l8…</t>
  </si>
  <si>
    <t>klewisknowledge
RT @winniemli: 'One of the depressing
things about the #SyriaCrisis is
we've been writing about it for
5 yrs &amp;amp; nothing's happened'
@kshahee…</t>
  </si>
  <si>
    <t xml:space="preserve">kshahee
</t>
  </si>
  <si>
    <t>cgubash
RT @ICRC_sy: We're entering besieged
town of #Rastan. 65 trucks carry
much-needed aid for over 120,000
people. #SyriaCrisis https://t.co/l8…</t>
  </si>
  <si>
    <t>larissaaounsky
RT @ICRC_sy: We're entering besieged
town of #Rastan. 65 trucks carry
much-needed aid for over 120,000
people. #SyriaCrisis https://t.co/l8…</t>
  </si>
  <si>
    <t>mx_emilie
RT @ICRC_sy: We're entering besieged
town of #Rastan. 65 trucks carry
much-needed aid for over 120,000
people. #SyriaCrisis https://t.co/l8…</t>
  </si>
  <si>
    <t>kcarruthers
RT @ICRC_sy: We're entering besieged
town of #Rastan. 65 trucks carry
much-needed aid for over 120,000
people. #SyriaCrisis https://t.co/l8…</t>
  </si>
  <si>
    <t>commalasadi
RT @ICRC_sy: We're entering besieged
town of #Rastan. 65 trucks carry
much-needed aid for over 120,000
people. #SyriaCrisis https://t.co/l8…</t>
  </si>
  <si>
    <t>anna_guiu
RT @ICRC_sy: We're entering besieged
town of #Rastan. 65 trucks carry
much-needed aid for over 120,000
people. #SyriaCrisis https://t.co/l8…</t>
  </si>
  <si>
    <t>drwendylevy
Working hard for a better future:
Syrian refugees in Kurdistan #SyriaCrisis
#IraqCrisis https://t.co/OySXqSysb1</t>
  </si>
  <si>
    <t>kurdistanparrot
RT @IgorDelanoe: Les combattants
kurdes du YPG et les forces du
régime s'affrontent à Qamichli,
au Kurdistan syrien. Fédéralisation
? #Syri…</t>
  </si>
  <si>
    <t>igordelanoe
Les combattants kurdes du YPG et
les forces du régime s'affrontent
à Qamichli, au Kurdistan syrien.
Fédéralisation ? #SyriaCrisis #Rojava</t>
  </si>
  <si>
    <t>jeremydeeselden
RT @ICRC_sy: We're entering besieged
town of #Rastan. 65 trucks carry
much-needed aid for over 120,000
people. #SyriaCrisis https://t.co/l8…</t>
  </si>
  <si>
    <t>raosivan1
RT @OCHA_Syria: Inter-Agency convoy
is on the way to #Rastan aiming
to reach 122,500 people with humanitarian
aid #SyriaCrisis https://t.co…</t>
  </si>
  <si>
    <t>rransal
RT @ICRC_sy: We're entering besieged
town of #Rastan. 65 trucks carry
much-needed aid for over 120,000
people. #SyriaCrisis https://t.co/l8…</t>
  </si>
  <si>
    <t>manekibs
RT @OCHA_Syria: Inter-Agency convoy
is on the way to #Rastan aiming
to reach 122,500 people with humanitarian
aid #SyriaCrisis https://t.co…</t>
  </si>
  <si>
    <t>tarekalhaddad
RT @OCHA_Syria: Inter-Agency convoy
is on the way to #Rastan aiming
to reach 122,500 people with humanitarian
aid #SyriaCrisis https://t.co…</t>
  </si>
  <si>
    <t>stormbringer15
RT @Serif_Imamagic0: What are the
possible solution to the #SyriaCrisis
conflict? #Syria #Damascs #Daraa
#Aleppo #FSA #SAA #Daesh #kurds</t>
  </si>
  <si>
    <t>serif_imamagic0
What are the possible solution
to the #SyriaCrisis conflict? #Syria
#Damascs #Daraa #Aleppo #FSA #SAA
#Daesh #kurds</t>
  </si>
  <si>
    <t>humanityinwar
RT @ICRC_sy: We're entering besieged
town of #Rastan. 65 trucks carry
much-needed aid for over 120,000
people. #SyriaCrisis https://t.co/l8…</t>
  </si>
  <si>
    <t>tardemarinacv
Menudo testimonio está ofreciendo
en @CVRadio94_5 Laura sobre su
viaje humanitario a Grecia para
ayudarles en esta crisis... #SyriaCrisis</t>
  </si>
  <si>
    <t xml:space="preserve">cvradio94_5
</t>
  </si>
  <si>
    <t>drthrax123
RT @Serif_Imamagic0: What are the
possible solution to the #SyriaCrisis
conflict? #Syria #Damascs #Daraa
#Aleppo #FSA #SAA #Daesh #kurds</t>
  </si>
  <si>
    <t>mataner307
RT @Serif_Imamagic0: What are the
possible solution to the #SyriaCrisis
conflict? #Syria #Damascs #Daraa
#Aleppo #FSA #SAA #Daesh #kurds</t>
  </si>
  <si>
    <t>marcolsilva
RT @ICRC_sy: We're entering besieged
town of #Rastan. 65 trucks carry
much-needed aid for over 120,000
people. #SyriaCrisis https://t.co/l8…</t>
  </si>
  <si>
    <t>aynisreena
RT @OCHA_Syria: Inter-Agency convoy
is on the way to #Rastan aiming
to reach 122,500 people with humanitarian
aid #SyriaCrisis https://t.co…</t>
  </si>
  <si>
    <t>anettuspercu
RT @ICRC_sy: We're entering besieged
town of #Rastan. 65 trucks carry
much-needed aid for over 120,000
people. #SyriaCrisis https://t.co/l8…</t>
  </si>
  <si>
    <t>preparecenter
RT @ICRC_sy: We're entering besieged
town of #Rastan. 65 trucks carry
much-needed aid for over 120,000
people. #SyriaCrisis https://t.co/l8…</t>
  </si>
  <si>
    <t>gaskellpuppy
RT @grthumongous: _ #Erdogan 's
#Syria JIhad has brought 3 "States"
into the conflict theater: Syria
#Iraq and #Turkey; #SyriaCrisis
https…</t>
  </si>
  <si>
    <t>celaldelalo21
RT @Xaniaras: #QAMIŞLO #Rojava
#SyriaCrisis -The situation is
under the Kurdish forces control.
- #Iranian r doing 2 bad job in
#QAMIŞLO</t>
  </si>
  <si>
    <t>xaniaras
#SyriaCrisis #Iran Stirring sectarian
strife &amp;amp;pushing 4Kurdish-Arabic
infighting in #Qamislo through
incitement of the chauvinist militias.</t>
  </si>
  <si>
    <t>milatsn
RT @ICRC_sy: We're entering besieged
town of #Rastan. 65 trucks carry
much-needed aid for over 120,000
people. #SyriaCrisis https://t.co/l8…</t>
  </si>
  <si>
    <t>cegerxwinh
RT @Xaniaras: #SyriaCrisis #Iran
Stirring sectarian strife &amp;amp;pushing
4Kurdish-Arabic infighting in #Qamislo
through incitement of the chauvi…</t>
  </si>
  <si>
    <t>talijakoncar
RT @OCHA_Syria: Inter-Agency convoy
is on the way to #Rastan aiming
to reach 122,500 people with humanitarian
aid #SyriaCrisis https://t.co…</t>
  </si>
  <si>
    <t>sheltercluster
RT @ICRC_sy: We're entering besieged
town of #Rastan. 65 trucks carry
much-needed aid for over 120,000
people. #SyriaCrisis https://t.co/l8…</t>
  </si>
  <si>
    <t>waltscrate
RT @Xaniaras: #SyriaCrisis #Iran
Stirring sectarian strife &amp;amp;pushing
4Kurdish-Arabic infighting in #Qamislo
through incitement of the chauvi…</t>
  </si>
  <si>
    <t>jo_guerrero12
RT @OCHA_Syria: Inter-Agency convoy
is on the way to #Rastan aiming
to reach 122,500 people with humanitarian
aid #SyriaCrisis https://t.co…</t>
  </si>
  <si>
    <t>surilobi
RT @Xaniaras: #SyriaCrisis #Iran
Stirring sectarian strife &amp;amp;pushing
4Kurdish-Arabic infighting in #Qamislo
through incitement of the chauvi…</t>
  </si>
  <si>
    <t>amdefnews
RT @Xaniaras: #SyriaCrisis #Iran
Stirring sectarian strife &amp;amp;pushing
4Kurdish-Arabic infighting in #Qamislo
through incitement of the chauvi…</t>
  </si>
  <si>
    <t>lucrezia2811
RT @ICRC_sy: We're entering besieged
town of #Rastan. 65 trucks carry
much-needed aid for over 120,000
people. #SyriaCrisis https://t.co/l8…</t>
  </si>
  <si>
    <t>huyghen9
RT @ICRC_sy: We're entering besieged
town of #Rastan. 65 trucks carry
much-needed aid for over 120,000
people. #SyriaCrisis https://t.co/l8…</t>
  </si>
  <si>
    <t>icrc_dc
RT @ICRC_sy: We're entering besieged
town of #Rastan. 65 trucks carry
much-needed aid for over 120,000
people. #SyriaCrisis https://t.co/l8…</t>
  </si>
  <si>
    <t>lobryboulanger
RT @ICRC_sy: We're entering besieged
town of #Rastan. 65 trucks carry
much-needed aid for over 120,000
people. #SyriaCrisis https://t.co/l8…</t>
  </si>
  <si>
    <t>aa_bhutto
RT @OCHA_Syria: Inter-Agency convoy
is on the way to #Rastan aiming
to reach 122,500 people with humanitarian
aid #SyriaCrisis https://t.co…</t>
  </si>
  <si>
    <t>toronto_nian
Obama acknowledges Syrian cease-fire
'may be breaking down' https://t.co/RkuF9hHZZe
#SyriaCrisis</t>
  </si>
  <si>
    <t>clararose
RT @WHO: The #SyriaCrisis is approaching
its 6th brutal year. The health
needs are increasing. We appeal
for your support https://t.co/RHKE…</t>
  </si>
  <si>
    <t>chalhoubtan
RT @OCHA_Syria: Inter-Agency convoy
is on the way to #Rastan aiming
to reach 122,500 people with humanitarian
aid #SyriaCrisis https://t.co…</t>
  </si>
  <si>
    <t>icrc_nyc
RT @ICRC_sy: We're entering besieged
town of #Rastan. 65 trucks carry
much-needed aid for over 120,000
people. #SyriaCrisis https://t.co/l8…</t>
  </si>
  <si>
    <t>nickychandler
RT @ICRC_sy: We're entering besieged
town of #Rastan. 65 trucks carry
much-needed aid for over 120,000
people. #SyriaCrisis https://t.co/l8…</t>
  </si>
  <si>
    <t>hosami2012
RT @rahemo3ra: #Saudi specialized
clinics offer free treatment to
#Syrian people in Alzaatri refugee
camp #SyriaCrisis @hrw #UN https://t.c…</t>
  </si>
  <si>
    <t>uditabla
The one slight tiny semi-good recent
development in #SyriaCrisis ...ffs
https://t.co/sjIXOoidEi</t>
  </si>
  <si>
    <t>sams_usa
RT @ICRC_sy: We're entering besieged
town of #Rastan. 65 trucks carry
much-needed aid for over 120,000
people. #SyriaCrisis https://t.co/l8…</t>
  </si>
  <si>
    <t>mr_ghostly
RT @ICRC_sy: We're entering besieged
town of #Rastan. 65 trucks carry
much-needed aid for over 120,000
people. #SyriaCrisis https://t.co/l8…</t>
  </si>
  <si>
    <t>markgierlc
RT @ICRC_sy: We're entering besieged
town of #Rastan. 65 trucks carry
much-needed aid for over 120,000
people. #SyriaCrisis https://t.co/l8…</t>
  </si>
  <si>
    <t>gissisim
RT @ICRC_sy: We're entering besieged
town of #Rastan. 65 trucks carry
much-needed aid for over 120,000
people. #SyriaCrisis https://t.co/l8…</t>
  </si>
  <si>
    <t>sterion75
RT @ICRC_sy: We're entering besieged
town of #Rastan. 65 trucks carry
much-needed aid for over 120,000
people. #SyriaCrisis https://t.co/l8…</t>
  </si>
  <si>
    <t>delilahevi
RT @ICRC_sy: We're entering besieged
town of #Rastan. 65 trucks carry
much-needed aid for over 120,000
people. #SyriaCrisis https://t.co/l8…</t>
  </si>
  <si>
    <t>cameronhbecker
RT @ICRC_sy: We're entering besieged
town of #Rastan. 65 trucks carry
much-needed aid for over 120,000
people. #SyriaCrisis https://t.co/l8…</t>
  </si>
  <si>
    <t>elthosian
RT @ICRC_sy: We're entering besieged
town of #Rastan. 65 trucks carry
much-needed aid for over 120,000
people. #SyriaCrisis https://t.co/l8…</t>
  </si>
  <si>
    <t xml:space="preserve">zaataricamp
</t>
  </si>
  <si>
    <t xml:space="preserve">revolutionsyria
</t>
  </si>
  <si>
    <t>bivi_17
RT @mercycorps: The facts: The
conflict in Syria has forced 2.6MM
children out of #school. #SyriaCrisis
https://t.co/k0uePkNHH7</t>
  </si>
  <si>
    <t>touficbarakeh
White House concerned Russia moving
military equipment into Syria https://t.co/YBL1cuiSgD
via @Reuters https://t.co/pBF6lz9Xim
#SyriaCrisis</t>
  </si>
  <si>
    <t>suhirbitar
RT @ICRC_sy: We're entering besieged
town of #Rastan. 65 trucks carry
much-needed aid for over 120,000
people. #SyriaCrisis https://t.co/l8…</t>
  </si>
  <si>
    <t>gce_us
RT @mercycorps: The facts: The
conflict in Syria has forced 2.6MM
children out of #school. #SyriaCrisis
https://t.co/k0uePkNHH7</t>
  </si>
  <si>
    <t>umarnkhan
RT @ICRC_sy: We're entering besieged
town of #Rastan. 65 trucks carry
much-needed aid for over 120,000
people. #SyriaCrisis https://t.co/l8…</t>
  </si>
  <si>
    <t>lizbarkerny
RT @ICRC_sy: We're entering besieged
town of #Rastan. 65 trucks carry
much-needed aid for over 120,000
people. #SyriaCrisis https://t.co/l8…</t>
  </si>
  <si>
    <t>anwarfadzil
RT @mercycorps: The facts: The
conflict in Syria has forced 2.6MM
children out of #school. #SyriaCrisis
https://t.co/k0uePkNHH7</t>
  </si>
  <si>
    <t>ozkaterji
RT @ICRC_sy: We're entering besieged
town of #Rastan. 65 trucks carry
much-needed aid for over 120,000
people. #SyriaCrisis https://t.co/l8…</t>
  </si>
  <si>
    <t>krishhere
RT @SputnikInt: Syrian PM to Sputnik:
we fulfil all demands for #SyriaCrisis
resolution https://t.co/NmLjDjXFwX
#Syria #SyriaTalks https://…</t>
  </si>
  <si>
    <t>ankitsahu09
RT @SputnikInt: Syrian PM to Sputnik:
we fulfil all demands for #SyriaCrisis
resolution https://t.co/NmLjDjXFwX
#Syria #SyriaTalks https://…</t>
  </si>
  <si>
    <t>alalamchannel
#Turkey Plays Destructive Role
in #SyriaCrisis : #Russia - See
more at: https://t.co/681i9ZVeVi
SH https://t.co/QuFo5eFuBN</t>
  </si>
  <si>
    <t>chrish70915488
RT @ICRC_sy: We're entering besieged
town of #Rastan. 65 trucks carry
much-needed aid for over 120,000
people. #SyriaCrisis https://t.co/l8…</t>
  </si>
  <si>
    <t>sephnhaven
RT @SputnikInt: Syrian PM to Sputnik:
we fulfil all demands for #SyriaCrisis
resolution https://t.co/NmLjDjXFwX
#Syria #SyriaTalks https://…</t>
  </si>
  <si>
    <t>nervyoko
RT @SputnikInt: Syrian PM to Sputnik:
we fulfil all demands for #SyriaCrisis
resolution https://t.co/NmLjDjXFwX
#Syria #SyriaTalks https://…</t>
  </si>
  <si>
    <t>kim_pilkington
RT @mercycorps: The facts: The
conflict in Syria has forced 2.6MM
children out of #school. #SyriaCrisis
https://t.co/k0uePkNHH7</t>
  </si>
  <si>
    <t>lor032
RT @SputnikInt: Syrian PM to Sputnik:
we fulfil all demands for #SyriaCrisis
resolution https://t.co/NmLjDjXFwX
#Syria #SyriaTalks https://…</t>
  </si>
  <si>
    <t>citykats
RT @SputnikInt: Syrian PM to Sputnik:
we fulfil all demands for #SyriaCrisis
resolution https://t.co/NmLjDjXFwX
#Syria #SyriaTalks https://…</t>
  </si>
  <si>
    <t>ola_ibrahem94
RT @MEChannelLive: #NATO Secretary
General: The cessation of hostilities
is still the best way to resolve
the Syrian crisis #SyriaCrisis
#…</t>
  </si>
  <si>
    <t>haneenghali
RT @OCHA_Syria: Inter-Agency convoy
is on the way to #Rastan aiming
to reach 122,500 people with humanitarian
aid #SyriaCrisis https://t.co…</t>
  </si>
  <si>
    <t>vazquezllorente
Great opp for #ForeignPolicy peeps
on #CARcrisis #SyriaCrisis &amp;amp;
#Russian #European relations at
the @CrisisGroup https://t.co/XbxxBYsExs</t>
  </si>
  <si>
    <t xml:space="preserve">crisisgroup
</t>
  </si>
  <si>
    <t>nicolacwaters
RT @ICRC_sy: We're entering besieged
town of #Rastan. 65 trucks carry
much-needed aid for over 120,000
people. #SyriaCrisis https://t.co/l8…</t>
  </si>
  <si>
    <t>agostinoottavi
RT @SputnikInt: Syrian PM to Sputnik:
we fulfil all demands for #SyriaCrisis
resolution https://t.co/NmLjDjXFwX
#Syria #SyriaTalks https://…</t>
  </si>
  <si>
    <t>bobcratchitsbs
RT @SputnikInt: Syrian PM to Sputnik:
we fulfil all demands for #SyriaCrisis
resolution https://t.co/NmLjDjXFwX
#Syria #SyriaTalks https://…</t>
  </si>
  <si>
    <t>marccrochet
RT @ICRC_sy: We're entering besieged
town of #Rastan. 65 trucks carry
much-needed aid for over 120,000
people. #SyriaCrisis https://t.co/l8…</t>
  </si>
  <si>
    <t>pinealhorus
RT @ICRC_sy: We're entering besieged
town of #Rastan. 65 trucks carry
much-needed aid for over 120,000
people. #SyriaCrisis https://t.co/l8…</t>
  </si>
  <si>
    <t>stevo0311
@LBC absolutely the right thing
to do. Cue all the kippers, bigots
and racists saying we're full.
#Syria #SyriaCrisis #refugees</t>
  </si>
  <si>
    <t xml:space="preserve">lbc
</t>
  </si>
  <si>
    <t>cameliafard
RT @OCHA_Syria: Inter-Agency convoy
is on the way to #Rastan aiming
to reach 122,500 people with humanitarian
aid #SyriaCrisis https://t.co…</t>
  </si>
  <si>
    <t>mdawanawaadieli
RT @ICRC_sy: We're entering besieged
town of #Rastan. 65 trucks carry
much-needed aid for over 120,000
people. #SyriaCrisis https://t.co/l8…</t>
  </si>
  <si>
    <t>fusunkaray
RT @sirrogermoore: Speak out to
help end the #SyriaCrisis. Join
me &amp;amp; share this powerful appeal:
https://t.co/hRaCv1JZbU https://t.co/mVXY4…</t>
  </si>
  <si>
    <t xml:space="preserve">sirrogermoore
</t>
  </si>
  <si>
    <t>humantrends
RT @ICRC_sy: We're entering besieged
town of #Rastan. 65 trucks carry
much-needed aid for over 120,000
people. #SyriaCrisis https://t.co/l8…</t>
  </si>
  <si>
    <t>kalasnikofnecmi
RT @ICRC_sy: We're entering besieged
town of #Rastan. 65 trucks carry
much-needed aid for over 120,000
people. #SyriaCrisis https://t.co/l8…</t>
  </si>
  <si>
    <t>izzysasa
How much money has been spent on
her Majesty's birthday tht could
instead be used to help refugee
children? #SyriaCrisis #3000isNotEnough</t>
  </si>
  <si>
    <t>msirani
Chaotic Middle East needs a fundamental
surgery not a paracetamol. #UN
#SyriaCrisis #SyriaTalks https://t.co/9afqMm1gNG</t>
  </si>
  <si>
    <t>jimmy_jarkarta
RT @ICRC_sy: We're entering besieged
town of #Rastan. 65 trucks carry
much-needed aid for over 120,000
people. #SyriaCrisis https://t.co/l8…</t>
  </si>
  <si>
    <t>kajsajandersen
RT @ICRC_sy: We're entering besieged
town of #Rastan. 65 trucks carry
much-needed aid for over 120,000
people. #SyriaCrisis https://t.co/l8…</t>
  </si>
  <si>
    <t>aroyal4oz
#CENTCOM BBC News - #SyriaCrisis:
Largest aid convoy reaches besieged
Rastan https://t.co/PJiq7QtMwD</t>
  </si>
  <si>
    <t>ellieornot
RT @ICRC_sy: We're entering besieged
town of #Rastan. 65 trucks carry
much-needed aid for over 120,000
people. #SyriaCrisis https://t.co/l8…</t>
  </si>
  <si>
    <t>lotteleicht1
RT @ICRC_sy: We're entering besieged
town of #Rastan. 65 trucks carry
much-needed aid for over 120,000
people. #SyriaCrisis https://t.co/l8…</t>
  </si>
  <si>
    <t>rjoadsm
RT @ICRC_sy: We're entering besieged
town of #Rastan. 65 trucks carry
much-needed aid for over 120,000
people. #SyriaCrisis https://t.co/l8…</t>
  </si>
  <si>
    <t>net2ayurveda
RT @ICRC_sy: We're entering besieged
town of #Rastan. 65 trucks carry
much-needed aid for over 120,000
people. #SyriaCrisis https://t.co/l8…</t>
  </si>
  <si>
    <t>guy_laron
A really smart #Israeli analyst.
Well worth the read #asad #GolanHeights
#SyriaCrisis https://t.co/Iwv6XeM2jH</t>
  </si>
  <si>
    <t>nabaatv
واشنطن والرياض: لم نعد نشبه بعضنا
https://t.co/2iHtoJ4qBJ #السعودية
#الرياض #سوريا #اليمن #Obama #SyriaCrisis
#YemenPeaceTalks</t>
  </si>
  <si>
    <t>sameer1413
RT @nabaatv: واشنطن والرياض: لم
نعد نشبه بعضنا https://t.co/2iHtoJ4qBJ
#السعودية #الرياض #سوريا #اليمن
#Obama #SyriaCrisis #YemenPeaceTalks</t>
  </si>
  <si>
    <t>alexequey
RT @ICRC_sy: We're entering besieged
town of #Rastan. 65 trucks carry
much-needed aid for over 120,000
people. #SyriaCrisis https://t.co/l8…</t>
  </si>
  <si>
    <t>iaminpk10
RT @ICRC_sy: We're entering besieged
town of #Rastan. 65 trucks carry
much-needed aid for over 120,000
people. #SyriaCrisis https://t.co/l8…</t>
  </si>
  <si>
    <t>dr_mz13
RT @ICRC_sy: We're entering besieged
town of #Rastan. 65 trucks carry
much-needed aid for over 120,000
people. #SyriaCrisis https://t.co/l8…</t>
  </si>
  <si>
    <t>ydaccordicrc
RT @ICRC_sy: We're entering besieged
town of #Rastan. 65 trucks carry
much-needed aid for over 120,000
people. #SyriaCrisis https://t.co/l8…</t>
  </si>
  <si>
    <t>pstollicrc
RT @ICRC_sy: We're entering besieged
town of #Rastan. 65 trucks carry
much-needed aid for over 120,000
people. #SyriaCrisis https://t.co/l8…</t>
  </si>
  <si>
    <t>scubarebecca
RT @ICRC_sy: We're entering besieged
town of #Rastan. 65 trucks carry
much-needed aid for over 120,000
people. #SyriaCrisis https://t.co/l8…</t>
  </si>
  <si>
    <t>yan_luong
RT @ICRC_sy: We're entering besieged
town of #Rastan. 65 trucks carry
much-needed aid for over 120,000
people. #SyriaCrisis https://t.co/l8…</t>
  </si>
  <si>
    <t>worldforworld
RT @OCHA_Syria: Inter-Agency convoy
is on the way to #Rastan aiming
to reach 122,500 people with humanitarian
aid #SyriaCrisis https://t.co…</t>
  </si>
  <si>
    <t>umarah21
RT @ICRC_sy: We're entering besieged
town of #Rastan. 65 trucks carry
much-needed aid for over 120,000
people. #SyriaCrisis https://t.co/l8…</t>
  </si>
  <si>
    <t>amandinebach
RT @ICRC_sy: We're entering besieged
town of #Rastan. 65 trucks carry
much-needed aid for over 120,000
people. #SyriaCrisis https://t.co/l8…</t>
  </si>
  <si>
    <t>etercarole
RT @ICRC_sy: We're entering besieged
town of #Rastan. 65 trucks carry
much-needed aid for over 120,000
people. #SyriaCrisis https://t.co/l8…</t>
  </si>
  <si>
    <t>filippoboroli
RT @OCHA_Syria: Inter-Agency convoy
is on the way to #Rastan aiming
to reach 122,500 people with humanitarian
aid #SyriaCrisis https://t.co…</t>
  </si>
  <si>
    <t>asokurdaso
RT @Xaniaras: #QAMIŞLO #Rojava
#SyriaCrisis -The situation is
under the Kurdish forces control.
- #Iranian r doing 2 bad job in
#QAMIŞLO</t>
  </si>
  <si>
    <t>5times4news
RT @ICRC_sy: We're entering besieged
town of #Rastan. 65 trucks carry
much-needed aid for over 120,000
people. #SyriaCrisis https://t.co/l8…</t>
  </si>
  <si>
    <t>usembassysyria
RT @OCHA_Syria: Inter-Agency convoy
is on the way to #Rastan aiming
to reach 122,500 people with humanitarian
aid #SyriaCrisis https://t.co…</t>
  </si>
  <si>
    <t>giorgosroi
RT @ValdaiClub: @ValdaiClub Talks:
Alastair Crooke: Assad Will Win
in a Fair Election https://t.co/zW3IqzfLUq
#SyriaCrisis https://t.co/8fY…</t>
  </si>
  <si>
    <t>lavionne
RT @OCHA_Syria: Inter-Agency convoy
is on the way to #Rastan aiming
to reach 122,500 people with humanitarian
aid #SyriaCrisis https://t.co…</t>
  </si>
  <si>
    <t>enospier
RT @OCHA_Syria: Inter-Agency convoy
is on the way to #Rastan aiming
to reach 122,500 people with humanitarian
aid #SyriaCrisis https://t.co…</t>
  </si>
  <si>
    <t>emergency_life
RT @ICRC_sy: We're entering besieged
town of #Rastan. 65 trucks carry
much-needed aid for over 120,000
people. #SyriaCrisis https://t.co/l8…</t>
  </si>
  <si>
    <t>benjarlath
RT @OCHA_Syria: Inter-Agency convoy
is on the way to #Rastan aiming
to reach 122,500 people with humanitarian
aid #SyriaCrisis https://t.co…</t>
  </si>
  <si>
    <t>pyousseficrc
RT @CICR_fr: Entrée dans la ville
assiégée de #Rastan. 65 camions
acheminent de l'aide pour + de
120 000 personnes #SyriaCrisis
https://t.c…</t>
  </si>
  <si>
    <t>cicr_fr
Entrée dans la ville assiégée de
#Rastan. 65 camions acheminent
de l'aide pour + de 120 000 personnes
#SyriaCrisis https://t.co/7vpkjJRjjd</t>
  </si>
  <si>
    <t>s_r_l_w
RT @OCHA_Syria: Inter-Agency convoy
is on the way to #Rastan aiming
to reach 122,500 people with humanitarian
aid #SyriaCrisis https://t.co…</t>
  </si>
  <si>
    <t>a__sarmed
RT @ValdaiClub: @ValdaiClub Talks:
Alastair Crooke: Assad Will Win
in a Fair Election https://t.co/zW3IqzfLUq
#SyriaCrisis https://t.co/8fY…</t>
  </si>
  <si>
    <t>clairehouse1
RT @ICRC_sy: We're entering besieged
town of #Rastan. 65 trucks carry
much-needed aid for over 120,000
people. #SyriaCrisis https://t.co/l8…</t>
  </si>
  <si>
    <t>yuuji_k1
RT @SputnikInt: Syrian PM to Sputnik:
we fulfil all demands for #SyriaCrisis
resolution https://t.co/NmLjDjXFwX
#Syria #SyriaTalks https://…</t>
  </si>
  <si>
    <t>scjulie
RT @CICR_fr: Entrée dans la ville
assiégée de #Rastan. 65 camions
acheminent de l'aide pour + de
120 000 personnes #SyriaCrisis
https://t.c…</t>
  </si>
  <si>
    <t>ph_dndon
RT @ICRC_sy: We're entering besieged
town of #Rastan. 65 trucks carry
much-needed aid for over 120,000
people. #SyriaCrisis https://t.co/l8…</t>
  </si>
  <si>
    <t>undpegypt
RT @UNDPArabic: كيف يساهم البرنامج
في الإستجابة للأزمة السورية؟ #SyriaCrisis
@UNDPSyria @UNDP_Lebanon @UNDPEgypt
@UNDPinIraq https://t.co/q…</t>
  </si>
  <si>
    <t>undpiniraq
RT @UNDPArabic: كيف يساهم البرنامج
في الإستجابة للأزمة السورية؟ #SyriaCrisis
@UNDPSyria @UNDP_Lebanon @UNDPEgypt
@UNDPinIraq https://t.co/q…</t>
  </si>
  <si>
    <t>undp_lebanon
RT @UNDPArabic: كيف يساهم البرنامج
في الإستجابة للأزمة السورية؟ #SyriaCrisis
@UNDPSyria @UNDP_Lebanon @UNDPEgypt
@UNDPinIraq https://t.co/q…</t>
  </si>
  <si>
    <t>undpsyria
Create jobs 4ppl who lost source
of living during #Syriacrisis n
Kuwait-funded bakery 2help them
restore livelihoods https://t.co/J1Je8cdHUS</t>
  </si>
  <si>
    <t>virginie_chaz
RT @CICR_fr: Entrée dans la ville
assiégée de #Rastan. 65 camions
acheminent de l'aide pour + de
120 000 personnes #SyriaCrisis
https://t.c…</t>
  </si>
  <si>
    <t>lion_faisal
RT @Nafarat100100: #Assad #SyriaWarCrimes
#SyriaCrisis #PutinWarCrimes https://t.co/PglvizNOOz</t>
  </si>
  <si>
    <t>nafarat100100
#Assad #SyriaWarCrimes #SyriaCrisis
#PutinWarCrimes https://t.co/PglvizNOOz</t>
  </si>
  <si>
    <t>superdonuts59
RT @Nafarat100100: #Assad #SyriaWarCrimes
#SyriaCrisis #PutinWarCrimes https://t.co/PglvizNOOz</t>
  </si>
  <si>
    <t>naeem121
RT @Nafarat100100: #Assad #SyriaWarCrimes
#SyriaCrisis #PutinWarCrimes https://t.co/PglvizNOOz</t>
  </si>
  <si>
    <t>cctvdcproducers
In 10 minutes @CCTV_America is
live in #Moscow w/ @elenacmontanez
as #Netanyahu visits #Moscow &amp;amp;
#Putin to talk #SyriaCrisis</t>
  </si>
  <si>
    <t xml:space="preserve">elenacmontanez
</t>
  </si>
  <si>
    <t>cctv_america
RT @CCTVDCproducers: In 10 minutes
@CCTV_America is live in #Moscow
w/ @elenacmontanez as #Netanyahu
visits #Moscow &amp;amp; #Putin to
talk #Syria…</t>
  </si>
  <si>
    <t>hussammnsoor
RT @OCHA_Syria: Inter-Agency convoy
is on the way to #Rastan aiming
to reach 122,500 people with humanitarian
aid #SyriaCrisis https://t.co…</t>
  </si>
  <si>
    <t>kittyarie
RT @ICRC_sy: We're entering besieged
town of #Rastan. 65 trucks carry
much-needed aid for over 120,000
people. #SyriaCrisis https://t.co/l8…</t>
  </si>
  <si>
    <t>blaynetrain
@cenkuygur how can @HillaryClinton
regret voting for #iraqwar when
she is so quick to jump to military
action? #SyriaCrisis #iraqwar #hawk</t>
  </si>
  <si>
    <t xml:space="preserve">cenkuygur
</t>
  </si>
  <si>
    <t>haych_k
RT @Nafarat100100: #Assad #SyriaWarCrimes
#SyriaCrisis #PutinWarCrimes https://t.co/PglvizNOOz</t>
  </si>
  <si>
    <t>kevin_p_wright
RT @EnglishAlwaght: Turkey Giving
Terrorists Advanced Weapons: Syria
FM https://t.co/kYYWkMEcJ5 #SyriaCrisis
#Turkey https://t.co/MNg8kATnCd</t>
  </si>
  <si>
    <t>thodsm
RT @RMardiniICRC: 65 trucks of
@SYRedCrescent &amp;amp; @ICRC_sy full
of aid for 120'000 people entering
now besieged #Rastan #SyriaCrisis
https://…</t>
  </si>
  <si>
    <t>kaztek2020
RT @Nafarat100100: #Assad #SyriaWarCrimes
#SyriaCrisis #PutinWarCrimes https://t.co/PglvizNOOz</t>
  </si>
  <si>
    <t>achievechange
RT @EnglishAlwaght: Turkey Giving
Terrorists Advanced Weapons: Syria
FM https://t.co/kYYWkMEcJ5 #SyriaCrisis
#Turkey https://t.co/MNg8kATnCd</t>
  </si>
  <si>
    <t>surangamallawa
RT @ICRC_sy: We're entering besieged
town of #Rastan. 65 trucks carry
much-needed aid for over 120,000
people. #SyriaCrisis https://t.co/l8…</t>
  </si>
  <si>
    <t>kambrone64
RT @EnglishAlwaght: Turkey Giving
Terrorists Advanced Weapons: Syria
FM https://t.co/kYYWkMEcJ5 #SyriaCrisis
#Turkey https://t.co/MNg8kATnCd</t>
  </si>
  <si>
    <t>ghada12180130
RT @Nafarat100100: #Assad #SyriaWarCrimes
#SyriaCrisis #PutinWarCrimes https://t.co/PglvizNOOz</t>
  </si>
  <si>
    <t>rick97917759
RT @UNHCRinSYRIA: 21,495 #Refugees
are currently registered in #Syria,
a country torn by war @Refugees
#SyriaCrisis https://t.co/67q5bH5tEe</t>
  </si>
  <si>
    <t>highweiss
RT @ICRC_sy: We're entering besieged
town of #Rastan. 65 trucks carry
much-needed aid for over 120,000
people. #SyriaCrisis https://t.co/l8…</t>
  </si>
  <si>
    <t>marizar_ud
RT @Iran: #Syria acted responsibly
on #ChemicalDisarmament: #Iran
https://t.co/pa2w1P1AUO #SyriaCrisis
https://t.co/2oEgZ8xpyg</t>
  </si>
  <si>
    <t>newsweekeurope
#SyriaCrisis: U.N.-backed evacuation
of hundreds under siege begins.
https://t.co/yGfuxPpwTv https://t.co/xjJcOu8IKp</t>
  </si>
  <si>
    <t>al_adib_samuri
RT @ICRC_sy: We're entering besieged
town of #Rastan. 65 trucks carry
much-needed aid for over 120,000
people. #SyriaCrisis https://t.co/l8…</t>
  </si>
  <si>
    <t>GraphSource░TwitterSearch▓GraphTerm░Syriacrisis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</si>
</sst>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u/>
      <sz val="11"/>
      <color theme="10"/>
      <name val="Calibri"/>
      <family val="2"/>
      <scheme val="minor"/>
    </font>
    <font>
      <sz val="11"/>
      <color theme="1"/>
      <name val="Calibri"/>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1" fillId="0" borderId="0" applyNumberFormat="0" applyFill="0" applyBorder="0" applyAlignment="0" applyProtection="0"/>
  </cellStyleXfs>
  <cellXfs count="11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67" fontId="5" fillId="4" borderId="1" xfId="5" applyNumberForma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1" fillId="0" borderId="0" xfId="9" applyAlignment="1"/>
    <xf numFmtId="0" fontId="11" fillId="0" borderId="0" xfId="9" applyFill="1" applyAlignment="1"/>
    <xf numFmtId="0" fontId="0" fillId="0" borderId="0" xfId="0" quotePrefix="1" applyAlignment="1"/>
    <xf numFmtId="0" fontId="0" fillId="0" borderId="0" xfId="0" quotePrefix="1" applyFill="1" applyAlignment="1"/>
    <xf numFmtId="1" fontId="0" fillId="4" borderId="1" xfId="5" applyNumberFormat="1" applyFont="1" applyAlignment="1"/>
    <xf numFmtId="167" fontId="0"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0" fillId="0" borderId="0" xfId="2" applyNumberFormat="1" applyFont="1" applyBorder="1" applyAlignment="1"/>
    <xf numFmtId="0" fontId="11" fillId="5" borderId="1" xfId="9" applyNumberFormat="1" applyFill="1" applyBorder="1" applyAlignment="1"/>
    <xf numFmtId="0" fontId="0" fillId="5" borderId="1" xfId="4" applyNumberFormat="1" applyFont="1" applyBorder="1" applyAlignment="1"/>
    <xf numFmtId="1"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12" fillId="5" borderId="1" xfId="4" applyNumberFormat="1" applyFont="1" applyAlignment="1"/>
    <xf numFmtId="0" fontId="12" fillId="2" borderId="1" xfId="1" applyNumberFormat="1" applyFont="1" applyAlignment="1"/>
    <xf numFmtId="0" fontId="12" fillId="5" borderId="11" xfId="4" applyNumberFormat="1" applyFont="1" applyBorder="1" applyAlignment="1"/>
    <xf numFmtId="0" fontId="5" fillId="4" borderId="11" xfId="5" applyNumberFormat="1" applyBorder="1" applyAlignment="1"/>
    <xf numFmtId="0" fontId="12"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1" fillId="0" borderId="0" xfId="9" applyFill="1" applyBorder="1" applyAlignment="1"/>
    <xf numFmtId="0" fontId="0" fillId="0" borderId="0" xfId="0" quotePrefix="1" applyFill="1" applyBorder="1" applyAlignment="1"/>
    <xf numFmtId="1" fontId="12" fillId="4" borderId="1" xfId="5" applyNumberFormat="1" applyFont="1" applyAlignment="1"/>
    <xf numFmtId="167" fontId="12" fillId="4" borderId="1" xfId="5" applyNumberFormat="1" applyFont="1" applyAlignment="1"/>
  </cellXfs>
  <cellStyles count="10">
    <cellStyle name="Lien hypertexte"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3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33"/>
      <tableStyleElement type="headerRow" dxfId="132"/>
    </tableStyle>
    <tableStyle name="NodeXL Table" pivot="0" count="1">
      <tableStyleElement type="headerRow" dxfId="1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6400"/>
        <c:axId val="-1594523136"/>
      </c:barChart>
      <c:catAx>
        <c:axId val="-15945264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594523136"/>
        <c:crosses val="autoZero"/>
        <c:auto val="1"/>
        <c:lblAlgn val="ctr"/>
        <c:lblOffset val="100"/>
        <c:noMultiLvlLbl val="0"/>
      </c:catAx>
      <c:valAx>
        <c:axId val="-1594523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4768"/>
        <c:axId val="-1594523680"/>
      </c:barChart>
      <c:catAx>
        <c:axId val="-15945247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94523680"/>
        <c:crosses val="autoZero"/>
        <c:auto val="1"/>
        <c:lblAlgn val="ctr"/>
        <c:lblOffset val="100"/>
        <c:noMultiLvlLbl val="0"/>
      </c:catAx>
      <c:valAx>
        <c:axId val="-159452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4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1504"/>
        <c:axId val="-1594537824"/>
      </c:barChart>
      <c:catAx>
        <c:axId val="-159452150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594537824"/>
        <c:crosses val="autoZero"/>
        <c:auto val="1"/>
        <c:lblAlgn val="ctr"/>
        <c:lblOffset val="100"/>
        <c:noMultiLvlLbl val="0"/>
      </c:catAx>
      <c:valAx>
        <c:axId val="-15945378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15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0416"/>
        <c:axId val="-1594519872"/>
      </c:barChart>
      <c:catAx>
        <c:axId val="-15945204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594519872"/>
        <c:crosses val="autoZero"/>
        <c:auto val="1"/>
        <c:lblAlgn val="ctr"/>
        <c:lblOffset val="100"/>
        <c:noMultiLvlLbl val="0"/>
      </c:catAx>
      <c:valAx>
        <c:axId val="-15945198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04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34560"/>
        <c:axId val="-1594517152"/>
      </c:barChart>
      <c:catAx>
        <c:axId val="-159453456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594517152"/>
        <c:crosses val="autoZero"/>
        <c:auto val="1"/>
        <c:lblAlgn val="ctr"/>
        <c:lblOffset val="100"/>
        <c:noMultiLvlLbl val="0"/>
      </c:catAx>
      <c:valAx>
        <c:axId val="-1594517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345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6064"/>
        <c:axId val="-1594515520"/>
      </c:barChart>
      <c:catAx>
        <c:axId val="-159451606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594515520"/>
        <c:crosses val="autoZero"/>
        <c:auto val="1"/>
        <c:lblAlgn val="ctr"/>
        <c:lblOffset val="100"/>
        <c:noMultiLvlLbl val="0"/>
      </c:catAx>
      <c:valAx>
        <c:axId val="-1594515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6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3888"/>
        <c:axId val="-1594857936"/>
      </c:barChart>
      <c:catAx>
        <c:axId val="-159451388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594857936"/>
        <c:crosses val="autoZero"/>
        <c:auto val="1"/>
        <c:lblAlgn val="ctr"/>
        <c:lblOffset val="100"/>
        <c:noMultiLvlLbl val="0"/>
      </c:catAx>
      <c:valAx>
        <c:axId val="-15948579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3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8176"/>
        <c:axId val="-1586833488"/>
      </c:barChart>
      <c:catAx>
        <c:axId val="-158684817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586833488"/>
        <c:crosses val="autoZero"/>
        <c:auto val="1"/>
        <c:lblAlgn val="ctr"/>
        <c:lblOffset val="100"/>
        <c:noMultiLvlLbl val="0"/>
      </c:catAx>
      <c:valAx>
        <c:axId val="-15868334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86848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3280"/>
        <c:axId val="-1586846000"/>
      </c:barChart>
      <c:catAx>
        <c:axId val="-1586843280"/>
        <c:scaling>
          <c:orientation val="minMax"/>
        </c:scaling>
        <c:delete val="1"/>
        <c:axPos val="b"/>
        <c:numFmt formatCode="#,##0.00" sourceLinked="1"/>
        <c:majorTickMark val="out"/>
        <c:minorTickMark val="none"/>
        <c:tickLblPos val="none"/>
        <c:crossAx val="-1586846000"/>
        <c:crosses val="autoZero"/>
        <c:auto val="1"/>
        <c:lblAlgn val="ctr"/>
        <c:lblOffset val="100"/>
        <c:noMultiLvlLbl val="0"/>
      </c:catAx>
      <c:valAx>
        <c:axId val="-1586846000"/>
        <c:scaling>
          <c:orientation val="minMax"/>
        </c:scaling>
        <c:delete val="1"/>
        <c:axPos val="l"/>
        <c:numFmt formatCode="General" sourceLinked="1"/>
        <c:majorTickMark val="out"/>
        <c:minorTickMark val="none"/>
        <c:tickLblPos val="none"/>
        <c:crossAx val="-158684328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A2175" totalsRowShown="0" headerRowDxfId="130" dataDxfId="69">
  <autoFilter ref="A2:AA2175"/>
  <tableColumns count="27">
    <tableColumn id="1" name="Vertex 1" dataDxfId="45" dataCellStyle="NodeXL Required"/>
    <tableColumn id="2" name="Vertex 2" dataDxfId="43" dataCellStyle="NodeXL Required"/>
    <tableColumn id="3" name="Color" dataDxfId="44" dataCellStyle="NodeXL Visual Property"/>
    <tableColumn id="4" name="Width" dataDxfId="79" dataCellStyle="NodeXL Visual Property"/>
    <tableColumn id="11" name="Style" dataDxfId="78" dataCellStyle="NodeXL Visual Property"/>
    <tableColumn id="5" name="Opacity" dataDxfId="77" dataCellStyle="NodeXL Visual Property"/>
    <tableColumn id="6" name="Visibility" dataDxfId="76" dataCellStyle="NodeXL Visual Property"/>
    <tableColumn id="10" name="Label" dataDxfId="75" dataCellStyle="NodeXL Label"/>
    <tableColumn id="12" name="Label Text Color" dataDxfId="74" dataCellStyle="NodeXL Label"/>
    <tableColumn id="13" name="Label Font Size" dataDxfId="73" dataCellStyle="NodeXL Label"/>
    <tableColumn id="14" name="Reciprocated?" dataDxfId="72" dataCellStyle="NodeXL Graph Metric"/>
    <tableColumn id="7" name="ID" dataDxfId="71" dataCellStyle="NodeXL Do Not Edit"/>
    <tableColumn id="9" name="Dynamic Filter" dataDxfId="70" dataCellStyle="NodeXL Do Not Edit"/>
    <tableColumn id="8" name="Add Your Own Columns Here" dataDxfId="42" dataCellStyle="NodeXL Other Column"/>
    <tableColumn id="15" name="Relationship" dataDxfId="41" dataCellStyle="Normal"/>
    <tableColumn id="16" name="Relationship Date (UTC)" dataDxfId="40" dataCellStyle="Normal"/>
    <tableColumn id="17" name="Tweet" dataDxfId="39" dataCellStyle="Normal"/>
    <tableColumn id="18" name="URLs in Tweet" dataDxfId="38" dataCellStyle="Normal"/>
    <tableColumn id="19" name="Domains in Tweet" dataDxfId="37" dataCellStyle="Normal"/>
    <tableColumn id="20" name="Hashtags in Tweet" dataDxfId="36" dataCellStyle="Normal"/>
    <tableColumn id="21" name="Tweet Date (UTC)" dataDxfId="35" dataCellStyle="Normal"/>
    <tableColumn id="22" name="Twitter Page for Tweet" dataDxfId="34" dataCellStyle="Normal"/>
    <tableColumn id="23" name="Latitude" dataDxfId="33" dataCellStyle="Normal"/>
    <tableColumn id="24" name="Longitude" dataDxfId="32" dataCellStyle="Normal"/>
    <tableColumn id="25" name="Imported ID" dataDxfId="31" dataCellStyle="Normal"/>
    <tableColumn id="26" name="In-Reply-To Tweet ID" dataDxfId="29" dataCellStyle="Normal"/>
    <tableColumn id="27" name="Edge Weight" dataDxfId="3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8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Y1244" totalsRowShown="0" headerRowDxfId="129" dataDxfId="46">
  <autoFilter ref="A2:AY1244"/>
  <sortState ref="A3:AY451">
    <sortCondition descending="1" ref="AF2:AF451"/>
  </sortState>
  <tableColumns count="51">
    <tableColumn id="1" name="Vertex" dataDxfId="68" dataCellStyle="NodeXL Required"/>
    <tableColumn id="2" name="Color" dataDxfId="67" dataCellStyle="NodeXL Visual Property"/>
    <tableColumn id="5" name="Shape" dataDxfId="66" dataCellStyle="NodeXL Visual Property"/>
    <tableColumn id="6" name="Size" dataDxfId="6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64" dataCellStyle="NodeXL Label"/>
    <tableColumn id="16" name="Label Fill Color" dataDxfId="63" dataCellStyle="NodeXL Label"/>
    <tableColumn id="9" name="Label Position" dataDxfId="2" dataCellStyle="NodeXL Label"/>
    <tableColumn id="8" name="Tooltip" dataDxfId="0" dataCellStyle="NodeXL Label"/>
    <tableColumn id="18" name="Layout Order" dataDxfId="1" dataCellStyle="NodeXL Layout"/>
    <tableColumn id="13" name="X" dataDxfId="62" dataCellStyle="NodeXL Layout"/>
    <tableColumn id="14" name="Y" dataDxfId="61" dataCellStyle="NodeXL Layout"/>
    <tableColumn id="12" name="Locked?" dataDxfId="60" dataCellStyle="NodeXL Layout"/>
    <tableColumn id="19" name="Polar R" dataDxfId="59" dataCellStyle="NodeXL Layout"/>
    <tableColumn id="20" name="Polar Angle" dataDxfId="58" dataCellStyle="NodeXL Layout"/>
    <tableColumn id="21" name="Degree" dataDxfId="57" dataCellStyle="NodeXL Graph Metric"/>
    <tableColumn id="22" name="In-Degree" dataDxfId="56" dataCellStyle="NodeXL Graph Metric"/>
    <tableColumn id="23" name="Out-Degree" dataDxfId="55" dataCellStyle="NodeXL Graph Metric"/>
    <tableColumn id="24" name="Betweenness Centrality" dataDxfId="54" dataCellStyle="NodeXL Graph Metric"/>
    <tableColumn id="25" name="Closeness Centrality" dataDxfId="53" dataCellStyle="NodeXL Graph Metric"/>
    <tableColumn id="26" name="Eigenvector Centrality" dataDxfId="52" dataCellStyle="NodeXL Graph Metric"/>
    <tableColumn id="15" name="PageRank" dataDxfId="51" dataCellStyle="NodeXL Graph Metric"/>
    <tableColumn id="27" name="Clustering Coefficient" dataDxfId="50" dataCellStyle="NodeXL Graph Metric"/>
    <tableColumn id="29" name="Reciprocated Vertex Pair Ratio" dataDxfId="49" dataCellStyle="NodeXL Graph Metric"/>
    <tableColumn id="11" name="ID" dataDxfId="48" dataCellStyle="NodeXL Do Not Edit"/>
    <tableColumn id="28" name="Dynamic Filter" dataDxfId="47" dataCellStyle="NodeXL Do Not Edit"/>
    <tableColumn id="17" name="Add Your Own Columns Here" dataDxfId="28" dataCellStyle="NodeXL Other Column"/>
    <tableColumn id="30" name="Name" dataDxfId="27" dataCellStyle="Normal"/>
    <tableColumn id="31" name="Followed" dataDxfId="26" dataCellStyle="Normal"/>
    <tableColumn id="32" name="Followers" dataDxfId="25" dataCellStyle="Normal"/>
    <tableColumn id="33" name="Tweets" dataDxfId="24" dataCellStyle="Normal"/>
    <tableColumn id="34" name="Favorites" dataDxfId="23" dataCellStyle="Normal"/>
    <tableColumn id="35" name="Time Zone UTC Offset (Seconds)" dataDxfId="22" dataCellStyle="Normal"/>
    <tableColumn id="36" name="Description" dataDxfId="21" dataCellStyle="Normal"/>
    <tableColumn id="37" name="Location" dataDxfId="20" dataCellStyle="Normal"/>
    <tableColumn id="38" name="Web" dataDxfId="19" dataCellStyle="Normal"/>
    <tableColumn id="39" name="Time Zone" dataDxfId="18" dataCellStyle="Normal"/>
    <tableColumn id="40" name="Joined Twitter Date (UTC)" dataDxfId="17" dataCellStyle="Normal"/>
    <tableColumn id="41" name="Profile Banner Url" dataDxfId="16" dataCellStyle="Normal"/>
    <tableColumn id="42" name="Default Profile" dataDxfId="15" dataCellStyle="Normal"/>
    <tableColumn id="43" name="Default Profile Image" dataDxfId="14" dataCellStyle="Normal"/>
    <tableColumn id="44" name="Geo Enabled" dataDxfId="13" dataCellStyle="Normal"/>
    <tableColumn id="45" name="Language" dataDxfId="12" dataCellStyle="Normal"/>
    <tableColumn id="46" name="Listed Count" dataDxfId="11" dataCellStyle="Normal"/>
    <tableColumn id="47" name="Profile Background Image Url" dataDxfId="10" dataCellStyle="Normal"/>
    <tableColumn id="48" name="Verified" dataDxfId="6" dataCellStyle="Normal"/>
    <tableColumn id="49" name="Custom Menu Item Text" dataDxfId="5" dataCellStyle="Normal"/>
    <tableColumn id="50" name="Custom Menu Item Action" dataDxfId="4" dataCellStyle="Normal"/>
    <tableColumn id="51"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28">
  <autoFilter ref="A2:X3"/>
  <tableColumns count="24">
    <tableColumn id="1" name="Group" dataDxfId="127" dataCellStyle="NodeXL Required"/>
    <tableColumn id="2" name="Vertex Color" dataDxfId="126" dataCellStyle="NodeXL Visual Property"/>
    <tableColumn id="3" name="Vertex Shape" dataDxfId="125" dataCellStyle="NodeXL Visual Property"/>
    <tableColumn id="22" name="Visibility" dataDxfId="124" dataCellStyle="NodeXL Visual Property"/>
    <tableColumn id="4" name="Collapsed?" dataCellStyle="NodeXL Visual Property"/>
    <tableColumn id="18" name="Label" dataDxfId="123" dataCellStyle="NodeXL Label"/>
    <tableColumn id="20" name="Collapsed X" dataCellStyle="NodeXL Layout"/>
    <tableColumn id="21" name="Collapsed Y" dataCellStyle="NodeXL Layout"/>
    <tableColumn id="6" name="ID" dataDxfId="122" dataCellStyle="NodeXL Do Not Edit"/>
    <tableColumn id="19" name="Collapsed Properties" dataDxfId="121" dataCellStyle="NodeXL Do Not Edit"/>
    <tableColumn id="5" name="Vertices" dataDxfId="120" dataCellStyle="NodeXL Graph Metric"/>
    <tableColumn id="7" name="Unique Edges" dataDxfId="119" dataCellStyle="NodeXL Graph Metric"/>
    <tableColumn id="8" name="Edges With Duplicates" dataDxfId="118" dataCellStyle="NodeXL Graph Metric"/>
    <tableColumn id="9" name="Total Edges" dataDxfId="117" dataCellStyle="NodeXL Graph Metric"/>
    <tableColumn id="10" name="Self-Loops" dataDxfId="116" dataCellStyle="NodeXL Graph Metric"/>
    <tableColumn id="24" name="Reciprocated Vertex Pair Ratio" dataDxfId="115" dataCellStyle="NodeXL Graph Metric"/>
    <tableColumn id="25" name="Reciprocated Edge Ratio" dataDxfId="114" dataCellStyle="NodeXL Graph Metric"/>
    <tableColumn id="11" name="Connected Components" dataDxfId="113" dataCellStyle="NodeXL Graph Metric"/>
    <tableColumn id="12" name="Single-Vertex Connected Components" dataDxfId="112" dataCellStyle="NodeXL Graph Metric"/>
    <tableColumn id="13" name="Maximum Vertices in a Connected Component" dataDxfId="111" dataCellStyle="NodeXL Graph Metric"/>
    <tableColumn id="14" name="Maximum Edges in a Connected Component" dataDxfId="110" dataCellStyle="NodeXL Graph Metric"/>
    <tableColumn id="15" name="Maximum Geodesic Distance (Diameter)" dataDxfId="109" dataCellStyle="NodeXL Graph Metric"/>
    <tableColumn id="16" name="Average Geodesic Distance" dataDxfId="108" dataCellStyle="NodeXL Graph Metric"/>
    <tableColumn id="17" name="Graph Density" dataDxfId="10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06" dataDxfId="105">
  <autoFilter ref="A1:C2"/>
  <tableColumns count="3">
    <tableColumn id="1" name="Group" dataDxfId="104"/>
    <tableColumn id="2" name="Vertex" dataDxfId="103"/>
    <tableColumn id="3" name="Vertex ID" dataDxfId="10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101" dataCellStyle="NodeXL Graph Metric"/>
    <tableColumn id="2" name="Value" dataDxfId="10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99"/>
    <tableColumn id="2" name="Degree Frequency" dataDxfId="98">
      <calculatedColumnFormula>COUNTIF(Vertices[Degree], "&gt;= " &amp; D2) - COUNTIF(Vertices[Degree], "&gt;=" &amp; D3)</calculatedColumnFormula>
    </tableColumn>
    <tableColumn id="3" name="In-Degree Bin" dataDxfId="97"/>
    <tableColumn id="4" name="In-Degree Frequency" dataDxfId="96">
      <calculatedColumnFormula>COUNTIF(Vertices[In-Degree], "&gt;= " &amp; F2) - COUNTIF(Vertices[In-Degree], "&gt;=" &amp; F3)</calculatedColumnFormula>
    </tableColumn>
    <tableColumn id="5" name="Out-Degree Bin" dataDxfId="95"/>
    <tableColumn id="6" name="Out-Degree Frequency" dataDxfId="94">
      <calculatedColumnFormula>COUNTIF(Vertices[Out-Degree], "&gt;= " &amp; H2) - COUNTIF(Vertices[Out-Degree], "&gt;=" &amp; H3)</calculatedColumnFormula>
    </tableColumn>
    <tableColumn id="7" name="Betweenness Centrality Bin" dataDxfId="93"/>
    <tableColumn id="8" name="Betweenness Centrality Frequency" dataDxfId="92">
      <calculatedColumnFormula>COUNTIF(Vertices[Betweenness Centrality], "&gt;= " &amp; J2) - COUNTIF(Vertices[Betweenness Centrality], "&gt;=" &amp; J3)</calculatedColumnFormula>
    </tableColumn>
    <tableColumn id="9" name="Closeness Centrality Bin" dataDxfId="91"/>
    <tableColumn id="10" name="Closeness Centrality Frequency" dataDxfId="90">
      <calculatedColumnFormula>COUNTIF(Vertices[Closeness Centrality], "&gt;= " &amp; L2) - COUNTIF(Vertices[Closeness Centrality], "&gt;=" &amp; L3)</calculatedColumnFormula>
    </tableColumn>
    <tableColumn id="11" name="Eigenvector Centrality Bin" dataDxfId="89"/>
    <tableColumn id="12" name="Eigenvector Centrality Frequency" dataDxfId="88">
      <calculatedColumnFormula>COUNTIF(Vertices[Eigenvector Centrality], "&gt;= " &amp; N2) - COUNTIF(Vertices[Eigenvector Centrality], "&gt;=" &amp; N3)</calculatedColumnFormula>
    </tableColumn>
    <tableColumn id="18" name="PageRank Bin" dataDxfId="87"/>
    <tableColumn id="17" name="PageRank Frequency" dataDxfId="86">
      <calculatedColumnFormula>COUNTIF(Vertices[Eigenvector Centrality], "&gt;= " &amp; P2) - COUNTIF(Vertices[Eigenvector Centrality], "&gt;=" &amp; P3)</calculatedColumnFormula>
    </tableColumn>
    <tableColumn id="13" name="Clustering Coefficient Bin" dataDxfId="85"/>
    <tableColumn id="14" name="Clustering Coefficient Frequency" dataDxfId="84">
      <calculatedColumnFormula>COUNTIF(Vertices[Clustering Coefficient], "&gt;= " &amp; R2) - COUNTIF(Vertices[Clustering Coefficient], "&gt;=" &amp; R3)</calculatedColumnFormula>
    </tableColumn>
    <tableColumn id="15" name="Dynamic Filter Bin" dataDxfId="83"/>
    <tableColumn id="16" name="Dynamic Filter Frequency" dataDxfId="8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8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3182" Type="http://schemas.openxmlformats.org/officeDocument/2006/relationships/hyperlink" Target="https://twitter.com/" TargetMode="External"/><Relationship Id="rId3042" Type="http://schemas.openxmlformats.org/officeDocument/2006/relationships/hyperlink" Target="https://twitter.com/" TargetMode="External"/><Relationship Id="rId170" Type="http://schemas.openxmlformats.org/officeDocument/2006/relationships/hyperlink" Target="http://www.un.org/apps/news/story.asp?NewsID=53685" TargetMode="External"/><Relationship Id="rId987" Type="http://schemas.openxmlformats.org/officeDocument/2006/relationships/hyperlink" Target="http://snip.ly/dxphq"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847" Type="http://schemas.openxmlformats.org/officeDocument/2006/relationships/hyperlink" Target="http://sputniknews.com/russia/20160414/1037978376/putin-annual-direct-line.html?utm_source=short_direct&amp;utm_medium=short_url&amp;utm_content=bbRP&amp;utm_campaign=URL_shortening"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2942" Type="http://schemas.openxmlformats.org/officeDocument/2006/relationships/hyperlink" Target="https://twitter.com/" TargetMode="External"/><Relationship Id="rId707"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14"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sputniknews.com/"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3369" Type="http://schemas.openxmlformats.org/officeDocument/2006/relationships/hyperlink" Target="https://twitter.com/" TargetMode="External"/><Relationship Id="rId497"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229" Type="http://schemas.openxmlformats.org/officeDocument/2006/relationships/hyperlink" Target="https://twitter.com/" TargetMode="External"/><Relationship Id="rId357"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1194" Type="http://schemas.openxmlformats.org/officeDocument/2006/relationships/hyperlink" Target="https://twitter.com/undpsyria/status/722888733964414976"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217" Type="http://schemas.openxmlformats.org/officeDocument/2006/relationships/hyperlink" Target="http://www.un.org/apps/news/story.asp?NewsID=53685" TargetMode="External"/><Relationship Id="rId564" Type="http://schemas.openxmlformats.org/officeDocument/2006/relationships/hyperlink" Target="https://twitter.com/KenRoth/status/721556405925376000" TargetMode="External"/><Relationship Id="rId771" Type="http://schemas.openxmlformats.org/officeDocument/2006/relationships/hyperlink" Target="https://twitter.com/HughNaylor/status/722506312420954112"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631" Type="http://schemas.openxmlformats.org/officeDocument/2006/relationships/hyperlink" Target="http://www.newyorker.com/news/sporting-scene/the-swimmer-who-fled-syria" TargetMode="External"/><Relationship Id="rId1054" Type="http://schemas.openxmlformats.org/officeDocument/2006/relationships/hyperlink" Target="https://globaldimension.org.uk/glp/news/20589/new-responding-to-the-crisis-in-syria"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3086" Type="http://schemas.openxmlformats.org/officeDocument/2006/relationships/hyperlink" Target="https://twitter.com/" TargetMode="External"/><Relationship Id="rId3293" Type="http://schemas.openxmlformats.org/officeDocument/2006/relationships/hyperlink" Target="https://twitter.com/" TargetMode="External"/><Relationship Id="rId1938" Type="http://schemas.openxmlformats.org/officeDocument/2006/relationships/hyperlink" Target="https://twitter.com/" TargetMode="External"/><Relationship Id="rId3153" Type="http://schemas.openxmlformats.org/officeDocument/2006/relationships/hyperlink" Target="https://twitter.com/" TargetMode="External"/><Relationship Id="rId3360" Type="http://schemas.openxmlformats.org/officeDocument/2006/relationships/hyperlink" Target="https://twitter.com/" TargetMode="External"/><Relationship Id="rId281" Type="http://schemas.openxmlformats.org/officeDocument/2006/relationships/hyperlink" Target="http://www.atlanticcouncil.org/events/webcasts/freedom-of-expression-in-syria-a-discussion-with-mazen-darwish?utm_content=buffer87880&amp;utm_medium=social&amp;utm_source=twitter.com&amp;utm_campaign=buffer" TargetMode="External"/><Relationship Id="rId3013" Type="http://schemas.openxmlformats.org/officeDocument/2006/relationships/hyperlink" Target="https://twitter.com/" TargetMode="External"/><Relationship Id="rId141" Type="http://schemas.openxmlformats.org/officeDocument/2006/relationships/hyperlink" Target="http://www.un.org/News/dh/pdf/english/2016/14042016.pdf?platform=hootsuite" TargetMode="External"/><Relationship Id="rId3220" Type="http://schemas.openxmlformats.org/officeDocument/2006/relationships/hyperlink" Target="https://twitter.com/" TargetMode="External"/><Relationship Id="rId7" Type="http://schemas.openxmlformats.org/officeDocument/2006/relationships/hyperlink" Target="http://www.longwarjournal.org/archives/2016/04/uzbek-group-showcases-fighting-kurds-in-aleppo.php" TargetMode="External"/><Relationship Id="rId2779" Type="http://schemas.openxmlformats.org/officeDocument/2006/relationships/hyperlink" Target="https://twitter.com/" TargetMode="External"/><Relationship Id="rId2986" Type="http://schemas.openxmlformats.org/officeDocument/2006/relationships/hyperlink" Target="https://twitter.com/" TargetMode="External"/><Relationship Id="rId958" Type="http://schemas.openxmlformats.org/officeDocument/2006/relationships/hyperlink" Target="https://www.change.org/p/canada-s-immigration-minister-john-mccallum-bring-sponsored-syrian-refugees-to-canada-now?recruiter=34954400&amp;utm_source=share_petition&amp;utm_medium=twitter&amp;utm_campaign=share_twitter_responsive"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theantimedia.org/us-plans-massive-syria-weapons-influx/" TargetMode="External"/><Relationship Id="rId818"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s://twitter.com/thesecurityguy1/status/720238845292204032"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675" Type="http://schemas.openxmlformats.org/officeDocument/2006/relationships/hyperlink" Target="https://twitter.com/middleeasteye/status/722205723183210496" TargetMode="External"/><Relationship Id="rId882" Type="http://schemas.openxmlformats.org/officeDocument/2006/relationships/hyperlink" Target="http://sputniknews.com/politics/20160420/1038301575/hnc-syria-talks.html" TargetMode="External"/><Relationship Id="rId1098" Type="http://schemas.openxmlformats.org/officeDocument/2006/relationships/hyperlink" Target="https://twitter.com/fredabrahams/status/722706410077863936"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407" Type="http://schemas.openxmlformats.org/officeDocument/2006/relationships/hyperlink" Target="https://twitter.com/" TargetMode="External"/><Relationship Id="rId328" Type="http://schemas.openxmlformats.org/officeDocument/2006/relationships/hyperlink" Target="http://linkis.com/refugeeweek.org.uk/i/twiYZ" TargetMode="External"/><Relationship Id="rId535" Type="http://schemas.openxmlformats.org/officeDocument/2006/relationships/hyperlink" Target="http://sputniknews.com/" TargetMode="External"/><Relationship Id="rId742" Type="http://schemas.openxmlformats.org/officeDocument/2006/relationships/hyperlink" Target="http://theiranproject.com/blog/2016/04/10/ouster-assad-irans-redline-leaders-adviser/" TargetMode="External"/><Relationship Id="rId1165" Type="http://schemas.openxmlformats.org/officeDocument/2006/relationships/hyperlink" Target="http://sputniknews.com/middleeast/20160416/1038127638/hnc-geneva-syria-opposition.html?utm_source=short_direct&amp;utm_medium=short_url&amp;utm_content=bcK3&amp;utm_campaign=URL_shortening"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sputniknews.com/russia/20160414/1037978376/putin-annual-direct-line.html?utm_source=short_direct&amp;utm_medium=short_url&amp;utm_content=bbRP&amp;utm_campaign=URL_shortening" TargetMode="External"/><Relationship Id="rId1025" Type="http://schemas.openxmlformats.org/officeDocument/2006/relationships/hyperlink" Target="https://twitter.com/jnummel/status/707862229396398080" TargetMode="External"/><Relationship Id="rId1232" Type="http://schemas.openxmlformats.org/officeDocument/2006/relationships/hyperlink" Target="http://www.un.org/apps/news/story.asp?NewsID=53685" TargetMode="External"/><Relationship Id="rId3197" Type="http://schemas.openxmlformats.org/officeDocument/2006/relationships/hyperlink" Target="https://twitter.com/" TargetMode="External"/><Relationship Id="rId3057" Type="http://schemas.openxmlformats.org/officeDocument/2006/relationships/hyperlink" Target="https://twitter.com/" TargetMode="External"/><Relationship Id="rId185" Type="http://schemas.openxmlformats.org/officeDocument/2006/relationships/hyperlink" Target="http://www.theguardian.com/world/2016/apr/14/thousands-of-refugees-flee-for-turkish-border-after-surprise-isis-attack" TargetMode="External"/><Relationship Id="rId1909" Type="http://schemas.openxmlformats.org/officeDocument/2006/relationships/hyperlink" Target="https://twitter.com/" TargetMode="External"/><Relationship Id="rId3264" Type="http://schemas.openxmlformats.org/officeDocument/2006/relationships/hyperlink" Target="https://twitter.com/" TargetMode="External"/><Relationship Id="rId392"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3124" Type="http://schemas.openxmlformats.org/officeDocument/2006/relationships/hyperlink" Target="https://twitter.com/" TargetMode="External"/><Relationship Id="rId3331" Type="http://schemas.openxmlformats.org/officeDocument/2006/relationships/hyperlink" Target="https://twitter.com/" TargetMode="External"/><Relationship Id="rId252" Type="http://schemas.openxmlformats.org/officeDocument/2006/relationships/hyperlink" Target="http://www.un.org/apps/news/story.asp?NewsID=53685" TargetMode="External"/><Relationship Id="rId2140" Type="http://schemas.openxmlformats.org/officeDocument/2006/relationships/hyperlink" Target="https://twitter.com/" TargetMode="External"/><Relationship Id="rId112" Type="http://schemas.openxmlformats.org/officeDocument/2006/relationships/hyperlink" Target="http://www.un.org/apps/news/story.asp?NewsID=53685"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957" Type="http://schemas.openxmlformats.org/officeDocument/2006/relationships/hyperlink" Target="https://twitter.com/" TargetMode="External"/><Relationship Id="rId929" Type="http://schemas.openxmlformats.org/officeDocument/2006/relationships/hyperlink" Target="http://reliefweb.int/report/syrian-arab-republic/syrian-arab-republic-united-nations-cross-border-operations-under-unsc-3"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theiranproject.com/blog/2016/04/14/syrian-govt-join-geneva-talks-friday/"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s://twitter.com/KenRoth/status/721556405925376000" TargetMode="External"/><Relationship Id="rId786" Type="http://schemas.openxmlformats.org/officeDocument/2006/relationships/hyperlink" Target="http://sputniknews.com/middleeast/20160420/1038300038/russia-aid-homs.html?utm_source=short_direct&amp;utm_medium=short_url&amp;utm_content=bdYg&amp;utm_campaign=URL_shortening" TargetMode="External"/><Relationship Id="rId993" Type="http://schemas.openxmlformats.org/officeDocument/2006/relationships/hyperlink" Target="http://www.un.org/apps/news/story.asp?NewsID=53685"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439" Type="http://schemas.openxmlformats.org/officeDocument/2006/relationships/hyperlink" Target="https://twitter.com/ajplus/status/721352956004712448" TargetMode="External"/><Relationship Id="rId646" Type="http://schemas.openxmlformats.org/officeDocument/2006/relationships/hyperlink" Target="http://alwaght.com/en/News/48952" TargetMode="External"/><Relationship Id="rId1069" Type="http://schemas.openxmlformats.org/officeDocument/2006/relationships/hyperlink" Target="https://twitter.com/AJEnglish/status/720824018723586048"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506" Type="http://schemas.openxmlformats.org/officeDocument/2006/relationships/hyperlink" Target="http://www.un.org/apps/news/story.asp?NewsID=53685" TargetMode="External"/><Relationship Id="rId853" Type="http://schemas.openxmlformats.org/officeDocument/2006/relationships/hyperlink" Target="https://www.youtube.com/watch?v=XxfbvhMAT_k&amp;feature=youtu.be" TargetMode="External"/><Relationship Id="rId1136" Type="http://schemas.openxmlformats.org/officeDocument/2006/relationships/hyperlink" Target="https://twitter.com/ICRC_sy/status/723119802999435265"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20" Type="http://schemas.openxmlformats.org/officeDocument/2006/relationships/hyperlink" Target="http://theiranproject.com/blog/2016/04/20/syria-truce-violators-put-un-terror-list-russia-f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lion_faisal/status/721958969959440384" TargetMode="External"/><Relationship Id="rId1410" Type="http://schemas.openxmlformats.org/officeDocument/2006/relationships/hyperlink" Target="https://twitter.com/" TargetMode="External"/><Relationship Id="rId3168" Type="http://schemas.openxmlformats.org/officeDocument/2006/relationships/hyperlink" Target="https://twitter.com/" TargetMode="External"/><Relationship Id="rId3375" Type="http://schemas.openxmlformats.org/officeDocument/2006/relationships/hyperlink" Target="https://twitter.com/" TargetMode="External"/><Relationship Id="rId296" Type="http://schemas.openxmlformats.org/officeDocument/2006/relationships/hyperlink" Target="http://www.ert.gr/den-ine-epilogi-na-zita-kanis-asilo/"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3235" Type="http://schemas.openxmlformats.org/officeDocument/2006/relationships/hyperlink" Target="https://twitter.com/" TargetMode="External"/><Relationship Id="rId156" Type="http://schemas.openxmlformats.org/officeDocument/2006/relationships/hyperlink" Target="http://www.un.org/apps/news/story.asp?NewsID=53685" TargetMode="External"/><Relationship Id="rId363" Type="http://schemas.openxmlformats.org/officeDocument/2006/relationships/hyperlink" Target="https://twitter.com/AJEnglish/status/720824018723586048" TargetMode="External"/><Relationship Id="rId570" Type="http://schemas.openxmlformats.org/officeDocument/2006/relationships/hyperlink" Target="https://twitter.com/KenRoth/status/721556405925376000"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3302" Type="http://schemas.openxmlformats.org/officeDocument/2006/relationships/hyperlink" Target="https://twitter.com/" TargetMode="External"/><Relationship Id="rId223" Type="http://schemas.openxmlformats.org/officeDocument/2006/relationships/hyperlink" Target="https://twitter.com/AJEnglish/status/720824018723586048" TargetMode="External"/><Relationship Id="rId430" Type="http://schemas.openxmlformats.org/officeDocument/2006/relationships/hyperlink" Target="https://twitter.com/UN_News_Centre/status/719981782695854081" TargetMode="External"/><Relationship Id="rId1060" Type="http://schemas.openxmlformats.org/officeDocument/2006/relationships/hyperlink" Target="http://valdaiclub.com/multimedia/talks/alastair-crooke-assad-will-win-in-a-fair-election-/"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2928"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3092" Type="http://schemas.openxmlformats.org/officeDocument/2006/relationships/hyperlink" Target="https://twitter.com/" TargetMode="External"/><Relationship Id="rId29" Type="http://schemas.openxmlformats.org/officeDocument/2006/relationships/hyperlink" Target="http://theiranproject.com/blog/2016/04/14/irans-army-training-syrian-rapid-reaction-forces-commander/" TargetMode="External"/><Relationship Id="rId1804" Type="http://schemas.openxmlformats.org/officeDocument/2006/relationships/hyperlink" Target="https://twitter.com/" TargetMode="External"/><Relationship Id="rId897" Type="http://schemas.openxmlformats.org/officeDocument/2006/relationships/hyperlink" Target="https://www.youtube.com/watch?v=ZqQ4UiQJays&amp;feature=youtu.be"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2992" Type="http://schemas.openxmlformats.org/officeDocument/2006/relationships/hyperlink" Target="https://twitter.com/" TargetMode="External"/><Relationship Id="rId757" Type="http://schemas.openxmlformats.org/officeDocument/2006/relationships/hyperlink" Target="https://twitter.com/independent/status/721687718569373696" TargetMode="External"/><Relationship Id="rId964" Type="http://schemas.openxmlformats.org/officeDocument/2006/relationships/hyperlink" Target="https://twitter.com/HuffingtonPost/status/722892113721958400"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www.bbc.co.uk/news/video_and_audio/headlines/35807204" TargetMode="External"/><Relationship Id="rId617" Type="http://schemas.openxmlformats.org/officeDocument/2006/relationships/hyperlink" Target="http://theiranproject.com/blog/2016/04/18/saudi-arabia-regime-lacks-legitimacy-iran-official/" TargetMode="External"/><Relationship Id="rId824" Type="http://schemas.openxmlformats.org/officeDocument/2006/relationships/hyperlink" Target="http://sputniknews.com/middleeast/20160420/1038300038/russia-aid-homs.html?utm_source=short_direct&amp;utm_medium=short_url&amp;utm_content=bdYg&amp;utm_campaign=URL_shortening" TargetMode="External"/><Relationship Id="rId1247" Type="http://schemas.openxmlformats.org/officeDocument/2006/relationships/hyperlink" Target="http://theiranproject.com/blog/2016/04/19/syria-isil-suffers-heavy-casualties-army-offensives-east-aleppo/"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3279" Type="http://schemas.openxmlformats.org/officeDocument/2006/relationships/hyperlink" Target="https://twitter.com/" TargetMode="External"/><Relationship Id="rId20" Type="http://schemas.openxmlformats.org/officeDocument/2006/relationships/hyperlink" Target="http://www.newyorker.com/magazine/2016/04/18/bashar-al-assads-war-crimes-exposed"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3139" Type="http://schemas.openxmlformats.org/officeDocument/2006/relationships/hyperlink" Target="https://twitter.com/" TargetMode="External"/><Relationship Id="rId3346" Type="http://schemas.openxmlformats.org/officeDocument/2006/relationships/hyperlink" Target="https://twitter.com/" TargetMode="External"/><Relationship Id="rId267" Type="http://schemas.openxmlformats.org/officeDocument/2006/relationships/hyperlink" Target="https://secure.jbs.elsevierhealth.com/action/getSharedSiteSession?redirect=http%3A%2F%2Fwww.thelancet.com%2Fpdfs%2Fjournals%2Flancet%2FPIIS0140-6736%2816%2930197-0.pdf&amp;rc=0&amp;code=lancet-site" TargetMode="External"/><Relationship Id="rId474" Type="http://schemas.openxmlformats.org/officeDocument/2006/relationships/hyperlink" Target="http://www.atlanticcouncil.org/events/webcasts/freedom-of-expression-in-syria-a-discussion-with-mazen-darwish?utm_content=buffera6452&amp;utm_medium=social&amp;utm_source=twitter.com&amp;utm_campaign=buffer" TargetMode="External"/><Relationship Id="rId2155" Type="http://schemas.openxmlformats.org/officeDocument/2006/relationships/hyperlink" Target="https://twitter.com/" TargetMode="External"/><Relationship Id="rId127" Type="http://schemas.openxmlformats.org/officeDocument/2006/relationships/hyperlink" Target="http://www.un.org/apps/news/story.asp?NewsID=53685" TargetMode="External"/><Relationship Id="rId681" Type="http://schemas.openxmlformats.org/officeDocument/2006/relationships/hyperlink" Target="http://www.doctorswithoutborders.org/article/syria-statement-dr-joanne-liu-international-president-msf" TargetMode="External"/><Relationship Id="rId2362" Type="http://schemas.openxmlformats.org/officeDocument/2006/relationships/hyperlink" Target="https://twitter.com/" TargetMode="External"/><Relationship Id="rId3206" Type="http://schemas.openxmlformats.org/officeDocument/2006/relationships/hyperlink" Target="https://twitter.com/" TargetMode="External"/><Relationship Id="rId3413" Type="http://schemas.openxmlformats.org/officeDocument/2006/relationships/hyperlink" Target="https://twitter.com/" TargetMode="External"/><Relationship Id="rId334" Type="http://schemas.openxmlformats.org/officeDocument/2006/relationships/hyperlink" Target="https://twitter.com/AJEnglish/status/720824018723586048" TargetMode="External"/><Relationship Id="rId541" Type="http://schemas.openxmlformats.org/officeDocument/2006/relationships/hyperlink" Target="http://bit.ly/1PE9AE4" TargetMode="External"/><Relationship Id="rId1171" Type="http://schemas.openxmlformats.org/officeDocument/2006/relationships/hyperlink" Target="https://twitter.com/ICRC_sy/status/723119802999435265"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1031" Type="http://schemas.openxmlformats.org/officeDocument/2006/relationships/hyperlink" Target="http://www.un.org/apps/news/story.asp?NewsID=53685"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3063" Type="http://schemas.openxmlformats.org/officeDocument/2006/relationships/hyperlink" Target="https://twitter.com/" TargetMode="External"/><Relationship Id="rId3270" Type="http://schemas.openxmlformats.org/officeDocument/2006/relationships/hyperlink" Target="https://twitter.com/" TargetMode="External"/><Relationship Id="rId191" Type="http://schemas.openxmlformats.org/officeDocument/2006/relationships/hyperlink" Target="http://www.attheborders.org/2016/04/15/the-syriacrisis-is-not-syrian-refugees-coming-to-europe-its-1000s-upon-1000s-who-cannot-flee-httpstwitter-comajenglishstatus720824018723586048/"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3130" Type="http://schemas.openxmlformats.org/officeDocument/2006/relationships/hyperlink" Target="https://twitter.com/" TargetMode="External"/><Relationship Id="rId2689" Type="http://schemas.openxmlformats.org/officeDocument/2006/relationships/hyperlink" Target="https://twitter.com/" TargetMode="External"/><Relationship Id="rId2896" Type="http://schemas.openxmlformats.org/officeDocument/2006/relationships/hyperlink" Target="https://twitter.com/" TargetMode="External"/><Relationship Id="rId868" Type="http://schemas.openxmlformats.org/officeDocument/2006/relationships/hyperlink" Target="http://theiranproject.com/blog/2016/04/20/syria-truce-violators-put-un-terror-list-russia-fm/"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2963" Type="http://schemas.openxmlformats.org/officeDocument/2006/relationships/hyperlink" Target="https://twitter.com/" TargetMode="External"/><Relationship Id="rId728" Type="http://schemas.openxmlformats.org/officeDocument/2006/relationships/hyperlink" Target="http://sputniknews.com/world/20160419/1038247722/meeting-call-oil.html?utm_source=short_direct&amp;utm_medium=short_url&amp;utm_content=bdFE&amp;utm_campaign=URL_shortening" TargetMode="External"/><Relationship Id="rId935" Type="http://schemas.openxmlformats.org/officeDocument/2006/relationships/hyperlink" Target="http://en.mugtama.com/index.php/news1/arab-news/iraq-and-levant/item/7025-500-wounded-people-evacuated-from-besieged-syrian-towns.html?platform=hootsuite"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theiranproject.com/blog/2016/04/14/putin-calls-reconciliation-syria/" TargetMode="External"/><Relationship Id="rId1218" Type="http://schemas.openxmlformats.org/officeDocument/2006/relationships/hyperlink" Target="http://www.un.org/apps/news/story.asp?NewsID=53685"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s://twitter.com/BuzzFeedUK/status/721323094862929921" TargetMode="External"/><Relationship Id="rId585" Type="http://schemas.openxmlformats.org/officeDocument/2006/relationships/hyperlink" Target="http://www.un.org/apps/news/story.asp?NewsID=53685" TargetMode="External"/><Relationship Id="rId792"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3317" Type="http://schemas.openxmlformats.org/officeDocument/2006/relationships/hyperlink" Target="https://twitter.com/" TargetMode="External"/><Relationship Id="rId238" Type="http://schemas.openxmlformats.org/officeDocument/2006/relationships/hyperlink" Target="https://twitter.com/AJEnglish/status/720824018723586048" TargetMode="External"/><Relationship Id="rId445" Type="http://schemas.openxmlformats.org/officeDocument/2006/relationships/hyperlink" Target="https://twitter.com/KenRoth/status/721556405925376000" TargetMode="External"/><Relationship Id="rId652" Type="http://schemas.openxmlformats.org/officeDocument/2006/relationships/hyperlink" Target="https://medium.com/@UNICEF/44d803e494b" TargetMode="External"/><Relationship Id="rId1075" Type="http://schemas.openxmlformats.org/officeDocument/2006/relationships/hyperlink" Target="https://twitter.com/PeterClifford1/status/720356031205928961"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www.fao.org/emergencies/resources/documents/resources-detail/en/c/397429/" TargetMode="External"/><Relationship Id="rId512"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142"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2400" Type="http://schemas.openxmlformats.org/officeDocument/2006/relationships/hyperlink" Target="https://twitter.com/" TargetMode="External"/><Relationship Id="rId1002" Type="http://schemas.openxmlformats.org/officeDocument/2006/relationships/hyperlink" Target="http://valdaiclub.com/multimedia/talks/alastair-crooke-assad-will-win-in-a-fair-election-/" TargetMode="External"/><Relationship Id="rId1959" Type="http://schemas.openxmlformats.org/officeDocument/2006/relationships/hyperlink" Target="https://twitter.com/" TargetMode="External"/><Relationship Id="rId3174" Type="http://schemas.openxmlformats.org/officeDocument/2006/relationships/hyperlink" Target="https://twitter.com/" TargetMode="External"/><Relationship Id="rId1819" Type="http://schemas.openxmlformats.org/officeDocument/2006/relationships/hyperlink" Target="https://twitter.com/" TargetMode="External"/><Relationship Id="rId3381" Type="http://schemas.openxmlformats.org/officeDocument/2006/relationships/hyperlink" Target="https://twitter.com/" TargetMode="External"/><Relationship Id="rId2190" Type="http://schemas.openxmlformats.org/officeDocument/2006/relationships/hyperlink" Target="https://twitter.com/" TargetMode="External"/><Relationship Id="rId3034" Type="http://schemas.openxmlformats.org/officeDocument/2006/relationships/hyperlink" Target="https://twitter.com/" TargetMode="External"/><Relationship Id="rId3241" Type="http://schemas.openxmlformats.org/officeDocument/2006/relationships/hyperlink" Target="https://twitter.com/" TargetMode="External"/><Relationship Id="rId162"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2050" Type="http://schemas.openxmlformats.org/officeDocument/2006/relationships/hyperlink" Target="https://twitter.com/" TargetMode="External"/><Relationship Id="rId3101" Type="http://schemas.openxmlformats.org/officeDocument/2006/relationships/hyperlink" Target="https://twitter.com/" TargetMode="External"/><Relationship Id="rId979"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839" Type="http://schemas.openxmlformats.org/officeDocument/2006/relationships/hyperlink" Target="http://sputniknews.com/middleeast/20160420/1038300038/russia-aid-homs.html?utm_source=short_direct&amp;utm_medium=short_url&amp;utm_content=bdYg&amp;utm_campaign=URL_shortening"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s://www.facebook.com/notes/unicef/an-appeal-to-end-the-suffering-in-syria/10153335335777197"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theiranproject.com/blog/2016/04/14/russia-warns-takfiri-chemical-attacks-europe/"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s://www.youtube.com/watch?v=HhdemGyUD4Q&amp;utm_content=buffer70c7d&amp;utm_medium=social&amp;utm_source=twitter.com&amp;utm_campaign=buffer" TargetMode="External"/><Relationship Id="rId696" Type="http://schemas.openxmlformats.org/officeDocument/2006/relationships/hyperlink" Target="http://sputniknews.com/politics/20160414/1037975102/russia-humanitarian-aid-syria.html?utm_source=short_direct&amp;utm_medium=short_url&amp;utm_content=bbP8&amp;utm_campaign=URL_shortening"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28" Type="http://schemas.openxmlformats.org/officeDocument/2006/relationships/hyperlink" Target="https://twitter.com/" TargetMode="External"/><Relationship Id="rId349" Type="http://schemas.openxmlformats.org/officeDocument/2006/relationships/hyperlink" Target="https://www.youtube.com/watch?v=AB3eg0jW5lQ" TargetMode="External"/><Relationship Id="rId556" Type="http://schemas.openxmlformats.org/officeDocument/2006/relationships/hyperlink" Target="https://twitter.com/KenRoth/status/721556405925376000" TargetMode="External"/><Relationship Id="rId763" Type="http://schemas.openxmlformats.org/officeDocument/2006/relationships/hyperlink" Target="http://www.reuters.com/article/us-mideast-crisis-turkey-syria-idUSKCN0XG1IA" TargetMode="External"/><Relationship Id="rId1186" Type="http://schemas.openxmlformats.org/officeDocument/2006/relationships/hyperlink" Target="https://app.maventus.com/vanity/index/id/dY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416" Type="http://schemas.openxmlformats.org/officeDocument/2006/relationships/hyperlink" Target="http://sputniknews.com/politics/20160416/1038133396/hnc-geneva-opposition-syria.html?utm_source=short_direct&amp;utm_medium=short_url&amp;utm_content=bcNh&amp;utm_campaign=URL_shortening" TargetMode="External"/><Relationship Id="rId970" Type="http://schemas.openxmlformats.org/officeDocument/2006/relationships/hyperlink" Target="http://www.icsve.org/brief-reports/isis-sex-slave-trade/" TargetMode="External"/><Relationship Id="rId1046" Type="http://schemas.openxmlformats.org/officeDocument/2006/relationships/hyperlink" Target="https://twitter.com/icrc_sy/status/723119802999435265" TargetMode="External"/><Relationship Id="rId1253" Type="http://schemas.openxmlformats.org/officeDocument/2006/relationships/hyperlink" Target="http://theiranproject.com/blog/2016/04/22/syria-acted-responsibly-chemical-disarmament-iran/" TargetMode="External"/><Relationship Id="rId2651" Type="http://schemas.openxmlformats.org/officeDocument/2006/relationships/hyperlink" Target="https://twitter.com/" TargetMode="External"/><Relationship Id="rId623" Type="http://schemas.openxmlformats.org/officeDocument/2006/relationships/hyperlink" Target="http://dialogos.com.cy/blog/oudemia-diapragmatefsi-gia-to-mellon-tou-asant/" TargetMode="External"/><Relationship Id="rId830" Type="http://schemas.openxmlformats.org/officeDocument/2006/relationships/hyperlink" Target="http://sputniknews.com/middleeast/20160417/1038170894/syria-fsa-ceasefire.html?utm_source=short_direct&amp;utm_medium=short_url&amp;utm_content=bdbV&amp;utm_campaign=URL_shortening"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putniknews.com/russia/20160414/1037978376/putin-annual-direct-line.html?utm_source=short_direct&amp;utm_medium=short_url&amp;utm_content=bbRP&amp;utm_campaign=URL_shortening" TargetMode="External"/><Relationship Id="rId1320" Type="http://schemas.openxmlformats.org/officeDocument/2006/relationships/hyperlink" Target="https://twitter.com/" TargetMode="External"/><Relationship Id="rId3078" Type="http://schemas.openxmlformats.org/officeDocument/2006/relationships/hyperlink" Target="https://twitter.com/" TargetMode="External"/><Relationship Id="rId3285" Type="http://schemas.openxmlformats.org/officeDocument/2006/relationships/hyperlink" Target="https://twitter.com/" TargetMode="External"/><Relationship Id="rId2094" Type="http://schemas.openxmlformats.org/officeDocument/2006/relationships/hyperlink" Target="https://twitter.com/" TargetMode="External"/><Relationship Id="rId3145" Type="http://schemas.openxmlformats.org/officeDocument/2006/relationships/hyperlink" Target="https://twitter.com/" TargetMode="External"/><Relationship Id="rId3352" Type="http://schemas.openxmlformats.org/officeDocument/2006/relationships/hyperlink" Target="https://twitter.com/" TargetMode="External"/><Relationship Id="rId273" Type="http://schemas.openxmlformats.org/officeDocument/2006/relationships/hyperlink" Target="http://www.atlanticcouncil.org/events/webcasts/freedom-of-expression-in-syria-a-discussion-with-mazen-darwish?utm_content=buffer151d5&amp;utm_medium=social&amp;utm_source=twitter.com&amp;utm_campaign=buffer" TargetMode="External"/><Relationship Id="rId480" Type="http://schemas.openxmlformats.org/officeDocument/2006/relationships/hyperlink" Target="https://www.youtube.com/watch?v=HhdemGyUD4Q&amp;feature=youtu.be" TargetMode="External"/><Relationship Id="rId2161" Type="http://schemas.openxmlformats.org/officeDocument/2006/relationships/hyperlink" Target="https://twitter.com/" TargetMode="External"/><Relationship Id="rId3005" Type="http://schemas.openxmlformats.org/officeDocument/2006/relationships/hyperlink" Target="https://twitter.com/" TargetMode="External"/><Relationship Id="rId3212" Type="http://schemas.openxmlformats.org/officeDocument/2006/relationships/hyperlink" Target="https://twitter.com/" TargetMode="External"/><Relationship Id="rId133" Type="http://schemas.openxmlformats.org/officeDocument/2006/relationships/hyperlink" Target="http://www.un.org/apps/news/story.asp?NewsID=53685" TargetMode="External"/><Relationship Id="rId340" Type="http://schemas.openxmlformats.org/officeDocument/2006/relationships/hyperlink" Target="https://twitter.com/wildmedsociety/status/721050216175050752" TargetMode="External"/><Relationship Id="rId2021" Type="http://schemas.openxmlformats.org/officeDocument/2006/relationships/hyperlink" Target="https://twitter.com/" TargetMode="External"/><Relationship Id="rId200" Type="http://schemas.openxmlformats.org/officeDocument/2006/relationships/hyperlink" Target="https://twitter.com/AJEnglish/status/720824018723586048" TargetMode="External"/><Relationship Id="rId2978"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theiranproject.com/blog/2016/04/14/putin-calls-reconciliation-syria/"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2905"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667" Type="http://schemas.openxmlformats.org/officeDocument/2006/relationships/hyperlink" Target="http://www.theweek.co.uk/syria/65094/syrian-war-why-the-battle-for-aleppo-is-so-important" TargetMode="External"/><Relationship Id="rId874" Type="http://schemas.openxmlformats.org/officeDocument/2006/relationships/hyperlink" Target="http://sputniknews.com/politics/20160417/1038161009/assad-power-deputies.html?utm_source=short_direct&amp;utm_medium=short_url&amp;utm_content=bcZd&amp;utm_campaign=URL_shortening"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s://twitter.com/AnjumKiani/status/721705547217682433" TargetMode="External"/><Relationship Id="rId734" Type="http://schemas.openxmlformats.org/officeDocument/2006/relationships/hyperlink" Target="https://twitter.com/CE_PTrep/status/722430637207130112" TargetMode="External"/><Relationship Id="rId941" Type="http://schemas.openxmlformats.org/officeDocument/2006/relationships/hyperlink" Target="http://theiranproject.com/blog/2016/04/14/putin-calls-reconciliation-syria/" TargetMode="External"/><Relationship Id="rId1157" Type="http://schemas.openxmlformats.org/officeDocument/2006/relationships/hyperlink" Target="http://sputniknews.com/world/20160419/1038247722/meeting-call-oil.html?utm_source=short_direct&amp;utm_medium=short_url&amp;utm_content=bdFE&amp;utm_campaign=URL_shortening"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sputniknews.com/russia/20160414/1037978376/putin-annual-direct-line.html?utm_source=short_direct&amp;utm_medium=short_url&amp;utm_content=bbRP&amp;utm_campaign=URL_shortening" TargetMode="External"/><Relationship Id="rId801" Type="http://schemas.openxmlformats.org/officeDocument/2006/relationships/hyperlink" Target="https://soundcloud.com/radiosputnik/virtualreality-from-battling-phobias-to-witnessing-the-syrian-crisis-todd-glider" TargetMode="External"/><Relationship Id="rId1017" Type="http://schemas.openxmlformats.org/officeDocument/2006/relationships/hyperlink" Target="https://twitter.com/EagleSyrian1/status/722379185596080130" TargetMode="External"/><Relationship Id="rId1224" Type="http://schemas.openxmlformats.org/officeDocument/2006/relationships/hyperlink" Target="http://www.un.org/apps/news/story.asp?NewsID=53685" TargetMode="External"/><Relationship Id="rId1431" Type="http://schemas.openxmlformats.org/officeDocument/2006/relationships/hyperlink" Target="https://twitter.com/" TargetMode="External"/><Relationship Id="rId3189" Type="http://schemas.openxmlformats.org/officeDocument/2006/relationships/hyperlink" Target="https://twitter.com/" TargetMode="External"/><Relationship Id="rId3396" Type="http://schemas.openxmlformats.org/officeDocument/2006/relationships/hyperlink" Target="https://twitter.com/" TargetMode="External"/><Relationship Id="rId3049" Type="http://schemas.openxmlformats.org/officeDocument/2006/relationships/hyperlink" Target="https://twitter.com/" TargetMode="External"/><Relationship Id="rId3256" Type="http://schemas.openxmlformats.org/officeDocument/2006/relationships/hyperlink" Target="https://twitter.com/" TargetMode="External"/><Relationship Id="rId177"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84"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591" Type="http://schemas.openxmlformats.org/officeDocument/2006/relationships/hyperlink" Target="https://twitter.com/KenRoth/status/721848832217202688"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3116" Type="http://schemas.openxmlformats.org/officeDocument/2006/relationships/hyperlink" Target="https://twitter.com/" TargetMode="External"/><Relationship Id="rId244" Type="http://schemas.openxmlformats.org/officeDocument/2006/relationships/hyperlink" Target="https://twitter.com/will_mccants/status/720288319481839618" TargetMode="External"/><Relationship Id="rId1081" Type="http://schemas.openxmlformats.org/officeDocument/2006/relationships/hyperlink" Target="https://twitter.com/michaelbirnbaum/status/715117201917927424" TargetMode="External"/><Relationship Id="rId3323" Type="http://schemas.openxmlformats.org/officeDocument/2006/relationships/hyperlink" Target="https://twitter.com/" TargetMode="External"/><Relationship Id="rId451" Type="http://schemas.openxmlformats.org/officeDocument/2006/relationships/hyperlink" Target="https://twitter.com/KenRoth/status/721556405925376000" TargetMode="External"/><Relationship Id="rId2132" Type="http://schemas.openxmlformats.org/officeDocument/2006/relationships/hyperlink" Target="https://twitter.com/" TargetMode="External"/><Relationship Id="rId104" Type="http://schemas.openxmlformats.org/officeDocument/2006/relationships/hyperlink" Target="http://www.un.org/apps/news/story.asp?NewsID=53685" TargetMode="External"/><Relationship Id="rId311" Type="http://schemas.openxmlformats.org/officeDocument/2006/relationships/hyperlink" Target="https://twitter.com/PaulDFrazer/status/720639930003779584" TargetMode="External"/><Relationship Id="rId1898" Type="http://schemas.openxmlformats.org/officeDocument/2006/relationships/hyperlink" Target="https://twitter.com/" TargetMode="External"/><Relationship Id="rId2949"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1965" Type="http://schemas.openxmlformats.org/officeDocument/2006/relationships/hyperlink" Target="https://twitter.com/" TargetMode="External"/><Relationship Id="rId3180"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3040" Type="http://schemas.openxmlformats.org/officeDocument/2006/relationships/hyperlink" Target="https://twitter.com/" TargetMode="External"/><Relationship Id="rId2599" Type="http://schemas.openxmlformats.org/officeDocument/2006/relationships/hyperlink" Target="https://twitter.com/" TargetMode="External"/><Relationship Id="rId778" Type="http://schemas.openxmlformats.org/officeDocument/2006/relationships/hyperlink" Target="https://twitter.com/RevolutionSyria/status/720550685507497985" TargetMode="External"/><Relationship Id="rId985" Type="http://schemas.openxmlformats.org/officeDocument/2006/relationships/hyperlink" Target="http://snip.ly/dxphq"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638"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845" Type="http://schemas.openxmlformats.org/officeDocument/2006/relationships/hyperlink" Target="http://theiranproject.com/blog/2016/04/20/syrian-armed-forces-continue-target-isil-strongholds-deir-ezzur/"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128" Type="http://schemas.openxmlformats.org/officeDocument/2006/relationships/hyperlink" Target="http://www.bbc.com/news/world-middle-east-36100486"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2940" Type="http://schemas.openxmlformats.org/officeDocument/2006/relationships/hyperlink" Target="https://twitter.com/" TargetMode="External"/><Relationship Id="rId912" Type="http://schemas.openxmlformats.org/officeDocument/2006/relationships/hyperlink" Target="http://sputniknews.com/politics/20160417/1038161009/assad-power-deputies.html?utm_source=short_direct&amp;utm_medium=short_url&amp;utm_content=bcZd&amp;utm_campaign=URL_shortening" TargetMode="External"/><Relationship Id="rId2800" Type="http://schemas.openxmlformats.org/officeDocument/2006/relationships/hyperlink" Target="https://twitter.com/" TargetMode="External"/><Relationship Id="rId41" Type="http://schemas.openxmlformats.org/officeDocument/2006/relationships/hyperlink" Target="http://alwaght.com/en/News/48952" TargetMode="External"/><Relationship Id="rId1402" Type="http://schemas.openxmlformats.org/officeDocument/2006/relationships/hyperlink" Target="https://twitter.com/" TargetMode="External"/><Relationship Id="rId288"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3367" Type="http://schemas.openxmlformats.org/officeDocument/2006/relationships/hyperlink" Target="https://twitter.com/" TargetMode="External"/><Relationship Id="rId495" Type="http://schemas.openxmlformats.org/officeDocument/2006/relationships/hyperlink" Target="https://twitter.com/AJEnglish/status/720824018723586048"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3227" Type="http://schemas.openxmlformats.org/officeDocument/2006/relationships/hyperlink" Target="https://twitter.com/" TargetMode="External"/><Relationship Id="rId148" Type="http://schemas.openxmlformats.org/officeDocument/2006/relationships/hyperlink" Target="http://www.un.org/apps/news/story.asp?NewsID=53685" TargetMode="External"/><Relationship Id="rId355"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562" Type="http://schemas.openxmlformats.org/officeDocument/2006/relationships/hyperlink" Target="https://twitter.com/KenRoth/status/721556405925376000" TargetMode="External"/><Relationship Id="rId1192" Type="http://schemas.openxmlformats.org/officeDocument/2006/relationships/hyperlink" Target="https://twitter.com/undpsyria/status/722888733964414976"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s://twitter.com/AJEnglish/status/720824018723586048" TargetMode="External"/><Relationship Id="rId422" Type="http://schemas.openxmlformats.org/officeDocument/2006/relationships/hyperlink" Target="http://www.worldbank.org/en/events/2016/04/08/mashreq-day" TargetMode="External"/><Relationship Id="rId1052" Type="http://schemas.openxmlformats.org/officeDocument/2006/relationships/hyperlink" Target="https://globaldimension.org.uk/glp/news/20589/new-responding-to-the-crisis-in-syria"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3084" Type="http://schemas.openxmlformats.org/officeDocument/2006/relationships/hyperlink" Target="https://twitter.com/" TargetMode="External"/><Relationship Id="rId3291"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3151" Type="http://schemas.openxmlformats.org/officeDocument/2006/relationships/hyperlink" Target="https://twitter.com/" TargetMode="External"/><Relationship Id="rId3011" Type="http://schemas.openxmlformats.org/officeDocument/2006/relationships/hyperlink" Target="https://twitter.com/" TargetMode="External"/><Relationship Id="rId5" Type="http://schemas.openxmlformats.org/officeDocument/2006/relationships/hyperlink" Target="http://www.worldbank.org/en/events/2016/04/08/mashreq-day" TargetMode="External"/><Relationship Id="rId889" Type="http://schemas.openxmlformats.org/officeDocument/2006/relationships/hyperlink" Target="https://www.amnesty.org/en/latest/news/2016/04/syria-terrifying-eyewitness-video-of-life-under-siege-and-barrel-bombs/" TargetMode="External"/><Relationship Id="rId2777" Type="http://schemas.openxmlformats.org/officeDocument/2006/relationships/hyperlink" Target="https://twitter.com/" TargetMode="External"/><Relationship Id="rId749" Type="http://schemas.openxmlformats.org/officeDocument/2006/relationships/hyperlink" Target="http://www.un.org/News/dh/pdf/english/2016/14042016.pdf?platform=hootsuite"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2984" Type="http://schemas.openxmlformats.org/officeDocument/2006/relationships/hyperlink" Target="https://twitter.com/" TargetMode="External"/><Relationship Id="rId609" Type="http://schemas.openxmlformats.org/officeDocument/2006/relationships/hyperlink" Target="http://sputniknews.com/politics/20160418/1038186024/syrian-talks-china.html?utm_source=short_direct&amp;utm_medium=short_url&amp;utm_content=bdkz&amp;utm_campaign=URL_shortening" TargetMode="External"/><Relationship Id="rId956" Type="http://schemas.openxmlformats.org/officeDocument/2006/relationships/hyperlink" Target="https://www.change.org/p/canada-s-immigration-minister-john-mccallum-bring-sponsored-syrian-refugees-to-canada-now?recruiter=34954400&amp;utm_source=share_petition&amp;utm_medium=twitter&amp;utm_campaign=share_twitter_responsive" TargetMode="External"/><Relationship Id="rId1239" Type="http://schemas.openxmlformats.org/officeDocument/2006/relationships/hyperlink" Target="http://theiranproject.com/blog/2016/04/14/putin-calls-reconciliation-syria/"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www.dw.com/p/1IVLA" TargetMode="External"/><Relationship Id="rId816" Type="http://schemas.openxmlformats.org/officeDocument/2006/relationships/hyperlink" Target="http://sputniknews.com/middleeast/20160420/1038300038/russia-aid-homs.html?utm_source=short_direct&amp;utm_medium=short_url&amp;utm_content=bdYg&amp;utm_campaign=URL_shortening"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2911"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imanonline.org/listen-iman-fm-live/" TargetMode="External"/><Relationship Id="rId399" Type="http://schemas.openxmlformats.org/officeDocument/2006/relationships/hyperlink" Target="http://sputniknews.com/politics/20160416/1038133396/hnc-geneva-opposition-syria.html?utm_source=short_direct&amp;utm_medium=short_url&amp;utm_content=bcNh&amp;utm_campaign=URL_shortening"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3338" Type="http://schemas.openxmlformats.org/officeDocument/2006/relationships/hyperlink" Target="https://twitter.com/" TargetMode="External"/><Relationship Id="rId259" Type="http://schemas.openxmlformats.org/officeDocument/2006/relationships/hyperlink" Target="http://www.un.org/apps/news/story.asp?NewsID=53685" TargetMode="External"/><Relationship Id="rId466" Type="http://schemas.openxmlformats.org/officeDocument/2006/relationships/hyperlink" Target="https://www.youtube.com/watch?v=HhdemGyUD4Q&amp;utm_content=buffere1b69&amp;utm_medium=social&amp;utm_source=twitter.com&amp;utm_campaign=buffer" TargetMode="External"/><Relationship Id="rId673" Type="http://schemas.openxmlformats.org/officeDocument/2006/relationships/hyperlink" Target="http://theiranproject.com/blog/2016/04/15/blows-hezbollah-delivered-saudi-arabia-syria/" TargetMode="External"/><Relationship Id="rId880" Type="http://schemas.openxmlformats.org/officeDocument/2006/relationships/hyperlink" Target="http://sputniknews.com/politics/20160419/1038243000/opposition-talks-envoy.html" TargetMode="External"/><Relationship Id="rId1096" Type="http://schemas.openxmlformats.org/officeDocument/2006/relationships/hyperlink" Target="https://amp.twimg.com/v/341f2aac-41a3-4ead-add6-449713e955d5"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3405" Type="http://schemas.openxmlformats.org/officeDocument/2006/relationships/hyperlink" Target="https://twitter.com/" TargetMode="External"/><Relationship Id="rId119" Type="http://schemas.openxmlformats.org/officeDocument/2006/relationships/hyperlink" Target="http://www.un.org/apps/news/story.asp?NewsID=53685" TargetMode="External"/><Relationship Id="rId326" Type="http://schemas.openxmlformats.org/officeDocument/2006/relationships/hyperlink" Target="http://www.reforma.com/libre/players/mmplayer.aspx?idm=42169&amp;te=100&amp;ap=1" TargetMode="External"/><Relationship Id="rId533"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1163" Type="http://schemas.openxmlformats.org/officeDocument/2006/relationships/hyperlink" Target="http://sputniknews.com/russia/20160414/1037978376/putin-annual-direct-line.html?utm_source=short_direct&amp;utm_medium=short_url&amp;utm_content=bbRP&amp;utm_campaign=URL_shortening"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ahimsaesvida.blogspot.com/2016/04/creer-en-tu-destino-es-creer-en-ti.html?spref=tw" TargetMode="External"/><Relationship Id="rId1023" Type="http://schemas.openxmlformats.org/officeDocument/2006/relationships/hyperlink" Target="https://twitter.com/jnummel/status/707862229396398080" TargetMode="External"/><Relationship Id="rId2421" Type="http://schemas.openxmlformats.org/officeDocument/2006/relationships/hyperlink" Target="https://twitter.com/" TargetMode="External"/><Relationship Id="rId600" Type="http://schemas.openxmlformats.org/officeDocument/2006/relationships/hyperlink" Target="https://wfpusa.org/donate-help-families-syria?s_src=SYR1602SMTW" TargetMode="External"/><Relationship Id="rId1230" Type="http://schemas.openxmlformats.org/officeDocument/2006/relationships/hyperlink" Target="http://reliefweb.int/report/syrian-arab-republic/syrian-arab-republic-united-nations-cross-border-operations-under-unsc-3" TargetMode="External"/><Relationship Id="rId3195" Type="http://schemas.openxmlformats.org/officeDocument/2006/relationships/hyperlink" Target="https://twitter.com/" TargetMode="External"/><Relationship Id="rId3055" Type="http://schemas.openxmlformats.org/officeDocument/2006/relationships/hyperlink" Target="https://twitter.com/" TargetMode="External"/><Relationship Id="rId3262" Type="http://schemas.openxmlformats.org/officeDocument/2006/relationships/hyperlink" Target="https://twitter.com/" TargetMode="External"/><Relationship Id="rId183"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90"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3122" Type="http://schemas.openxmlformats.org/officeDocument/2006/relationships/hyperlink" Target="https://twitter.com/" TargetMode="External"/><Relationship Id="rId250" Type="http://schemas.openxmlformats.org/officeDocument/2006/relationships/hyperlink" Target="http://www.un.org/apps/news/story.asp?NewsID=53685" TargetMode="External"/><Relationship Id="rId110" Type="http://schemas.openxmlformats.org/officeDocument/2006/relationships/hyperlink" Target="http://www.un.org/apps/news/story.asp?NewsID=53685" TargetMode="External"/><Relationship Id="rId2888" Type="http://schemas.openxmlformats.org/officeDocument/2006/relationships/hyperlink" Target="https://twitter.com/" TargetMode="Externa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2955" Type="http://schemas.openxmlformats.org/officeDocument/2006/relationships/hyperlink" Target="https://twitter.com/" TargetMode="External"/><Relationship Id="rId927" Type="http://schemas.openxmlformats.org/officeDocument/2006/relationships/hyperlink" Target="http://www.un.org/News/dh/pdf/english/2016/14042016.pdf?platform=hootsuite"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sputniknews.com/russia/20160414/1037978376/putin-annual-direct-line.html?utm_source=short_direct&amp;utm_medium=short_url&amp;utm_content=bbRP&amp;utm_campaign=URL_shortening"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398" Type="http://schemas.openxmlformats.org/officeDocument/2006/relationships/hyperlink" Target="https://twitter.com/" TargetMode="External"/><Relationship Id="rId577" Type="http://schemas.openxmlformats.org/officeDocument/2006/relationships/hyperlink" Target="https://twitter.com/KenRoth/status/721556405925376000" TargetMode="External"/><Relationship Id="rId2258" Type="http://schemas.openxmlformats.org/officeDocument/2006/relationships/hyperlink" Target="https://twitter.com/" TargetMode="External"/><Relationship Id="rId784" Type="http://schemas.openxmlformats.org/officeDocument/2006/relationships/hyperlink" Target="https://twitter.com/DailyStarLeb/status/722662360914255876" TargetMode="External"/><Relationship Id="rId991" Type="http://schemas.openxmlformats.org/officeDocument/2006/relationships/hyperlink" Target="http://bit.ly/1N8c2mF@Ulkoministerio" TargetMode="External"/><Relationship Id="rId1067" Type="http://schemas.openxmlformats.org/officeDocument/2006/relationships/hyperlink" Target="http://www.un.org/apps/news/story.asp?NewsID=53685"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3309" Type="http://schemas.openxmlformats.org/officeDocument/2006/relationships/hyperlink" Target="https://twitter.com/" TargetMode="External"/><Relationship Id="rId437" Type="http://schemas.openxmlformats.org/officeDocument/2006/relationships/hyperlink" Target="http://sputniknews.com/art_living/20160412/1037892965/syria-women-rebuilding-efforts.html?utm_source=short_direct&amp;utm_medium=short_url&amp;utm_content=bbnV&amp;utm_campaign=URL_shortening" TargetMode="External"/><Relationship Id="rId644" Type="http://schemas.openxmlformats.org/officeDocument/2006/relationships/hyperlink" Target="http://www.unog.ch/unog/website/news_media.nsf/(httpPages)/4d6470dbeaf92917c1257e59004fac2d?OpenDocument" TargetMode="External"/><Relationship Id="rId851" Type="http://schemas.openxmlformats.org/officeDocument/2006/relationships/hyperlink" Target="http://sputniknews.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www.un.org/apps/news/story.asp?NewsID=53685" TargetMode="External"/><Relationship Id="rId711"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134" Type="http://schemas.openxmlformats.org/officeDocument/2006/relationships/hyperlink" Target="http://reliefweb.int/report/syrian-arab-republic/syrian-arab-republic-united-nations-cross-border-operations-under-unsc-3" TargetMode="External"/><Relationship Id="rId1341" Type="http://schemas.openxmlformats.org/officeDocument/2006/relationships/hyperlink" Target="https://twitter.com/" TargetMode="External"/><Relationship Id="rId1201" Type="http://schemas.openxmlformats.org/officeDocument/2006/relationships/hyperlink" Target="https://twitter.com/lion_faisal/status/721958969959440384" TargetMode="External"/><Relationship Id="rId3099" Type="http://schemas.openxmlformats.org/officeDocument/2006/relationships/hyperlink" Target="https://twitter.com/" TargetMode="External"/><Relationship Id="rId3166" Type="http://schemas.openxmlformats.org/officeDocument/2006/relationships/hyperlink" Target="https://twitter.com/" TargetMode="External"/><Relationship Id="rId3373" Type="http://schemas.openxmlformats.org/officeDocument/2006/relationships/hyperlink" Target="https://twitter.com/" TargetMode="External"/><Relationship Id="rId294"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2182" Type="http://schemas.openxmlformats.org/officeDocument/2006/relationships/hyperlink" Target="https://twitter.com/" TargetMode="External"/><Relationship Id="rId3026" Type="http://schemas.openxmlformats.org/officeDocument/2006/relationships/hyperlink" Target="https://twitter.com/" TargetMode="External"/><Relationship Id="rId3233" Type="http://schemas.openxmlformats.org/officeDocument/2006/relationships/hyperlink" Target="https://twitter.com/" TargetMode="External"/><Relationship Id="rId154" Type="http://schemas.openxmlformats.org/officeDocument/2006/relationships/hyperlink" Target="http://www.un.org/apps/news/story.asp?NewsID=53685" TargetMode="External"/><Relationship Id="rId361"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042" Type="http://schemas.openxmlformats.org/officeDocument/2006/relationships/hyperlink" Target="https://twitter.com/" TargetMode="External"/><Relationship Id="rId2999" Type="http://schemas.openxmlformats.org/officeDocument/2006/relationships/hyperlink" Target="https://twitter.com/" TargetMode="External"/><Relationship Id="rId3300" Type="http://schemas.openxmlformats.org/officeDocument/2006/relationships/hyperlink" Target="https://twitter.com/" TargetMode="External"/><Relationship Id="rId221" Type="http://schemas.openxmlformats.org/officeDocument/2006/relationships/hyperlink" Target="http://www.un.org/apps/news/story.asp?NewsID=53685" TargetMode="External"/><Relationship Id="rId2859"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3090"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theiranproject.com/blog/2016/04/14/russia-warns-takfiri-chemical-attacks-europe/" TargetMode="External"/><Relationship Id="rId1802" Type="http://schemas.openxmlformats.org/officeDocument/2006/relationships/hyperlink" Target="https://twitter.com/" TargetMode="External"/><Relationship Id="rId688"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895" Type="http://schemas.openxmlformats.org/officeDocument/2006/relationships/hyperlink" Target="http://reliefweb.int/report/syrian-arab-republic/statement-mr-yacoub-el-hillo-un-residenthumanitarian-coordinator-syria"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2990" Type="http://schemas.openxmlformats.org/officeDocument/2006/relationships/hyperlink" Target="https://twitter.com/" TargetMode="External"/><Relationship Id="rId548" Type="http://schemas.openxmlformats.org/officeDocument/2006/relationships/hyperlink" Target="https://twitter.com/KenRoth/status/721556405925376000" TargetMode="External"/><Relationship Id="rId755" Type="http://schemas.openxmlformats.org/officeDocument/2006/relationships/hyperlink" Target="http://en.mugtama.com/index.php/news1/international-news/asia/item/6876-three-more-refugee-camps-in-turkey-coming-up.html?platform=hootsuite" TargetMode="External"/><Relationship Id="rId962" Type="http://schemas.openxmlformats.org/officeDocument/2006/relationships/hyperlink" Target="http://reliefweb.int/report/syrian-arab-republic/syrian-arab-republic-united-nations-cross-border-operations-under-unsc-3" TargetMode="External"/><Relationship Id="rId1178" Type="http://schemas.openxmlformats.org/officeDocument/2006/relationships/hyperlink" Target="https://app.maventus.com/vanity/index/id/dY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theiranproject.com/blog/2016/04/12/funeral-held-4-iranian-commandos-killed-syria/" TargetMode="External"/><Relationship Id="rId408" Type="http://schemas.openxmlformats.org/officeDocument/2006/relationships/hyperlink" Target="https://twitter.com/thedailybeast/status/721407770990415872" TargetMode="External"/><Relationship Id="rId615" Type="http://schemas.openxmlformats.org/officeDocument/2006/relationships/hyperlink" Target="http://sputniknews.com/politics/20160418/1038186024/syrian-talks-china.html?utm_source=short_direct&amp;utm_medium=short_url&amp;utm_content=bdkz&amp;utm_campaign=URL_shortening" TargetMode="External"/><Relationship Id="rId822" Type="http://schemas.openxmlformats.org/officeDocument/2006/relationships/hyperlink" Target="http://sputniknews.com/middleeast/20160420/1038300038/russia-aid-homs.html?utm_source=short_direct&amp;utm_medium=short_url&amp;utm_content=bdYg&amp;utm_campaign=URL_shortening" TargetMode="External"/><Relationship Id="rId1038" Type="http://schemas.openxmlformats.org/officeDocument/2006/relationships/hyperlink" Target="https://twitter.com/icrc_sy/status/723119802999435265" TargetMode="External"/><Relationship Id="rId1245" Type="http://schemas.openxmlformats.org/officeDocument/2006/relationships/hyperlink" Target="http://theiranproject.com/blog/2016/04/18/russian-foreign-minister-says-no-secret-talks-u-s-syria/" TargetMode="External"/><Relationship Id="rId1452"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twitter.com/free_media_hub/status/703783733288177665" TargetMode="External"/><Relationship Id="rId1312" Type="http://schemas.openxmlformats.org/officeDocument/2006/relationships/hyperlink" Target="https://twitter.com/" TargetMode="External"/><Relationship Id="rId2710" Type="http://schemas.openxmlformats.org/officeDocument/2006/relationships/hyperlink" Target="https://twitter.com/" TargetMode="External"/><Relationship Id="rId3277" Type="http://schemas.openxmlformats.org/officeDocument/2006/relationships/hyperlink" Target="https://twitter.com/" TargetMode="External"/><Relationship Id="rId198" Type="http://schemas.openxmlformats.org/officeDocument/2006/relationships/hyperlink" Target="https://twitter.com/AJEnglish/status/720824018723586048"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3137" Type="http://schemas.openxmlformats.org/officeDocument/2006/relationships/hyperlink" Target="https://twitter.com/" TargetMode="External"/><Relationship Id="rId3344" Type="http://schemas.openxmlformats.org/officeDocument/2006/relationships/hyperlink" Target="https://twitter.com/" TargetMode="External"/><Relationship Id="rId265" Type="http://schemas.openxmlformats.org/officeDocument/2006/relationships/hyperlink" Target="https://twitter.com/CherguiaMbark/status/720965428026220544" TargetMode="External"/><Relationship Id="rId472"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3204" Type="http://schemas.openxmlformats.org/officeDocument/2006/relationships/hyperlink" Target="https://twitter.com/" TargetMode="External"/><Relationship Id="rId3411" Type="http://schemas.openxmlformats.org/officeDocument/2006/relationships/hyperlink" Target="https://twitter.com/" TargetMode="External"/><Relationship Id="rId125" Type="http://schemas.openxmlformats.org/officeDocument/2006/relationships/hyperlink" Target="http://www.un.org/News/dh/pdf/english/2016/14042016.pdf?platform=hootsuite" TargetMode="External"/><Relationship Id="rId332" Type="http://schemas.openxmlformats.org/officeDocument/2006/relationships/hyperlink" Target="https://www.eventbrite.ca/e/senecas-6th-annual-ir-forum-responding-to-the-syrian-refugee-crisis-tickets-24231086833"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3061"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799" Type="http://schemas.openxmlformats.org/officeDocument/2006/relationships/hyperlink" Target="http://sputniknews.com/world/20160417/1038156259/syria-geneva-talks-opposition.html?utm_source=short_direct&amp;utm_medium=short_url&amp;utm_content=bcXw&amp;utm_campaign=URL_shortening" TargetMode="External"/><Relationship Id="rId2687" Type="http://schemas.openxmlformats.org/officeDocument/2006/relationships/hyperlink" Target="https://twitter.com/" TargetMode="External"/><Relationship Id="rId2894" Type="http://schemas.openxmlformats.org/officeDocument/2006/relationships/hyperlink" Target="https://twitter.com/" TargetMode="External"/><Relationship Id="rId659" Type="http://schemas.openxmlformats.org/officeDocument/2006/relationships/hyperlink" Target="http://mashable.com/2016/03/08/letters-wwii-refugees-syrian-children/" TargetMode="External"/><Relationship Id="rId866" Type="http://schemas.openxmlformats.org/officeDocument/2006/relationships/hyperlink" Target="http://theiranproject.com/blog/2016/04/20/syrian-armed-forces-continue-target-isil-strongholds-deir-ezzur/"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519"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1149" Type="http://schemas.openxmlformats.org/officeDocument/2006/relationships/hyperlink" Target="http://sputniknews.com/world/20160417/1038156259/syria-geneva-talks-opposition.html?utm_source=short_direct&amp;utm_medium=short_url&amp;utm_content=bcXw&amp;utm_campaign=URL_shortening" TargetMode="External"/><Relationship Id="rId1356" Type="http://schemas.openxmlformats.org/officeDocument/2006/relationships/hyperlink" Target="https://twitter.com/" TargetMode="External"/><Relationship Id="rId2754" Type="http://schemas.openxmlformats.org/officeDocument/2006/relationships/hyperlink" Target="https://twitter.com/" TargetMode="External"/><Relationship Id="rId2961" Type="http://schemas.openxmlformats.org/officeDocument/2006/relationships/hyperlink" Target="https://twitter.com/" TargetMode="External"/><Relationship Id="rId726" Type="http://schemas.openxmlformats.org/officeDocument/2006/relationships/hyperlink" Target="http://sputniknews.com/world/20160419/1038247722/meeting-call-oil.html?utm_source=short_direct&amp;utm_medium=short_url&amp;utm_content=bdFE&amp;utm_campaign=URL_shortening" TargetMode="External"/><Relationship Id="rId933" Type="http://schemas.openxmlformats.org/officeDocument/2006/relationships/hyperlink" Target="http://theiranproject.com/blog/2016/04/20/palmyra-arch-destroyed-daesh-now-standing-tall-center-london/" TargetMode="External"/><Relationship Id="rId1009" Type="http://schemas.openxmlformats.org/officeDocument/2006/relationships/hyperlink" Target="http://valdaiclub.com/multimedia/talks/alastair-crooke-assad-will-win-in-a-fair-election-/"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alwaght.com/en/News/48952" TargetMode="External"/><Relationship Id="rId1216" Type="http://schemas.openxmlformats.org/officeDocument/2006/relationships/hyperlink" Target="https://twitter.com/lion_faisal/status/721958969959440384"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3388" Type="http://schemas.openxmlformats.org/officeDocument/2006/relationships/hyperlink" Target="https://twitter.com/" TargetMode="External"/><Relationship Id="rId2197" Type="http://schemas.openxmlformats.org/officeDocument/2006/relationships/hyperlink" Target="https://twitter.com/" TargetMode="External"/><Relationship Id="rId3248" Type="http://schemas.openxmlformats.org/officeDocument/2006/relationships/hyperlink" Target="https://twitter.com/" TargetMode="External"/><Relationship Id="rId169" Type="http://schemas.openxmlformats.org/officeDocument/2006/relationships/hyperlink" Target="http://www.un.org/apps/news/story.asp?NewsID=53685" TargetMode="External"/><Relationship Id="rId376"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583" Type="http://schemas.openxmlformats.org/officeDocument/2006/relationships/hyperlink" Target="https://twitter.com/thielschristian/status/721787206541647872" TargetMode="External"/><Relationship Id="rId790" Type="http://schemas.openxmlformats.org/officeDocument/2006/relationships/hyperlink" Target="http://sputniknews.com/middleeast/20160420/1038300038/russia-aid-homs.html?utm_source=short_direct&amp;utm_medium=short_url&amp;utm_content=bdYg&amp;utm_campaign=URL_shortening"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3108" Type="http://schemas.openxmlformats.org/officeDocument/2006/relationships/hyperlink" Target="https://twitter.com/" TargetMode="External"/><Relationship Id="rId3315" Type="http://schemas.openxmlformats.org/officeDocument/2006/relationships/hyperlink" Target="https://twitter.com/" TargetMode="External"/><Relationship Id="rId236" Type="http://schemas.openxmlformats.org/officeDocument/2006/relationships/hyperlink" Target="https://twitter.com/AJEnglish/status/720824018723586048" TargetMode="External"/><Relationship Id="rId443" Type="http://schemas.openxmlformats.org/officeDocument/2006/relationships/hyperlink" Target="http://theiranproject.com/blog/2016/04/17/syrian-army-liberates-airport-near-damascus-daesh/" TargetMode="External"/><Relationship Id="rId650" Type="http://schemas.openxmlformats.org/officeDocument/2006/relationships/hyperlink" Target="http://theiranproject.com/blog/2016/04/18/russian-foreign-minister-says-no-secret-talks-u-s-syria/" TargetMode="External"/><Relationship Id="rId1073" Type="http://schemas.openxmlformats.org/officeDocument/2006/relationships/hyperlink" Target="http://elpaissemanal.elpais.com/documentos/calais-vivir-junto-a-la-jungla/"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www.fao.org/emergencies/resources/documents/resources-detail/en/c/397429/" TargetMode="External"/><Relationship Id="rId1140" Type="http://schemas.openxmlformats.org/officeDocument/2006/relationships/hyperlink" Target="http://sputniknews.com/" TargetMode="External"/><Relationship Id="rId510"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1000" Type="http://schemas.openxmlformats.org/officeDocument/2006/relationships/hyperlink" Target="http://valdaiclub.com/multimedia/talks/alastair-crooke-assad-will-win-in-a-fair-election-/" TargetMode="External"/><Relationship Id="rId1957" Type="http://schemas.openxmlformats.org/officeDocument/2006/relationships/hyperlink" Target="https://twitter.com/" TargetMode="External"/><Relationship Id="rId1817" Type="http://schemas.openxmlformats.org/officeDocument/2006/relationships/hyperlink" Target="https://twitter.com/" TargetMode="External"/><Relationship Id="rId3172" Type="http://schemas.openxmlformats.org/officeDocument/2006/relationships/hyperlink" Target="https://twitter.com/" TargetMode="External"/><Relationship Id="rId3032" Type="http://schemas.openxmlformats.org/officeDocument/2006/relationships/hyperlink" Target="https://twitter.com/" TargetMode="External"/><Relationship Id="rId160" Type="http://schemas.openxmlformats.org/officeDocument/2006/relationships/hyperlink" Target="http://www.worldbank.org/en/events/2016/04/08/mashreq-day" TargetMode="External"/><Relationship Id="rId2798" Type="http://schemas.openxmlformats.org/officeDocument/2006/relationships/hyperlink" Target="https://twitter.com/" TargetMode="External"/><Relationship Id="rId977" Type="http://schemas.openxmlformats.org/officeDocument/2006/relationships/hyperlink" Target="http://www.dengiamerika.com/a/kurds-syria-ypg/3294339.html"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reliefweb.int/report/syrian-arab-republic/syrian-arab-republic-united-nations-cross-border-operations-under-unsc-3"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s://www.facebook.com/notes/unicef/an-appeal-to-end-the-suffering-in-syria/10153335335777197"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33" Type="http://schemas.openxmlformats.org/officeDocument/2006/relationships/hyperlink" Target="http://theiranproject.com/blog/2016/04/14/russia-warns-takfiri-chemical-attacks-europe/" TargetMode="External"/><Relationship Id="rId1601" Type="http://schemas.openxmlformats.org/officeDocument/2006/relationships/hyperlink" Target="https://twitter.com/" TargetMode="External"/><Relationship Id="rId3359" Type="http://schemas.openxmlformats.org/officeDocument/2006/relationships/hyperlink" Target="https://twitter.com/" TargetMode="External"/><Relationship Id="rId487" Type="http://schemas.openxmlformats.org/officeDocument/2006/relationships/hyperlink" Target="http://www.atlanticcouncil.org/events/webcasts/freedom-of-expression-in-syria-a-discussion-with-mazen-darwish?utm_content=buffer87880&amp;utm_medium=social&amp;utm_source=twitter.com&amp;utm_campaign=buffer" TargetMode="External"/><Relationship Id="rId694"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219" Type="http://schemas.openxmlformats.org/officeDocument/2006/relationships/hyperlink" Target="https://twitter.com/" TargetMode="External"/><Relationship Id="rId347" Type="http://schemas.openxmlformats.org/officeDocument/2006/relationships/hyperlink" Target="https://youtu.be/xWBni3P4Ok8" TargetMode="External"/><Relationship Id="rId1184" Type="http://schemas.openxmlformats.org/officeDocument/2006/relationships/hyperlink" Target="https://app.maventus.com/vanity/index/id/dY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3426" Type="http://schemas.openxmlformats.org/officeDocument/2006/relationships/hyperlink" Target="https://twitter.com/" TargetMode="External"/><Relationship Id="rId554" Type="http://schemas.openxmlformats.org/officeDocument/2006/relationships/hyperlink" Target="https://twitter.com/KenRoth/status/721556405925376000" TargetMode="External"/><Relationship Id="rId761" Type="http://schemas.openxmlformats.org/officeDocument/2006/relationships/hyperlink" Target="http://www.wsj.com/articles/syrian-rebel-offensive-against-islamic-state-sparks-refugee-exodus-1460713057" TargetMode="External"/><Relationship Id="rId1391"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s://twitter.com/AJEnglish/status/720824018723586048" TargetMode="External"/><Relationship Id="rId414" Type="http://schemas.openxmlformats.org/officeDocument/2006/relationships/hyperlink" Target="https://www.votervoice.net/WorldVision/campaigns/43762/respond?trackingid=twitter" TargetMode="External"/><Relationship Id="rId621" Type="http://schemas.openxmlformats.org/officeDocument/2006/relationships/hyperlink" Target="http://theiranproject.com/blog/2016/04/18/saudi-arabia-regime-lacks-legitimacy-iran-official/" TargetMode="External"/><Relationship Id="rId1044" Type="http://schemas.openxmlformats.org/officeDocument/2006/relationships/hyperlink" Target="https://globaldimension.org.uk/glp/news/20589/new-responding-to-the-crisis-in-syria" TargetMode="External"/><Relationship Id="rId1251" Type="http://schemas.openxmlformats.org/officeDocument/2006/relationships/hyperlink" Target="http://theiranproject.com/blog/2016/04/20/palmyra-arch-destroyed-daesh-now-standing-tall-center-london/" TargetMode="External"/><Relationship Id="rId2302" Type="http://schemas.openxmlformats.org/officeDocument/2006/relationships/hyperlink" Target="https://twitter.com/" TargetMode="External"/><Relationship Id="rId1111" Type="http://schemas.openxmlformats.org/officeDocument/2006/relationships/hyperlink" Target="http://en.alalam.ir/news/1810393" TargetMode="External"/><Relationship Id="rId3076" Type="http://schemas.openxmlformats.org/officeDocument/2006/relationships/hyperlink" Target="https://twitter.com/" TargetMode="External"/><Relationship Id="rId3283"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3143" Type="http://schemas.openxmlformats.org/officeDocument/2006/relationships/hyperlink" Target="https://twitter.com/" TargetMode="External"/><Relationship Id="rId3350" Type="http://schemas.openxmlformats.org/officeDocument/2006/relationships/hyperlink" Target="https://twitter.com/" TargetMode="External"/><Relationship Id="rId271" Type="http://schemas.openxmlformats.org/officeDocument/2006/relationships/hyperlink" Target="http://minhajwelfare.org/" TargetMode="External"/><Relationship Id="rId3003" Type="http://schemas.openxmlformats.org/officeDocument/2006/relationships/hyperlink" Target="https://twitter.com/" TargetMode="External"/><Relationship Id="rId131" Type="http://schemas.openxmlformats.org/officeDocument/2006/relationships/hyperlink" Target="http://www.un.org/apps/news/story.asp?NewsID=53685" TargetMode="External"/><Relationship Id="rId3210" Type="http://schemas.openxmlformats.org/officeDocument/2006/relationships/hyperlink" Target="https://twitter.com/" TargetMode="External"/><Relationship Id="rId2769" Type="http://schemas.openxmlformats.org/officeDocument/2006/relationships/hyperlink" Target="https://twitter.com/" TargetMode="External"/><Relationship Id="rId2976" Type="http://schemas.openxmlformats.org/officeDocument/2006/relationships/hyperlink" Target="https://twitter.com/" TargetMode="External"/><Relationship Id="rId948" Type="http://schemas.openxmlformats.org/officeDocument/2006/relationships/hyperlink" Target="http://theiranproject.com/blog/2016/04/14/putin-calls-reconciliation-syria/"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syriainstitute.org/calendar/odi-syria-crisis-response-lessons-learned-london-live-streamed/" TargetMode="External"/><Relationship Id="rId808" Type="http://schemas.openxmlformats.org/officeDocument/2006/relationships/hyperlink" Target="http://sputniknews.com/middleeast/20160420/1038300038/russia-aid-homs.html?utm_source=short_direct&amp;utm_medium=short_url&amp;utm_content=bdYg&amp;utm_campaign=URL_shortening"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598" Type="http://schemas.openxmlformats.org/officeDocument/2006/relationships/hyperlink" Target="http://eaworldview.com/2016/04/syria-feature-assad-regimes-election-propaganda-fail/"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458" Type="http://schemas.openxmlformats.org/officeDocument/2006/relationships/hyperlink" Target="http://www.un.org/apps/news/story.asp?NewsID=53685" TargetMode="External"/><Relationship Id="rId665" Type="http://schemas.openxmlformats.org/officeDocument/2006/relationships/hyperlink" Target="http://www.thenational.ae/opinion/comment/is-it-possible-that-al-nusra-and-isil-will-join-forces" TargetMode="External"/><Relationship Id="rId872" Type="http://schemas.openxmlformats.org/officeDocument/2006/relationships/hyperlink" Target="http://theiranproject.com/blog/2016/04/20/iranian-army-rejects-organized-deployment-syria/" TargetMode="External"/><Relationship Id="rId1088" Type="http://schemas.openxmlformats.org/officeDocument/2006/relationships/hyperlink" Target="https://twitter.com/insanhaklari/status/722773386531860480"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318" Type="http://schemas.openxmlformats.org/officeDocument/2006/relationships/hyperlink" Target="http://www.csmonitor.com/World/Making-a-difference/Change-Agent/2016/0415/Bakers-teachers-painters-line-up-to-volunteer-to-save-lives-in-Syria" TargetMode="External"/><Relationship Id="rId525" Type="http://schemas.openxmlformats.org/officeDocument/2006/relationships/hyperlink" Target="http://www.un.org/apps/news/story.asp?NewsID=53685" TargetMode="External"/><Relationship Id="rId732" Type="http://schemas.openxmlformats.org/officeDocument/2006/relationships/hyperlink" Target="http://reliefweb.int/report/syrian-arab-republic/syrian-arab-republic-united-nations-cross-border-operations-under-unsc-3" TargetMode="External"/><Relationship Id="rId1155"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1015" Type="http://schemas.openxmlformats.org/officeDocument/2006/relationships/hyperlink" Target="https://twitter.com/thedailybeast/status/721407770990415872" TargetMode="External"/><Relationship Id="rId1222" Type="http://schemas.openxmlformats.org/officeDocument/2006/relationships/hyperlink" Target="http://theiranproject.com/blog/2016/04/14/syrian-govt-join-geneva-talks-friday/" TargetMode="External"/><Relationship Id="rId3187" Type="http://schemas.openxmlformats.org/officeDocument/2006/relationships/hyperlink" Target="https://twitter.com/" TargetMode="External"/><Relationship Id="rId3394" Type="http://schemas.openxmlformats.org/officeDocument/2006/relationships/hyperlink" Target="https://twitter.com/" TargetMode="External"/><Relationship Id="rId3047" Type="http://schemas.openxmlformats.org/officeDocument/2006/relationships/hyperlink" Target="https://twitter.com/" TargetMode="External"/><Relationship Id="rId175" Type="http://schemas.openxmlformats.org/officeDocument/2006/relationships/hyperlink" Target="http://www.doctorswithoutborders.org/article/syria-statement-dr-joanne-liu-international-president-msf" TargetMode="External"/><Relationship Id="rId3254" Type="http://schemas.openxmlformats.org/officeDocument/2006/relationships/hyperlink" Target="https://twitter.com/" TargetMode="External"/><Relationship Id="rId382" Type="http://schemas.openxmlformats.org/officeDocument/2006/relationships/hyperlink" Target="http://theiranproject.com/blog/2016/04/16/syrian-army-air-force-destroy-isil-positions-deir-ezzor/"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3114" Type="http://schemas.openxmlformats.org/officeDocument/2006/relationships/hyperlink" Target="https://twitter.com/" TargetMode="External"/><Relationship Id="rId3321" Type="http://schemas.openxmlformats.org/officeDocument/2006/relationships/hyperlink" Target="https://twitter.com/" TargetMode="External"/><Relationship Id="rId242" Type="http://schemas.openxmlformats.org/officeDocument/2006/relationships/hyperlink" Target="https://twitter.com/will_mccants/status/720288319481839618" TargetMode="External"/><Relationship Id="rId2130" Type="http://schemas.openxmlformats.org/officeDocument/2006/relationships/hyperlink" Target="https://twitter.com/" TargetMode="External"/><Relationship Id="rId102" Type="http://schemas.openxmlformats.org/officeDocument/2006/relationships/hyperlink" Target="http://www.un.org/apps/news/story.asp?NewsID=53685" TargetMode="External"/><Relationship Id="rId1689" Type="http://schemas.openxmlformats.org/officeDocument/2006/relationships/hyperlink" Target="https://twitter.com/" TargetMode="External"/><Relationship Id="rId1896" Type="http://schemas.openxmlformats.org/officeDocument/2006/relationships/hyperlink" Target="https://twitter.com/" TargetMode="External"/><Relationship Id="rId2947" Type="http://schemas.openxmlformats.org/officeDocument/2006/relationships/hyperlink" Target="https://twitter.com/" TargetMode="External"/><Relationship Id="rId919" Type="http://schemas.openxmlformats.org/officeDocument/2006/relationships/hyperlink" Target="http://theiranproject.com/blog/2016/04/20/syria-truce-violators-put-un-terror-list-russia-f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s://twitter.com/AP/status/720366704363225088"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2597" Type="http://schemas.openxmlformats.org/officeDocument/2006/relationships/hyperlink" Target="https://twitter.com/" TargetMode="External"/><Relationship Id="rId569" Type="http://schemas.openxmlformats.org/officeDocument/2006/relationships/hyperlink" Target="https://twitter.com/KenRoth/status/721556405925376000" TargetMode="External"/><Relationship Id="rId776" Type="http://schemas.openxmlformats.org/officeDocument/2006/relationships/hyperlink" Target="https://twitter.com/sarabiany/status/722436870811054080" TargetMode="External"/><Relationship Id="rId983" Type="http://schemas.openxmlformats.org/officeDocument/2006/relationships/hyperlink" Target="https://twitter.com/undpsyria/status/722888733964414976" TargetMode="External"/><Relationship Id="rId1199" Type="http://schemas.openxmlformats.org/officeDocument/2006/relationships/hyperlink" Target="https://twitter.com/lion_faisal/status/721958969959440384"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429"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636" Type="http://schemas.openxmlformats.org/officeDocument/2006/relationships/hyperlink" Target="http://theiranproject.com/blog/2016/04/16/syrian-army-air-force-destroy-isil-positions-deir-ezzor/" TargetMode="External"/><Relationship Id="rId1059" Type="http://schemas.openxmlformats.org/officeDocument/2006/relationships/hyperlink" Target="http://www.un.org/News/dh/pdf/english/2016/14042016.pdf?platform=hootsuite"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843" Type="http://schemas.openxmlformats.org/officeDocument/2006/relationships/hyperlink" Target="http://sputniknews.com/art_living/20160412/1037892965/syria-women-rebuilding-efforts.html?utm_source=short_direct&amp;utm_medium=short_url&amp;utm_content=bbnV&amp;utm_campaign=URL_shortening" TargetMode="External"/><Relationship Id="rId1126" Type="http://schemas.openxmlformats.org/officeDocument/2006/relationships/hyperlink" Target="https://medium.com/@UNICEF/44d803e494b" TargetMode="External"/><Relationship Id="rId1680"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703" Type="http://schemas.openxmlformats.org/officeDocument/2006/relationships/hyperlink" Target="http://www.un.org/apps/news/story.asp?NewsID=53685" TargetMode="External"/><Relationship Id="rId910"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400" Type="http://schemas.openxmlformats.org/officeDocument/2006/relationships/hyperlink" Target="https://twitter.com/" TargetMode="External"/><Relationship Id="rId3298" Type="http://schemas.openxmlformats.org/officeDocument/2006/relationships/hyperlink" Target="https://twitter.com/" TargetMode="External"/><Relationship Id="rId3158" Type="http://schemas.openxmlformats.org/officeDocument/2006/relationships/hyperlink" Target="https://twitter.com/" TargetMode="External"/><Relationship Id="rId3365" Type="http://schemas.openxmlformats.org/officeDocument/2006/relationships/hyperlink" Target="https://twitter.com/" TargetMode="External"/><Relationship Id="rId286" Type="http://schemas.openxmlformats.org/officeDocument/2006/relationships/hyperlink" Target="http://church.worldvision.org/blog/_bloq_blog_articles/understanding-the-syria-crisis-and-the-role-of-the-church?article=true" TargetMode="External"/><Relationship Id="rId493" Type="http://schemas.openxmlformats.org/officeDocument/2006/relationships/hyperlink" Target="http://www.atlanticcouncil.org/events/webcasts/freedom-of-expression-in-syria-a-discussion-with-mazen-darwish?utm_content=buffer87880&amp;utm_medium=social&amp;utm_source=twitter.com&amp;utm_campaign=buffer"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3225" Type="http://schemas.openxmlformats.org/officeDocument/2006/relationships/hyperlink" Target="https://twitter.com/" TargetMode="External"/><Relationship Id="rId3432" Type="http://schemas.openxmlformats.org/officeDocument/2006/relationships/comments" Target="../comments1.xml"/><Relationship Id="rId146" Type="http://schemas.openxmlformats.org/officeDocument/2006/relationships/hyperlink" Target="http://www.un.org/apps/news/story.asp?NewsID=53685" TargetMode="External"/><Relationship Id="rId353"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560" Type="http://schemas.openxmlformats.org/officeDocument/2006/relationships/hyperlink" Target="https://twitter.com/KenRoth/status/721556405925376000" TargetMode="External"/><Relationship Id="rId1190" Type="http://schemas.openxmlformats.org/officeDocument/2006/relationships/hyperlink" Target="https://app.maventus.com/vanity/index/id/dY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13" Type="http://schemas.openxmlformats.org/officeDocument/2006/relationships/hyperlink" Target="http://www.un.org/apps/news/story.asp?NewsID=53685" TargetMode="External"/><Relationship Id="rId420" Type="http://schemas.openxmlformats.org/officeDocument/2006/relationships/hyperlink" Target="http://www.ansa.it/sito/notizie/mondo/2016/04/16/ft-truppe-iran-dispiegate-in-siria_8c4838f2-8248-4c3e-9f1b-382247dc4406.html" TargetMode="External"/><Relationship Id="rId1050" Type="http://schemas.openxmlformats.org/officeDocument/2006/relationships/hyperlink" Target="https://twitter.com/icrc_sy/status/723119802999435265" TargetMode="External"/><Relationship Id="rId2101" Type="http://schemas.openxmlformats.org/officeDocument/2006/relationships/hyperlink" Target="https://twitter.com/" TargetMode="External"/><Relationship Id="rId1867" Type="http://schemas.openxmlformats.org/officeDocument/2006/relationships/hyperlink" Target="https://twitter.com/" TargetMode="External"/><Relationship Id="rId2918" Type="http://schemas.openxmlformats.org/officeDocument/2006/relationships/hyperlink" Target="https://twitter.com/"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3082" Type="http://schemas.openxmlformats.org/officeDocument/2006/relationships/hyperlink" Target="https://twitter.com/" TargetMode="External"/><Relationship Id="rId19" Type="http://schemas.openxmlformats.org/officeDocument/2006/relationships/hyperlink" Target="http://www.redcross.org.uk/syriacrisis/?approachcode=126959_syriatwit" TargetMode="External"/><Relationship Id="rId3" Type="http://schemas.openxmlformats.org/officeDocument/2006/relationships/hyperlink" Target="http://news.gc.ca/web/article-en.do?crtr.sj1D=&amp;mthd=advSrch&amp;crtr.page=1&amp;crtr.dpt1D=6673&amp;nid=1051009&amp;crtr.tp1D=1&amp;crtr.lc1D=&amp;crtr.kw=&amp;crtr.aud1D=" TargetMode="External"/><Relationship Id="rId887" Type="http://schemas.openxmlformats.org/officeDocument/2006/relationships/hyperlink" Target="http://www.un.org/apps/news/story.asp?NewsID=53685"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2982" Type="http://schemas.openxmlformats.org/officeDocument/2006/relationships/hyperlink" Target="https://twitter.com/" TargetMode="External"/><Relationship Id="rId747" Type="http://schemas.openxmlformats.org/officeDocument/2006/relationships/hyperlink" Target="http://www.un.org/apps/news/story.asp?NewsID=53685" TargetMode="External"/><Relationship Id="rId954" Type="http://schemas.openxmlformats.org/officeDocument/2006/relationships/hyperlink" Target="http://www.aljazeera.com/news/2016/04/aleppo-clashes-displace-40-000-syrians-160420131736518.html"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s://www.eventbrite.ca/e/senecas-6th-annual-ir-forum-responding-to-the-syrian-refugee-crisis-tickets-24231086833" TargetMode="External"/><Relationship Id="rId607" Type="http://schemas.openxmlformats.org/officeDocument/2006/relationships/hyperlink" Target="http://www.liveleak.com/view?i=e81_1460948153" TargetMode="External"/><Relationship Id="rId814" Type="http://schemas.openxmlformats.org/officeDocument/2006/relationships/hyperlink" Target="http://sputniknews.com/middleeast/20160420/1038300038/russia-aid-homs.html?utm_source=short_direct&amp;utm_medium=short_url&amp;utm_content=bdYg&amp;utm_campaign=URL_shortening" TargetMode="External"/><Relationship Id="rId1237" Type="http://schemas.openxmlformats.org/officeDocument/2006/relationships/hyperlink" Target="http://theiranproject.com/blog/2016/04/14/riyadh-ankara-instigate-crises-region/"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3269" Type="http://schemas.openxmlformats.org/officeDocument/2006/relationships/hyperlink" Target="https://twitter.com/" TargetMode="External"/><Relationship Id="rId10" Type="http://schemas.openxmlformats.org/officeDocument/2006/relationships/hyperlink" Target="http://www.ap.org/company/FAQs" TargetMode="External"/><Relationship Id="rId397"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3129" Type="http://schemas.openxmlformats.org/officeDocument/2006/relationships/hyperlink" Target="https://twitter.com/" TargetMode="External"/><Relationship Id="rId3336" Type="http://schemas.openxmlformats.org/officeDocument/2006/relationships/hyperlink" Target="https://twitter.com/" TargetMode="External"/><Relationship Id="rId257" Type="http://schemas.openxmlformats.org/officeDocument/2006/relationships/hyperlink" Target="http://www.un.org/apps/news/story.asp?NewsID=53685" TargetMode="External"/><Relationship Id="rId464" Type="http://schemas.openxmlformats.org/officeDocument/2006/relationships/hyperlink" Target="http://sputniknews.com/world/20160417/1038156259/syria-geneva-talks-opposition.html?utm_source=short_direct&amp;utm_medium=short_url&amp;utm_content=bcXw&amp;utm_campaign=URL_shortening" TargetMode="External"/><Relationship Id="rId1094" Type="http://schemas.openxmlformats.org/officeDocument/2006/relationships/hyperlink" Target="http://www.un.org/apps/news/story.asp?NewsID=53685" TargetMode="External"/><Relationship Id="rId2145" Type="http://schemas.openxmlformats.org/officeDocument/2006/relationships/hyperlink" Target="https://twitter.com/" TargetMode="External"/><Relationship Id="rId117" Type="http://schemas.openxmlformats.org/officeDocument/2006/relationships/hyperlink" Target="http://theiranproject.com/blog/2016/04/15/blows-hezbollah-delivered-saudi-arabia-syria/" TargetMode="External"/><Relationship Id="rId671" Type="http://schemas.openxmlformats.org/officeDocument/2006/relationships/hyperlink" Target="http://theiranproject.com/blog/2016/04/18/saudi-arabia-regime-lacks-legitimacy-iran-official/" TargetMode="External"/><Relationship Id="rId2352" Type="http://schemas.openxmlformats.org/officeDocument/2006/relationships/hyperlink" Target="https://twitter.com/" TargetMode="External"/><Relationship Id="rId3403" Type="http://schemas.openxmlformats.org/officeDocument/2006/relationships/hyperlink" Target="https://twitter.com/" TargetMode="External"/><Relationship Id="rId324" Type="http://schemas.openxmlformats.org/officeDocument/2006/relationships/hyperlink" Target="http://www.un.org/apps/news/story.asp?NewsID=53685" TargetMode="External"/><Relationship Id="rId531"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1161"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1021" Type="http://schemas.openxmlformats.org/officeDocument/2006/relationships/hyperlink" Target="https://twitter.com/jnummel/status/707862229396398080" TargetMode="External"/><Relationship Id="rId1978" Type="http://schemas.openxmlformats.org/officeDocument/2006/relationships/hyperlink" Target="https://twitter.com/" TargetMode="External"/><Relationship Id="rId3193" Type="http://schemas.openxmlformats.org/officeDocument/2006/relationships/hyperlink" Target="https://twitter.com/" TargetMode="External"/><Relationship Id="rId1838" Type="http://schemas.openxmlformats.org/officeDocument/2006/relationships/hyperlink" Target="https://twitter.com/" TargetMode="External"/><Relationship Id="rId3053" Type="http://schemas.openxmlformats.org/officeDocument/2006/relationships/hyperlink" Target="https://twitter.com/" TargetMode="External"/><Relationship Id="rId3260" Type="http://schemas.openxmlformats.org/officeDocument/2006/relationships/hyperlink" Target="https://twitter.com/" TargetMode="External"/><Relationship Id="rId181"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905" Type="http://schemas.openxmlformats.org/officeDocument/2006/relationships/hyperlink" Target="https://twitter.com/" TargetMode="External"/><Relationship Id="rId3120" Type="http://schemas.openxmlformats.org/officeDocument/2006/relationships/hyperlink" Target="https://twitter.com/" TargetMode="External"/><Relationship Id="rId998" Type="http://schemas.openxmlformats.org/officeDocument/2006/relationships/hyperlink" Target="http://sputniknews.com/russia/20160414/1037978376/putin-annual-direct-line.html?utm_source=short_direct&amp;utm_medium=short_url&amp;utm_content=bbRP&amp;utm_campaign=URL_shortening"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858" Type="http://schemas.openxmlformats.org/officeDocument/2006/relationships/hyperlink" Target="http://sputniknews.com/russia/20160414/1037978376/putin-annual-direct-line.html?utm_source=short_direct&amp;utm_medium=short_url&amp;utm_content=bbRP&amp;utm_campaign=URL_shortening"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2953" Type="http://schemas.openxmlformats.org/officeDocument/2006/relationships/hyperlink" Target="https://twitter.com/" TargetMode="External"/><Relationship Id="rId718"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925" Type="http://schemas.openxmlformats.org/officeDocument/2006/relationships/hyperlink" Target="https://twitter.com/TheArabSource/status/722774948159164416"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606" Type="http://schemas.openxmlformats.org/officeDocument/2006/relationships/hyperlink" Target="https://twitter.com/" TargetMode="External"/><Relationship Id="rId1208" Type="http://schemas.openxmlformats.org/officeDocument/2006/relationships/hyperlink" Target="https://twitter.com/icrc_sy/status/723119802999435265"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sputniknews.com/russia/20160414/1037978376/putin-annual-direct-line.html?utm_source=short_direct&amp;utm_medium=short_url&amp;utm_content=bbRP&amp;utm_campaign=URL_shortening" TargetMode="External"/><Relationship Id="rId1622" Type="http://schemas.openxmlformats.org/officeDocument/2006/relationships/hyperlink" Target="https://twitter.com/" TargetMode="External"/><Relationship Id="rId2189" Type="http://schemas.openxmlformats.org/officeDocument/2006/relationships/hyperlink" Target="https://twitter.com/" TargetMode="External"/><Relationship Id="rId2396" Type="http://schemas.openxmlformats.org/officeDocument/2006/relationships/hyperlink" Target="https://twitter.com/" TargetMode="External"/><Relationship Id="rId368"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575" Type="http://schemas.openxmlformats.org/officeDocument/2006/relationships/hyperlink" Target="https://twitter.com/KenRoth/status/721556405925376000" TargetMode="External"/><Relationship Id="rId782" Type="http://schemas.openxmlformats.org/officeDocument/2006/relationships/hyperlink" Target="https://medium.com/@UNICEF/44d803e494b"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3307" Type="http://schemas.openxmlformats.org/officeDocument/2006/relationships/hyperlink" Target="https://twitter.com/" TargetMode="External"/><Relationship Id="rId228" Type="http://schemas.openxmlformats.org/officeDocument/2006/relationships/hyperlink" Target="https://twitter.com/AJEnglish/status/720824018723586048" TargetMode="External"/><Relationship Id="rId435" Type="http://schemas.openxmlformats.org/officeDocument/2006/relationships/hyperlink" Target="https://twitter.com/kenroth/status/721588065819619328" TargetMode="External"/><Relationship Id="rId642" Type="http://schemas.openxmlformats.org/officeDocument/2006/relationships/hyperlink" Target="http://www.lorientlejour.com/article/981464/syrie-22-civils-tues-a-alep-la-treve-de-plus-en-plus-fragile.html" TargetMode="External"/><Relationship Id="rId1065" Type="http://schemas.openxmlformats.org/officeDocument/2006/relationships/hyperlink" Target="https://twitter.com/7piliers/status/722614280730718209"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502"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1132" Type="http://schemas.openxmlformats.org/officeDocument/2006/relationships/hyperlink" Target="http://article.wn.com/view/2016/04/21/Humanitarian_groups_send_largestever_delivery_of_aid_to_Syri/" TargetMode="External"/><Relationship Id="rId3097" Type="http://schemas.openxmlformats.org/officeDocument/2006/relationships/hyperlink" Target="https://twitter.com/" TargetMode="External"/><Relationship Id="rId1949" Type="http://schemas.openxmlformats.org/officeDocument/2006/relationships/hyperlink" Target="https://twitter.com/" TargetMode="External"/><Relationship Id="rId3164" Type="http://schemas.openxmlformats.org/officeDocument/2006/relationships/hyperlink" Target="https://twitter.com/" TargetMode="External"/><Relationship Id="rId292" Type="http://schemas.openxmlformats.org/officeDocument/2006/relationships/hyperlink" Target="https://twitter.com/AJEnglish/status/720824018723586048" TargetMode="External"/><Relationship Id="rId1809" Type="http://schemas.openxmlformats.org/officeDocument/2006/relationships/hyperlink" Target="https://twitter.com/" TargetMode="External"/><Relationship Id="rId3371" Type="http://schemas.openxmlformats.org/officeDocument/2006/relationships/hyperlink" Target="https://twitter.com/" TargetMode="External"/><Relationship Id="rId2180" Type="http://schemas.openxmlformats.org/officeDocument/2006/relationships/hyperlink" Target="https://twitter.com/" TargetMode="External"/><Relationship Id="rId3024" Type="http://schemas.openxmlformats.org/officeDocument/2006/relationships/hyperlink" Target="https://twitter.com/" TargetMode="External"/><Relationship Id="rId3231" Type="http://schemas.openxmlformats.org/officeDocument/2006/relationships/hyperlink" Target="https://twitter.com/" TargetMode="External"/><Relationship Id="rId152" Type="http://schemas.openxmlformats.org/officeDocument/2006/relationships/hyperlink" Target="https://magazine.gwu.edu/5-questions-spring-2016-advocating-syrian-refugees" TargetMode="External"/><Relationship Id="rId2040" Type="http://schemas.openxmlformats.org/officeDocument/2006/relationships/hyperlink" Target="https://twitter.com/" TargetMode="External"/><Relationship Id="rId2997" Type="http://schemas.openxmlformats.org/officeDocument/2006/relationships/hyperlink" Target="https://twitter.com/" TargetMode="External"/><Relationship Id="rId969" Type="http://schemas.openxmlformats.org/officeDocument/2006/relationships/hyperlink" Target="http://www.icsve.org/brief-reports/isis-sex-slave-trade/" TargetMode="External"/><Relationship Id="rId1599" Type="http://schemas.openxmlformats.org/officeDocument/2006/relationships/hyperlink" Target="https://twitter.com/" TargetMode="External"/><Relationship Id="rId1459"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theiranproject.com/blog/2016/04/15/blows-hezbollah-delivered-saudi-arabia-syria/" TargetMode="External"/><Relationship Id="rId829" Type="http://schemas.openxmlformats.org/officeDocument/2006/relationships/hyperlink" Target="http://sputniknews.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2924"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theiranproject.com/blog/2016/04/14/russia-warns-takfiri-chemical-attacks-europe/" TargetMode="External"/><Relationship Id="rId1800" Type="http://schemas.openxmlformats.org/officeDocument/2006/relationships/hyperlink" Target="https://twitter.com/" TargetMode="External"/><Relationship Id="rId479"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686" Type="http://schemas.openxmlformats.org/officeDocument/2006/relationships/hyperlink" Target="http://www.un.org/apps/news/story.asp?NewsID=53685" TargetMode="External"/><Relationship Id="rId893" Type="http://schemas.openxmlformats.org/officeDocument/2006/relationships/hyperlink" Target="https://twitter.com/jeffreygoldberg/status/722776238125764609"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418" Type="http://schemas.openxmlformats.org/officeDocument/2006/relationships/hyperlink" Target="https://twitter.com/" TargetMode="External"/><Relationship Id="rId339" Type="http://schemas.openxmlformats.org/officeDocument/2006/relationships/hyperlink" Target="https://twitter.com/wildmedsociety/status/721050216175050752" TargetMode="External"/><Relationship Id="rId546" Type="http://schemas.openxmlformats.org/officeDocument/2006/relationships/hyperlink" Target="https://twitter.com/KenRoth/status/721556405925376000" TargetMode="External"/><Relationship Id="rId753" Type="http://schemas.openxmlformats.org/officeDocument/2006/relationships/hyperlink" Target="https://soundcloud.com/radiosputnik/virtualreality-from-battling-phobias-to-witnessing-the-syrian-crisis-todd-glider" TargetMode="External"/><Relationship Id="rId1176" Type="http://schemas.openxmlformats.org/officeDocument/2006/relationships/hyperlink" Target="https://app.maventus.com/vanity/index/id/dY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406" Type="http://schemas.openxmlformats.org/officeDocument/2006/relationships/hyperlink" Target="https://www.washingtonpost.com/graphics/world/explaining-the-syrian-conflict/" TargetMode="External"/><Relationship Id="rId960" Type="http://schemas.openxmlformats.org/officeDocument/2006/relationships/hyperlink" Target="http://www.un.org/apps/news/story.asp?NewsID=53685" TargetMode="External"/><Relationship Id="rId1036" Type="http://schemas.openxmlformats.org/officeDocument/2006/relationships/hyperlink" Target="https://twitter.com/icrc_sy/status/723119802999435265" TargetMode="External"/><Relationship Id="rId1243" Type="http://schemas.openxmlformats.org/officeDocument/2006/relationships/hyperlink" Target="http://theiranproject.com/blog/2016/04/18/daesh-income-drops-30-amid-territorial-loss-infrastructure-damage/" TargetMode="External"/><Relationship Id="rId1590" Type="http://schemas.openxmlformats.org/officeDocument/2006/relationships/hyperlink" Target="https://twitter.com/" TargetMode="External"/><Relationship Id="rId2641" Type="http://schemas.openxmlformats.org/officeDocument/2006/relationships/hyperlink" Target="https://twitter.com/" TargetMode="External"/><Relationship Id="rId613" Type="http://schemas.openxmlformats.org/officeDocument/2006/relationships/hyperlink" Target="http://sputniknews.com/politics/20160418/1038186024/syrian-talks-china.html?utm_source=short_direct&amp;utm_medium=short_url&amp;utm_content=bdkz&amp;utm_campaign=URL_shortening" TargetMode="External"/><Relationship Id="rId820" Type="http://schemas.openxmlformats.org/officeDocument/2006/relationships/hyperlink" Target="http://sputniknews.com/middleeast/20160420/1038300038/russia-aid-homs.html?utm_source=short_direct&amp;utm_medium=short_url&amp;utm_content=bdYg&amp;utm_campaign=URL_shortening" TargetMode="External"/><Relationship Id="rId1450"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riskmapintel/status/723132456316985344" TargetMode="External"/><Relationship Id="rId1310" Type="http://schemas.openxmlformats.org/officeDocument/2006/relationships/hyperlink" Target="https://twitter.com/" TargetMode="External"/><Relationship Id="rId3068" Type="http://schemas.openxmlformats.org/officeDocument/2006/relationships/hyperlink" Target="https://twitter.com/" TargetMode="External"/><Relationship Id="rId3275" Type="http://schemas.openxmlformats.org/officeDocument/2006/relationships/hyperlink" Target="https://twitter.com/" TargetMode="External"/><Relationship Id="rId196" Type="http://schemas.openxmlformats.org/officeDocument/2006/relationships/hyperlink" Target="https://twitter.com/AJEnglish/status/720824018723586048"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3135" Type="http://schemas.openxmlformats.org/officeDocument/2006/relationships/hyperlink" Target="https://twitter.com/" TargetMode="External"/><Relationship Id="rId3342" Type="http://schemas.openxmlformats.org/officeDocument/2006/relationships/hyperlink" Target="https://twitter.com/" TargetMode="External"/><Relationship Id="rId263" Type="http://schemas.openxmlformats.org/officeDocument/2006/relationships/hyperlink" Target="http://www.un.org/apps/news/story.asp?NewsID=53685" TargetMode="External"/><Relationship Id="rId470"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2151" Type="http://schemas.openxmlformats.org/officeDocument/2006/relationships/hyperlink" Target="https://twitter.com/" TargetMode="External"/><Relationship Id="rId3202" Type="http://schemas.openxmlformats.org/officeDocument/2006/relationships/hyperlink" Target="https://twitter.com/" TargetMode="External"/><Relationship Id="rId123" Type="http://schemas.openxmlformats.org/officeDocument/2006/relationships/hyperlink" Target="http://www.un.org/apps/news/story.asp?NewsID=53685" TargetMode="External"/><Relationship Id="rId330" Type="http://schemas.openxmlformats.org/officeDocument/2006/relationships/hyperlink" Target="https://twitter.com/hopesarout/status/721076195257905152" TargetMode="External"/><Relationship Id="rId2011" Type="http://schemas.openxmlformats.org/officeDocument/2006/relationships/hyperlink" Target="https://twitter.com/" TargetMode="External"/><Relationship Id="rId2968"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theiranproject.com/blog/2016/04/14/putin-calls-reconciliation-syria/"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1911" Type="http://schemas.openxmlformats.org/officeDocument/2006/relationships/hyperlink" Target="https://twitter.com/" TargetMode="External"/><Relationship Id="rId797" Type="http://schemas.openxmlformats.org/officeDocument/2006/relationships/hyperlink" Target="http://sputniknews.com/politics/20160417/1038161009/assad-power-deputies.html?utm_source=short_direct&amp;utm_medium=short_url&amp;utm_content=bcZd&amp;utm_campaign=URL_shortening" TargetMode="External"/><Relationship Id="rId2478" Type="http://schemas.openxmlformats.org/officeDocument/2006/relationships/hyperlink" Target="https://twitter.com/" TargetMode="External"/><Relationship Id="rId1287" Type="http://schemas.openxmlformats.org/officeDocument/2006/relationships/hyperlink" Target="https://twitter.com/" TargetMode="External"/><Relationship Id="rId2685" Type="http://schemas.openxmlformats.org/officeDocument/2006/relationships/hyperlink" Target="https://twitter.com/" TargetMode="External"/><Relationship Id="rId2892" Type="http://schemas.openxmlformats.org/officeDocument/2006/relationships/hyperlink" Target="https://twitter.com/" TargetMode="External"/><Relationship Id="rId657" Type="http://schemas.openxmlformats.org/officeDocument/2006/relationships/hyperlink" Target="http://theiranproject.com/blog/2016/04/18/russian-foreign-minister-says-no-secret-talks-u-s-syria/" TargetMode="External"/><Relationship Id="rId864" Type="http://schemas.openxmlformats.org/officeDocument/2006/relationships/hyperlink" Target="http://theiranproject.com/blog/2016/04/20/syria-truce-violators-put-un-terror-list-russia-fm/" TargetMode="External"/><Relationship Id="rId1494"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eaworldview.com/2016/04/syria-feature-assad-regimes-election-propaganda-fail/" TargetMode="External"/><Relationship Id="rId724"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31" Type="http://schemas.openxmlformats.org/officeDocument/2006/relationships/hyperlink" Target="http://reliefweb.int/report/syrian-arab-republic/syrian-arab-republic-united-nations-cross-border-operations-under-unsc-3" TargetMode="External"/><Relationship Id="rId1147" Type="http://schemas.openxmlformats.org/officeDocument/2006/relationships/hyperlink" Target="http://sputniknews.com/politics/20160416/1038133396/hnc-geneva-opposition-syria.html?utm_source=short_direct&amp;utm_medium=short_url&amp;utm_content=bcNh&amp;utm_campaign=URL_shortening"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imanonline.org/listen-iman-fm-live/" TargetMode="External"/><Relationship Id="rId1007" Type="http://schemas.openxmlformats.org/officeDocument/2006/relationships/hyperlink" Target="https://twitter.com/insanhaklari/status/722773386531860480" TargetMode="External"/><Relationship Id="rId1214" Type="http://schemas.openxmlformats.org/officeDocument/2006/relationships/hyperlink" Target="http://alwaght.com/en/News/51565" TargetMode="External"/><Relationship Id="rId1421" Type="http://schemas.openxmlformats.org/officeDocument/2006/relationships/hyperlink" Target="https://twitter.com/" TargetMode="External"/><Relationship Id="rId3179" Type="http://schemas.openxmlformats.org/officeDocument/2006/relationships/hyperlink" Target="https://twitter.com/" TargetMode="External"/><Relationship Id="rId3386" Type="http://schemas.openxmlformats.org/officeDocument/2006/relationships/hyperlink" Target="https://twitter.com/" TargetMode="External"/><Relationship Id="rId2195" Type="http://schemas.openxmlformats.org/officeDocument/2006/relationships/hyperlink" Target="https://twitter.com/" TargetMode="External"/><Relationship Id="rId3039" Type="http://schemas.openxmlformats.org/officeDocument/2006/relationships/hyperlink" Target="https://twitter.com/" TargetMode="External"/><Relationship Id="rId3246" Type="http://schemas.openxmlformats.org/officeDocument/2006/relationships/hyperlink" Target="https://twitter.com/" TargetMode="External"/><Relationship Id="rId167"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74" Type="http://schemas.openxmlformats.org/officeDocument/2006/relationships/hyperlink" Target="http://sputniknews.com/world/20160416/1038122564/syrian-opposition-hnc-leader-geneva.html?utm_source=short_direct&amp;utm_medium=short_url&amp;utm_content=bcHb&amp;utm_campaign=URL_shortening" TargetMode="External"/><Relationship Id="rId581" Type="http://schemas.openxmlformats.org/officeDocument/2006/relationships/hyperlink" Target="http://sputniknews.com/russia/20160414/1037978376/putin-annual-direct-line.html?utm_source=short_direct&amp;utm_medium=short_url&amp;utm_content=bbRP&amp;utm_campaign=URL_shortening"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3106" Type="http://schemas.openxmlformats.org/officeDocument/2006/relationships/hyperlink" Target="https://twitter.com/" TargetMode="External"/><Relationship Id="rId234" Type="http://schemas.openxmlformats.org/officeDocument/2006/relationships/hyperlink" Target="http://www.doctorswithoutborders.org/article/syria-statement-dr-joanne-liu-international-president-msf" TargetMode="External"/><Relationship Id="rId3313" Type="http://schemas.openxmlformats.org/officeDocument/2006/relationships/hyperlink" Target="https://twitter.com/" TargetMode="External"/><Relationship Id="rId441" Type="http://schemas.openxmlformats.org/officeDocument/2006/relationships/hyperlink" Target="http://theiranproject.com/blog/2016/04/17/syrian-army-liberates-airport-near-damascus-daesh/" TargetMode="External"/><Relationship Id="rId1071" Type="http://schemas.openxmlformats.org/officeDocument/2006/relationships/hyperlink" Target="http://reliefweb.int/report/syrian-arab-republic/syrian-arab-republic-united-nations-cross-border-operations-under-unsc-3" TargetMode="External"/><Relationship Id="rId2122" Type="http://schemas.openxmlformats.org/officeDocument/2006/relationships/hyperlink" Target="https://twitter.com/" TargetMode="External"/><Relationship Id="rId301" Type="http://schemas.openxmlformats.org/officeDocument/2006/relationships/hyperlink" Target="http://www.ert.gr/den-ine-epilogi-na-zita-kanis-asilo/" TargetMode="External"/><Relationship Id="rId1888" Type="http://schemas.openxmlformats.org/officeDocument/2006/relationships/hyperlink" Target="https://twitter.com/" TargetMode="External"/><Relationship Id="rId2939" Type="http://schemas.openxmlformats.org/officeDocument/2006/relationships/hyperlink" Target="https://twitter.com/" TargetMode="External"/><Relationship Id="rId1748" Type="http://schemas.openxmlformats.org/officeDocument/2006/relationships/hyperlink" Target="https://twitter.com/" TargetMode="External"/><Relationship Id="rId1955" Type="http://schemas.openxmlformats.org/officeDocument/2006/relationships/hyperlink" Target="https://twitter.com/" TargetMode="External"/><Relationship Id="rId3170"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3030"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768" Type="http://schemas.openxmlformats.org/officeDocument/2006/relationships/hyperlink" Target="http://www.japantimes.co.jp/news/2015/09/07/world/rich-gulf-arab-nations-refugee-response-questioned" TargetMode="External"/><Relationship Id="rId975" Type="http://schemas.openxmlformats.org/officeDocument/2006/relationships/hyperlink" Target="https://twitter.com/undpjordan/status/722687688353193984" TargetMode="External"/><Relationship Id="rId1398"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sputniknews.com/world/20160417/1038156259/syria-geneva-talks-opposition.html?utm_source=short_direct&amp;utm_medium=short_url&amp;utm_content=bcXw&amp;utm_campaign=URL_shortening" TargetMode="External"/><Relationship Id="rId835" Type="http://schemas.openxmlformats.org/officeDocument/2006/relationships/hyperlink" Target="http://sputniknews.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118"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2930" Type="http://schemas.openxmlformats.org/officeDocument/2006/relationships/hyperlink" Target="https://twitter.com/" TargetMode="External"/><Relationship Id="rId902" Type="http://schemas.openxmlformats.org/officeDocument/2006/relationships/hyperlink" Target="https://www.facebook.com/notes/unicef/an-appeal-to-end-the-suffering-in-syria/10153335335777197" TargetMode="External"/><Relationship Id="rId31" Type="http://schemas.openxmlformats.org/officeDocument/2006/relationships/hyperlink" Target="http://theiranproject.com/blog/2016/04/14/russia-warns-takfiri-chemical-attacks-europe/" TargetMode="External"/><Relationship Id="rId2099" Type="http://schemas.openxmlformats.org/officeDocument/2006/relationships/hyperlink" Target="https://twitter.com/" TargetMode="External"/><Relationship Id="rId278" Type="http://schemas.openxmlformats.org/officeDocument/2006/relationships/hyperlink" Target="http://www.un.org/apps/news/story.asp?NewsID=53685" TargetMode="External"/><Relationship Id="rId3357" Type="http://schemas.openxmlformats.org/officeDocument/2006/relationships/hyperlink" Target="https://twitter.com/" TargetMode="External"/><Relationship Id="rId485" Type="http://schemas.openxmlformats.org/officeDocument/2006/relationships/hyperlink" Target="http://www.atlanticcouncil.org/events/upcoming-events/detail/freedom-of-speech-in-syria-a-discussion-with-mazen-darwish?utm_content=buffer5fb74&amp;utm_medium=social&amp;utm_source=twitter.com&amp;utm_campaign=buffer" TargetMode="External"/><Relationship Id="rId692"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3217" Type="http://schemas.openxmlformats.org/officeDocument/2006/relationships/hyperlink" Target="https://twitter.com/" TargetMode="External"/><Relationship Id="rId3424" Type="http://schemas.openxmlformats.org/officeDocument/2006/relationships/hyperlink" Target="https://twitter.com/" TargetMode="External"/><Relationship Id="rId138" Type="http://schemas.openxmlformats.org/officeDocument/2006/relationships/hyperlink" Target="http://www.un.org/apps/news/story.asp?NewsID=53685" TargetMode="External"/><Relationship Id="rId345" Type="http://schemas.openxmlformats.org/officeDocument/2006/relationships/hyperlink" Target="https://twitter.com/AJEnglish/status/720824018723586048" TargetMode="External"/><Relationship Id="rId552" Type="http://schemas.openxmlformats.org/officeDocument/2006/relationships/hyperlink" Target="https://twitter.com/KenRoth/status/721556405925376000" TargetMode="External"/><Relationship Id="rId1182" Type="http://schemas.openxmlformats.org/officeDocument/2006/relationships/hyperlink" Target="https://app.maventus.com/vanity/index/id/dY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05" Type="http://schemas.openxmlformats.org/officeDocument/2006/relationships/hyperlink" Target="https://twitter.com/AJEnglish/status/720824018723586048" TargetMode="External"/><Relationship Id="rId412"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1042" Type="http://schemas.openxmlformats.org/officeDocument/2006/relationships/hyperlink" Target="https://globaldimension.org.uk/glp/news/20589/new-responding-to-the-crisis-in-syria" TargetMode="External"/><Relationship Id="rId2300" Type="http://schemas.openxmlformats.org/officeDocument/2006/relationships/hyperlink" Target="https://twitter.com/" TargetMode="External"/><Relationship Id="rId1999" Type="http://schemas.openxmlformats.org/officeDocument/2006/relationships/hyperlink" Target="https://twitter.com/" TargetMode="External"/><Relationship Id="rId1859" Type="http://schemas.openxmlformats.org/officeDocument/2006/relationships/hyperlink" Target="https://twitter.com/" TargetMode="External"/><Relationship Id="rId3074"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3281" Type="http://schemas.openxmlformats.org/officeDocument/2006/relationships/hyperlink" Target="https://twitter.com/" TargetMode="External"/><Relationship Id="rId2090" Type="http://schemas.openxmlformats.org/officeDocument/2006/relationships/hyperlink" Target="https://twitter.com/" TargetMode="External"/><Relationship Id="rId3141" Type="http://schemas.openxmlformats.org/officeDocument/2006/relationships/hyperlink" Target="https://twitter.com/" TargetMode="External"/><Relationship Id="rId3001" Type="http://schemas.openxmlformats.org/officeDocument/2006/relationships/hyperlink" Target="https://twitter.com/" TargetMode="External"/><Relationship Id="rId879" Type="http://schemas.openxmlformats.org/officeDocument/2006/relationships/hyperlink" Target="http://sputniknews.com/politics/20160420/1038301575/hnc-syria-talks.html" TargetMode="External"/><Relationship Id="rId2767" Type="http://schemas.openxmlformats.org/officeDocument/2006/relationships/hyperlink" Target="https://twitter.com/" TargetMode="External"/><Relationship Id="rId739" Type="http://schemas.openxmlformats.org/officeDocument/2006/relationships/hyperlink" Target="http://ahimsaesvida.blogspot.com/2016/04/creer-en-tu-destino-es-creer-en-ti.html?spref=tw"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974" Type="http://schemas.openxmlformats.org/officeDocument/2006/relationships/hyperlink" Target="https://twitter.com/" TargetMode="External"/><Relationship Id="rId946" Type="http://schemas.openxmlformats.org/officeDocument/2006/relationships/hyperlink" Target="http://theiranproject.com/blog/2016/04/14/putin-calls-reconciliation-syria/" TargetMode="External"/><Relationship Id="rId1229" Type="http://schemas.openxmlformats.org/officeDocument/2006/relationships/hyperlink" Target="http://reliefweb.int/report/syrian-arab-republic/future-balance-how-conflict-syria-impacting-needs-concerns-and"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syriainstitute.org/calendar/odi-syria-crisis-response-lessons-learned-london-live-streamed/" TargetMode="External"/><Relationship Id="rId806" Type="http://schemas.openxmlformats.org/officeDocument/2006/relationships/hyperlink" Target="http://sputniknews.com/middleeast/20160420/1038300038/russia-aid-homs.html?utm_source=short_direct&amp;utm_medium=short_url&amp;utm_content=bdYg&amp;utm_campaign=URL_shortening"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389" Type="http://schemas.openxmlformats.org/officeDocument/2006/relationships/hyperlink" Target="https://medium.com/@UNICEF/44d803e494b" TargetMode="External"/><Relationship Id="rId596"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3328" Type="http://schemas.openxmlformats.org/officeDocument/2006/relationships/hyperlink" Target="https://twitter.com/" TargetMode="External"/><Relationship Id="rId249" Type="http://schemas.openxmlformats.org/officeDocument/2006/relationships/hyperlink" Target="http://www.un.org/apps/news/story.asp?NewsID=53685" TargetMode="External"/><Relationship Id="rId456" Type="http://schemas.openxmlformats.org/officeDocument/2006/relationships/hyperlink" Target="http://sputniknews.com/world/20160417/1038149830/syria-opposition-geneva-talks-russia.html?utm_source=short_direct&amp;utm_medium=short_url&amp;utm_content=bcUF&amp;utm_campaign=URL_shortening" TargetMode="External"/><Relationship Id="rId663" Type="http://schemas.openxmlformats.org/officeDocument/2006/relationships/hyperlink" Target="https://www.foreignaffairs.com/articles/syria/2016-04-13/ending-sectarianism-syria?cid=soc-tw-rdr" TargetMode="External"/><Relationship Id="rId870" Type="http://schemas.openxmlformats.org/officeDocument/2006/relationships/hyperlink" Target="http://sputniknews.com/middleeast/20160420/1038300038/russia-aid-homs.html?utm_source=short_direct&amp;utm_medium=short_url&amp;utm_content=bdYg&amp;utm_campaign=URL_shortening" TargetMode="External"/><Relationship Id="rId1086" Type="http://schemas.openxmlformats.org/officeDocument/2006/relationships/hyperlink" Target="https://twitter.com/frontlinepbs/status/722599418600562689"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109" Type="http://schemas.openxmlformats.org/officeDocument/2006/relationships/hyperlink" Target="http://www.un.org/apps/news/story.asp?NewsID=53685" TargetMode="External"/><Relationship Id="rId316" Type="http://schemas.openxmlformats.org/officeDocument/2006/relationships/hyperlink" Target="http://minhajwelfare.org/" TargetMode="External"/><Relationship Id="rId523" Type="http://schemas.openxmlformats.org/officeDocument/2006/relationships/hyperlink" Target="http://www.un.org/apps/news/story.asp?NewsID=53685" TargetMode="External"/><Relationship Id="rId1153" Type="http://schemas.openxmlformats.org/officeDocument/2006/relationships/hyperlink" Target="http://sputniknews.com/middleeast/20160417/1038170894/syria-fsa-ceasefire.html?utm_source=short_direct&amp;utm_medium=short_url&amp;utm_content=bdbV&amp;utm_campaign=URL_shortening" TargetMode="External"/><Relationship Id="rId2204" Type="http://schemas.openxmlformats.org/officeDocument/2006/relationships/hyperlink" Target="https://twitter.com/" TargetMode="External"/><Relationship Id="rId730"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013" Type="http://schemas.openxmlformats.org/officeDocument/2006/relationships/hyperlink" Target="https://twitter.com/Stoddart_Photos/status/717060796006735872" TargetMode="External"/><Relationship Id="rId1360" Type="http://schemas.openxmlformats.org/officeDocument/2006/relationships/hyperlink" Target="https://twitter.com/" TargetMode="External"/><Relationship Id="rId2411" Type="http://schemas.openxmlformats.org/officeDocument/2006/relationships/hyperlink" Target="https://twitter.com/" TargetMode="External"/><Relationship Id="rId1220" Type="http://schemas.openxmlformats.org/officeDocument/2006/relationships/hyperlink" Target="http://www.un.org/apps/news/story.asp?NewsID=53685" TargetMode="External"/><Relationship Id="rId3185" Type="http://schemas.openxmlformats.org/officeDocument/2006/relationships/hyperlink" Target="https://twitter.com/" TargetMode="External"/><Relationship Id="rId3392" Type="http://schemas.openxmlformats.org/officeDocument/2006/relationships/hyperlink" Target="https://twitter.com/" TargetMode="External"/><Relationship Id="rId3045" Type="http://schemas.openxmlformats.org/officeDocument/2006/relationships/hyperlink" Target="https://twitter.com/" TargetMode="External"/><Relationship Id="rId3252" Type="http://schemas.openxmlformats.org/officeDocument/2006/relationships/hyperlink" Target="https://twitter.com/" TargetMode="External"/><Relationship Id="rId173" Type="http://schemas.openxmlformats.org/officeDocument/2006/relationships/hyperlink" Target="https://youtu.be/xWBni3P4Ok8" TargetMode="External"/><Relationship Id="rId380"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061" Type="http://schemas.openxmlformats.org/officeDocument/2006/relationships/hyperlink" Target="https://twitter.com/" TargetMode="External"/><Relationship Id="rId3112" Type="http://schemas.openxmlformats.org/officeDocument/2006/relationships/hyperlink" Target="https://twitter.com/" TargetMode="External"/><Relationship Id="rId240" Type="http://schemas.openxmlformats.org/officeDocument/2006/relationships/hyperlink" Target="https://twitter.com/AJEnglish/status/720824018723586048" TargetMode="External"/><Relationship Id="rId100" Type="http://schemas.openxmlformats.org/officeDocument/2006/relationships/hyperlink" Target="http://www.un.org/apps/news/story.asp?NewsID=53685" TargetMode="External"/><Relationship Id="rId2878"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917" Type="http://schemas.openxmlformats.org/officeDocument/2006/relationships/hyperlink" Target="http://theiranproject.com/blog/2016/04/20/syria-truce-violators-put-un-terror-list-russia-f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sputniknews.com/"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3067" Type="http://schemas.openxmlformats.org/officeDocument/2006/relationships/hyperlink" Target="https://twitter.com/" TargetMode="External"/><Relationship Id="rId3274" Type="http://schemas.openxmlformats.org/officeDocument/2006/relationships/hyperlink" Target="https://twitter.com/" TargetMode="External"/><Relationship Id="rId195" Type="http://schemas.openxmlformats.org/officeDocument/2006/relationships/hyperlink" Target="https://twitter.com/AJEnglish/status/720824018723586048"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3134" Type="http://schemas.openxmlformats.org/officeDocument/2006/relationships/hyperlink" Target="https://twitter.com/" TargetMode="External"/><Relationship Id="rId3341" Type="http://schemas.openxmlformats.org/officeDocument/2006/relationships/hyperlink" Target="https://twitter.com/" TargetMode="External"/><Relationship Id="rId262" Type="http://schemas.openxmlformats.org/officeDocument/2006/relationships/hyperlink" Target="http://www.un.org/apps/news/story.asp?NewsID=53685" TargetMode="External"/><Relationship Id="rId567" Type="http://schemas.openxmlformats.org/officeDocument/2006/relationships/hyperlink" Target="https://twitter.com/KenRoth/status/721556405925376000" TargetMode="External"/><Relationship Id="rId1197" Type="http://schemas.openxmlformats.org/officeDocument/2006/relationships/hyperlink" Target="https://twitter.com/ICRC_sy/status/723119802999435265"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3201" Type="http://schemas.openxmlformats.org/officeDocument/2006/relationships/hyperlink" Target="https://twitter.com/" TargetMode="External"/><Relationship Id="rId122" Type="http://schemas.openxmlformats.org/officeDocument/2006/relationships/hyperlink" Target="http://www.un.org/apps/news/story.asp?NewsID=53685" TargetMode="External"/><Relationship Id="rId774" Type="http://schemas.openxmlformats.org/officeDocument/2006/relationships/hyperlink" Target="http://www.csmonitor.com/World/Making-a-difference/Change-Agent/2016/0415/Bakers-teachers-painters-line-up-to-volunteer-to-save-lives-in-Syria" TargetMode="External"/><Relationship Id="rId981" Type="http://schemas.openxmlformats.org/officeDocument/2006/relationships/hyperlink" Target="https://twitter.com/undpsyria/status/722888733964414976" TargetMode="External"/><Relationship Id="rId1057" Type="http://schemas.openxmlformats.org/officeDocument/2006/relationships/hyperlink" Target="http://www.un.org/News/dh/pdf/english/2016/14042016.pdf?platform=hootsuite"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s://www.youtube.com/watch?v=HhdemGyUD4Q&amp;utm_content=buffere1b69&amp;utm_medium=social&amp;utm_source=twitter.com&amp;utm_campaign=buffer" TargetMode="External"/><Relationship Id="rId634" Type="http://schemas.openxmlformats.org/officeDocument/2006/relationships/hyperlink" Target="http://alwaght.com/en/News/48952" TargetMode="External"/><Relationship Id="rId841" Type="http://schemas.openxmlformats.org/officeDocument/2006/relationships/hyperlink" Target="https://www.academia.edu/16281923/Interview_with_Metro_World_News_Concerning_Russian_Position_on_Conflict_in_Syria"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2967" Type="http://schemas.openxmlformats.org/officeDocument/2006/relationships/hyperlink" Target="https://twitter.com/" TargetMode="External"/><Relationship Id="rId701" Type="http://schemas.openxmlformats.org/officeDocument/2006/relationships/hyperlink" Target="http://www.wvi.org/video/cost-syrian-conflict?utm_content=bufferf4177&amp;utm_medium=social&amp;utm_source=twitter.com&amp;utm_campaign=buffer" TargetMode="External"/><Relationship Id="rId939" Type="http://schemas.openxmlformats.org/officeDocument/2006/relationships/hyperlink" Target="http://theiranproject.com/blog/2016/04/14/syrian-govt-join-geneva-talks-friday/" TargetMode="External"/><Relationship Id="rId1124"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theiranproject.com/blog/2016/04/14/putin-calls-reconciliation-syria/"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3089" Type="http://schemas.openxmlformats.org/officeDocument/2006/relationships/hyperlink" Target="https://twitter.com/" TargetMode="External"/><Relationship Id="rId3296"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3156" Type="http://schemas.openxmlformats.org/officeDocument/2006/relationships/hyperlink" Target="https://twitter.com/" TargetMode="External"/><Relationship Id="rId3363" Type="http://schemas.openxmlformats.org/officeDocument/2006/relationships/hyperlink" Target="https://twitter.com/" TargetMode="External"/><Relationship Id="rId284" Type="http://schemas.openxmlformats.org/officeDocument/2006/relationships/hyperlink" Target="https://www.youtube.com/watch?v=HhdemGyUD4Q&amp;utm_content=buffere1b69&amp;utm_medium=social&amp;utm_source=twitter.com&amp;utm_campaign=buffer" TargetMode="External"/><Relationship Id="rId491" Type="http://schemas.openxmlformats.org/officeDocument/2006/relationships/hyperlink" Target="http://www.atlanticcouncil.org/events/webcasts/freedom-of-expression-in-syria-a-discussion-with-mazen-darwish?utm_content=buffer87880&amp;utm_medium=social&amp;utm_source=twitter.com&amp;utm_campaign=buffer"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3223" Type="http://schemas.openxmlformats.org/officeDocument/2006/relationships/hyperlink" Target="https://twitter.com/" TargetMode="External"/><Relationship Id="rId144" Type="http://schemas.openxmlformats.org/officeDocument/2006/relationships/hyperlink" Target="http://www.un.org/apps/news/story.asp?NewsID=53685" TargetMode="External"/><Relationship Id="rId589" Type="http://schemas.openxmlformats.org/officeDocument/2006/relationships/hyperlink" Target="http://sputniknews.com/middleeast/20160417/1038170894/syria-fsa-ceasefire.html?utm_source=short_direct&amp;utm_medium=short_url&amp;utm_content=bdbV&amp;utm_campaign=URL_shortening" TargetMode="External"/><Relationship Id="rId796"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430" Type="http://schemas.openxmlformats.org/officeDocument/2006/relationships/vmlDrawing" Target="../drawings/vmlDrawing1.vml"/><Relationship Id="rId351"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449" Type="http://schemas.openxmlformats.org/officeDocument/2006/relationships/hyperlink" Target="https://twitter.com/KenRoth/status/721556405925376000" TargetMode="External"/><Relationship Id="rId656"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863" Type="http://schemas.openxmlformats.org/officeDocument/2006/relationships/hyperlink" Target="http://sputniknews.com/middleeast/20160420/1038300038/russia-aid-homs.html?utm_source=short_direct&amp;utm_medium=short_url&amp;utm_content=bdYg&amp;utm_campaign=URL_shortening" TargetMode="External"/><Relationship Id="rId1079" Type="http://schemas.openxmlformats.org/officeDocument/2006/relationships/hyperlink" Target="https://twitter.com/abdbozkurt/status/720442761460232192"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2989" Type="http://schemas.openxmlformats.org/officeDocument/2006/relationships/hyperlink" Target="https://twitter.com/" TargetMode="External"/><Relationship Id="rId211" Type="http://schemas.openxmlformats.org/officeDocument/2006/relationships/hyperlink" Target="https://twitter.com/AJEnglish/status/720824018723586048" TargetMode="External"/><Relationship Id="rId309" Type="http://schemas.openxmlformats.org/officeDocument/2006/relationships/hyperlink" Target="https://twitter.com/PaulDFrazer/status/720639930003779584" TargetMode="External"/><Relationship Id="rId516" Type="http://schemas.openxmlformats.org/officeDocument/2006/relationships/hyperlink" Target="http://eaworldview.com/2016/04/syria-feature-assad-regimes-election-propaganda-fail/" TargetMode="External"/><Relationship Id="rId1146" Type="http://schemas.openxmlformats.org/officeDocument/2006/relationships/hyperlink" Target="http://sputniknews.com/middleeast/20160416/1038127638/hnc-geneva-syria-opposition.html?utm_source=short_direct&amp;utm_medium=short_url&amp;utm_content=bcK3&amp;utm_campaign=URL_shortening"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723"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30" Type="http://schemas.openxmlformats.org/officeDocument/2006/relationships/hyperlink" Target="http://reliefweb.int/report/syrian-arab-republic/syrian-arab-republic-united-nations-cross-border-operations-under-unsc-3" TargetMode="External"/><Relationship Id="rId1006" Type="http://schemas.openxmlformats.org/officeDocument/2006/relationships/hyperlink" Target="https://twitter.com/benavu54/status/722602916901576704"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alwaght.com/en/News/51565"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3080"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3178" Type="http://schemas.openxmlformats.org/officeDocument/2006/relationships/hyperlink" Target="https://twitter.com/" TargetMode="External"/><Relationship Id="rId3385" Type="http://schemas.openxmlformats.org/officeDocument/2006/relationships/hyperlink" Target="https://twitter.com/" TargetMode="External"/><Relationship Id="rId17" Type="http://schemas.openxmlformats.org/officeDocument/2006/relationships/hyperlink" Target="http://www.boomlive.in/syria-as-we-know-today-might-not-exist-in-the-future-former-turkish-foreign-minister/"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3245" Type="http://schemas.openxmlformats.org/officeDocument/2006/relationships/hyperlink" Target="https://twitter.com/" TargetMode="External"/><Relationship Id="rId166"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73" Type="http://schemas.openxmlformats.org/officeDocument/2006/relationships/hyperlink" Target="http://www.lorientlejour.com/article/981317/dans-le-nord-de-la-syrie-lei-progresse-face-au-regime-et-aux-rebelles.html" TargetMode="External"/><Relationship Id="rId580" Type="http://schemas.openxmlformats.org/officeDocument/2006/relationships/hyperlink" Target="https://twitter.com/KenRoth/status/721556405925376000"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3105" Type="http://schemas.openxmlformats.org/officeDocument/2006/relationships/hyperlink" Target="https://twitter.com/" TargetMode="External"/><Relationship Id="rId3312" Type="http://schemas.openxmlformats.org/officeDocument/2006/relationships/hyperlink" Target="https://twitter.com/" TargetMode="External"/><Relationship Id="rId1" Type="http://schemas.openxmlformats.org/officeDocument/2006/relationships/hyperlink" Target="http://minhajwelfare.org/" TargetMode="External"/><Relationship Id="rId233" Type="http://schemas.openxmlformats.org/officeDocument/2006/relationships/hyperlink" Target="https://twitter.com/AJEnglish/status/720824018723586048" TargetMode="External"/><Relationship Id="rId440" Type="http://schemas.openxmlformats.org/officeDocument/2006/relationships/hyperlink" Target="http://epaper.dawn.com/DetailNews.php?StoryText=17_04_2016_014_004" TargetMode="External"/><Relationship Id="rId678" Type="http://schemas.openxmlformats.org/officeDocument/2006/relationships/hyperlink" Target="https://medium.com/@UNICEF/an-appeal-to-end-the-suffering-in-syria-44d803e494b" TargetMode="External"/><Relationship Id="rId885" Type="http://schemas.openxmlformats.org/officeDocument/2006/relationships/hyperlink" Target="https://www.webcruiter.no/WcMain/AdvertViewPublic.aspx?oppdragsnr=3042730229&amp;amp%3Bculture_id=EN&amp;amp%3Bcompany_id=23109900&amp;amp%3Blink_source_id=" TargetMode="External"/><Relationship Id="rId1070" Type="http://schemas.openxmlformats.org/officeDocument/2006/relationships/hyperlink" Target="https://twitter.com/AJEnglish/status/720824018723586048"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300"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538" Type="http://schemas.openxmlformats.org/officeDocument/2006/relationships/hyperlink" Target="http://sputniknews.com/middleeast/20160417/1038170894/syria-fsa-ceasefire.html?utm_source=short_direct&amp;utm_medium=short_url&amp;utm_content=bdbV&amp;utm_campaign=URL_shortening" TargetMode="External"/><Relationship Id="rId745" Type="http://schemas.openxmlformats.org/officeDocument/2006/relationships/hyperlink" Target="http://sputniknews.com/middleeast/20160409/1037762403/syria-palmyra-residents.html?utm_source=short_direct&amp;utm_medium=short_url&amp;utm_content=bamc&amp;utm_campaign=URL_shortening" TargetMode="External"/><Relationship Id="rId952" Type="http://schemas.openxmlformats.org/officeDocument/2006/relationships/hyperlink" Target="http://www.aljazeera.com/news/2016/04/syrians-fleeing-turkey-isil-attacks-160415083643212.html" TargetMode="External"/><Relationship Id="rId1168" Type="http://schemas.openxmlformats.org/officeDocument/2006/relationships/hyperlink" Target="http://sputniknews.com/middleeast/20160417/1038170894/syria-fsa-ceasefire.html?utm_source=short_direct&amp;utm_medium=short_url&amp;utm_content=bdbV&amp;utm_campaign=URL_shortening"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www.onenationuk.org/" TargetMode="External"/><Relationship Id="rId605" Type="http://schemas.openxmlformats.org/officeDocument/2006/relationships/hyperlink" Target="http://sputniknews.com/politics/20160418/1038186024/syrian-talks-china.html?utm_source=short_direct&amp;utm_medium=short_url&amp;utm_content=bdkz&amp;utm_campaign=URL_shortening" TargetMode="External"/><Relationship Id="rId812" Type="http://schemas.openxmlformats.org/officeDocument/2006/relationships/hyperlink" Target="http://sputniknews.com/middleeast/20160420/1038300038/russia-aid-homs.html?utm_source=short_direct&amp;utm_medium=short_url&amp;utm_content=bdYg&amp;utm_campaign=URL_shortening" TargetMode="External"/><Relationship Id="rId1028" Type="http://schemas.openxmlformats.org/officeDocument/2006/relationships/hyperlink" Target="https://twitter.com/jnummel/status/707862229396398080" TargetMode="External"/><Relationship Id="rId1235" Type="http://schemas.openxmlformats.org/officeDocument/2006/relationships/hyperlink" Target="http://reliefweb.int/report/syrian-arab-republic/future-balance-how-conflict-syria-impacting-needs-concerns-and"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2938"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minhajwelfare.org/"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3267" Type="http://schemas.openxmlformats.org/officeDocument/2006/relationships/hyperlink" Target="https://twitter.com/" TargetMode="External"/><Relationship Id="rId188" Type="http://schemas.openxmlformats.org/officeDocument/2006/relationships/hyperlink" Target="https://twitter.com/AJEnglish/status/720824018723586048" TargetMode="External"/><Relationship Id="rId395" Type="http://schemas.openxmlformats.org/officeDocument/2006/relationships/hyperlink" Target="http://sputniknews.com/politics/20160416/1038133396/hnc-geneva-opposition-syria.html?utm_source=short_direct&amp;utm_medium=short_url&amp;utm_content=bcNh&amp;utm_campaign=URL_shortening"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3127" Type="http://schemas.openxmlformats.org/officeDocument/2006/relationships/hyperlink" Target="https://twitter.com/" TargetMode="External"/><Relationship Id="rId3334" Type="http://schemas.openxmlformats.org/officeDocument/2006/relationships/hyperlink" Target="https://twitter.com/" TargetMode="External"/><Relationship Id="rId255" Type="http://schemas.openxmlformats.org/officeDocument/2006/relationships/hyperlink" Target="https://twitter.com/AJEnglish/status/720824018723586048" TargetMode="External"/><Relationship Id="rId462" Type="http://schemas.openxmlformats.org/officeDocument/2006/relationships/hyperlink" Target="http://sputniknews.com/world/20160417/1038156259/syria-geneva-talks-opposition.html?utm_source=short_direct&amp;utm_medium=short_url&amp;utm_content=bcXw&amp;utm_campaign=URL_shortening" TargetMode="External"/><Relationship Id="rId1092" Type="http://schemas.openxmlformats.org/officeDocument/2006/relationships/hyperlink" Target="http://www.un.org/apps/news/story.asp?NewsID=53685"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3401" Type="http://schemas.openxmlformats.org/officeDocument/2006/relationships/hyperlink" Target="https://twitter.com/" TargetMode="External"/><Relationship Id="rId115" Type="http://schemas.openxmlformats.org/officeDocument/2006/relationships/hyperlink" Target="http://www.un.org/apps/news/story.asp?NewsID=53685" TargetMode="External"/><Relationship Id="rId322"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767" Type="http://schemas.openxmlformats.org/officeDocument/2006/relationships/hyperlink" Target="http://www.japantimes.co.jp/news/2015/09/07/world/rich-gulf-arab-nations-refugee-response-questioned" TargetMode="External"/><Relationship Id="rId974" Type="http://schemas.openxmlformats.org/officeDocument/2006/relationships/hyperlink" Target="https://twitter.com/undpjordan/status/722687688353193984"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627" Type="http://schemas.openxmlformats.org/officeDocument/2006/relationships/hyperlink" Target="http://theiranproject.com/blog/2016/04/16/syrian-army-air-force-destroy-isil-positions-deir-ezzor/" TargetMode="External"/><Relationship Id="rId834" Type="http://schemas.openxmlformats.org/officeDocument/2006/relationships/hyperlink" Target="http://sputniknews.com/middleeast/20160420/1038300038/russia-aid-homs.html?utm_source=short_direct&amp;utm_medium=short_url&amp;utm_content=bdYg&amp;utm_campaign=URL_shortening"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www.facebook.com/notes/unicef/an-appeal-to-end-the-suffering-in-syria/10153335335777197" TargetMode="External"/><Relationship Id="rId1117"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191" Type="http://schemas.openxmlformats.org/officeDocument/2006/relationships/hyperlink" Target="https://twitter.com/" TargetMode="External"/><Relationship Id="rId30" Type="http://schemas.openxmlformats.org/officeDocument/2006/relationships/hyperlink" Target="http://theiranproject.com/blog/2016/04/14/russia-warns-takfiri-chemical-attacks-europe/"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3289"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3051" Type="http://schemas.openxmlformats.org/officeDocument/2006/relationships/hyperlink" Target="https://twitter.com/" TargetMode="External"/><Relationship Id="rId3149" Type="http://schemas.openxmlformats.org/officeDocument/2006/relationships/hyperlink" Target="https://twitter.com/" TargetMode="External"/><Relationship Id="rId3356" Type="http://schemas.openxmlformats.org/officeDocument/2006/relationships/hyperlink" Target="https://twitter.com/" TargetMode="External"/><Relationship Id="rId277"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484" Type="http://schemas.openxmlformats.org/officeDocument/2006/relationships/hyperlink" Target="http://www.atlanticcouncil.org/events/upcoming-events/detail/freedom-of-speech-in-syria-a-discussion-with-mazen-darwish?utm_content=buffer5fb74&amp;utm_medium=social&amp;utm_source=twitter.com&amp;utm_campaign=buffer"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3216" Type="http://schemas.openxmlformats.org/officeDocument/2006/relationships/hyperlink" Target="https://twitter.com/" TargetMode="External"/><Relationship Id="rId137" Type="http://schemas.openxmlformats.org/officeDocument/2006/relationships/hyperlink" Target="http://www.un.org/apps/news/story.asp?NewsID=53685" TargetMode="External"/><Relationship Id="rId344" Type="http://schemas.openxmlformats.org/officeDocument/2006/relationships/hyperlink" Target="http://snip.ly/dxphq" TargetMode="External"/><Relationship Id="rId691"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789" Type="http://schemas.openxmlformats.org/officeDocument/2006/relationships/hyperlink" Target="http://sputniknews.com/middleeast/20160420/1038300038/russia-aid-homs.html?utm_source=short_direct&amp;utm_medium=short_url&amp;utm_content=bdYg&amp;utm_campaign=URL_shortening" TargetMode="External"/><Relationship Id="rId996" Type="http://schemas.openxmlformats.org/officeDocument/2006/relationships/hyperlink" Target="http://reliefweb.int/report/syrian-arab-republic/syrian-arab-republic-united-nations-cross-border-operations-under-unsc-3"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3423" Type="http://schemas.openxmlformats.org/officeDocument/2006/relationships/hyperlink" Target="https://twitter.com/" TargetMode="External"/><Relationship Id="rId551" Type="http://schemas.openxmlformats.org/officeDocument/2006/relationships/hyperlink" Target="https://twitter.com/KenRoth/status/721556405925376000" TargetMode="External"/><Relationship Id="rId649" Type="http://schemas.openxmlformats.org/officeDocument/2006/relationships/hyperlink" Target="http://sputniknews.com/politics/20160417/1038161009/assad-power-deputies.html?utm_source=short_direct&amp;utm_medium=short_url&amp;utm_content=bcZd&amp;utm_campaign=URL_shortening" TargetMode="External"/><Relationship Id="rId856" Type="http://schemas.openxmlformats.org/officeDocument/2006/relationships/hyperlink" Target="http://sputniknews.com/middleeast/20160420/1038300038/russia-aid-homs.html?utm_source=short_direct&amp;utm_medium=short_url&amp;utm_content=bdYg&amp;utm_campaign=URL_shortening" TargetMode="External"/><Relationship Id="rId1181" Type="http://schemas.openxmlformats.org/officeDocument/2006/relationships/hyperlink" Target="https://app.maventus.com/vanity/index/id/dY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s://twitter.com/AJEnglish/status/720824018723586048" TargetMode="External"/><Relationship Id="rId411" Type="http://schemas.openxmlformats.org/officeDocument/2006/relationships/hyperlink" Target="https://twitter.com/SyrCoalition/status/721399390510968832" TargetMode="External"/><Relationship Id="rId509" Type="http://schemas.openxmlformats.org/officeDocument/2006/relationships/hyperlink" Target="http://www.un.org/apps/news/story.asp?NewsID=53685" TargetMode="External"/><Relationship Id="rId1041" Type="http://schemas.openxmlformats.org/officeDocument/2006/relationships/hyperlink" Target="https://twitter.com/AJEnglish/status/720824018723586048" TargetMode="External"/><Relationship Id="rId1139" Type="http://schemas.openxmlformats.org/officeDocument/2006/relationships/hyperlink" Target="http://valdaiclub.com/multimedia/talks/alastair-crooke-assad-will-win-in-a-fair-election-/"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716"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23" Type="http://schemas.openxmlformats.org/officeDocument/2006/relationships/hyperlink" Target="http://theiranproject.com/blog/2016/04/20/syria-truce-violators-put-un-terror-list-russia-f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theiranproject.com/blog/2016/04/14/syrian-govt-join-geneva-talks-friday/" TargetMode="External"/><Relationship Id="rId1206" Type="http://schemas.openxmlformats.org/officeDocument/2006/relationships/hyperlink" Target="https://twitter.com/icrc_sy/status/723119802999435265"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2909" Type="http://schemas.openxmlformats.org/officeDocument/2006/relationships/hyperlink" Target="https://twitter.com/" TargetMode="External"/><Relationship Id="rId3073" Type="http://schemas.openxmlformats.org/officeDocument/2006/relationships/hyperlink" Target="https://twitter.com/" TargetMode="External"/><Relationship Id="rId328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3140" Type="http://schemas.openxmlformats.org/officeDocument/2006/relationships/hyperlink" Target="https://twitter.com/" TargetMode="External"/><Relationship Id="rId3378" Type="http://schemas.openxmlformats.org/officeDocument/2006/relationships/hyperlink" Target="https://twitter.com/" TargetMode="External"/><Relationship Id="rId299"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3238" Type="http://schemas.openxmlformats.org/officeDocument/2006/relationships/hyperlink" Target="https://twitter.com/" TargetMode="External"/><Relationship Id="rId159" Type="http://schemas.openxmlformats.org/officeDocument/2006/relationships/hyperlink" Target="http://www.worldbank.org/en/events/2016/04/08/mashreq-day" TargetMode="External"/><Relationship Id="rId366"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573" Type="http://schemas.openxmlformats.org/officeDocument/2006/relationships/hyperlink" Target="https://twitter.com/KenRoth/status/721556405925376000" TargetMode="External"/><Relationship Id="rId780" Type="http://schemas.openxmlformats.org/officeDocument/2006/relationships/hyperlink" Target="https://twitter.com/benavu54/status/722602916901576704"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3305" Type="http://schemas.openxmlformats.org/officeDocument/2006/relationships/hyperlink" Target="https://twitter.com/" TargetMode="External"/><Relationship Id="rId226" Type="http://schemas.openxmlformats.org/officeDocument/2006/relationships/hyperlink" Target="https://twitter.com/AJEnglish/status/720824018723586048" TargetMode="External"/><Relationship Id="rId433" Type="http://schemas.openxmlformats.org/officeDocument/2006/relationships/hyperlink" Target="http://english.alarabiya.net/en/perspective/features/2016/04/16/Students-run-mobile-amputee-clinic-in-Syria.html" TargetMode="External"/><Relationship Id="rId878" Type="http://schemas.openxmlformats.org/officeDocument/2006/relationships/hyperlink" Target="http://theiranproject.com/blog/2016/04/20/iranian-army-rejects-organized-deployment-syria/" TargetMode="External"/><Relationship Id="rId1063" Type="http://schemas.openxmlformats.org/officeDocument/2006/relationships/hyperlink" Target="http://www.khabar.eu/un-begins-major-evacuation-syria-peace-talks-fray/?platform=hootsuite"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640" Type="http://schemas.openxmlformats.org/officeDocument/2006/relationships/hyperlink" Target="http://www.france24.com/fr/20160415-syrie-geneve-diplomatie-bataille-alep-assad-alnosra-daech-etat-islamique-jihadiste?utm_source=dlvr.it&amp;utm_medium=twitter&amp;dlvrit=66054" TargetMode="External"/><Relationship Id="rId738" Type="http://schemas.openxmlformats.org/officeDocument/2006/relationships/hyperlink" Target="http://www.un.org/apps/news/story.asp?NewsID=53685" TargetMode="External"/><Relationship Id="rId945" Type="http://schemas.openxmlformats.org/officeDocument/2006/relationships/hyperlink" Target="http://theiranproject.com/blog/2016/04/20/palmyra-arch-destroyed-daesh-now-standing-tall-center-london/"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syriainstitute.org/calendar/odi-syria-crisis-response-lessons-learned-london-live-streamed/" TargetMode="External"/><Relationship Id="rId500"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805" Type="http://schemas.openxmlformats.org/officeDocument/2006/relationships/hyperlink" Target="http://sputniknews.com/middleeast/20160420/1038300038/russia-aid-homs.html?utm_source=short_direct&amp;utm_medium=short_url&amp;utm_content=bdYg&amp;utm_campaign=URL_shortening" TargetMode="External"/><Relationship Id="rId1130" Type="http://schemas.openxmlformats.org/officeDocument/2006/relationships/hyperlink" Target="http://nabaa.tv/archives/69040" TargetMode="External"/><Relationship Id="rId1228" Type="http://schemas.openxmlformats.org/officeDocument/2006/relationships/hyperlink" Target="http://reliefweb.int/report/syrian-arab-republic/syrian-arab-republic-united-nations-cross-border-operations-under-unsc-3"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2900" Type="http://schemas.openxmlformats.org/officeDocument/2006/relationships/hyperlink" Target="https://twitter.com/" TargetMode="External"/><Relationship Id="rId3095"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3162" Type="http://schemas.openxmlformats.org/officeDocument/2006/relationships/hyperlink" Target="https://twitter.com/" TargetMode="External"/><Relationship Id="rId290"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388" Type="http://schemas.openxmlformats.org/officeDocument/2006/relationships/hyperlink" Target="http://www.wfp.org/stories/appeal-end-suffering-syria" TargetMode="External"/><Relationship Id="rId2069" Type="http://schemas.openxmlformats.org/officeDocument/2006/relationships/hyperlink" Target="https://twitter.com/" TargetMode="External"/><Relationship Id="rId3022" Type="http://schemas.openxmlformats.org/officeDocument/2006/relationships/hyperlink" Target="https://twitter.com/" TargetMode="External"/><Relationship Id="rId150" Type="http://schemas.openxmlformats.org/officeDocument/2006/relationships/hyperlink" Target="http://twitter.com/UN_News_Centre/status/720729973787598853/video/1?utm_source=fb&amp;utm_medium=fb&amp;utm_campaign=acovarrubias05&amp;utm_content=720796041629536256" TargetMode="External"/><Relationship Id="rId595" Type="http://schemas.openxmlformats.org/officeDocument/2006/relationships/hyperlink" Target="http://sputniknews.com/middleeast/20160417/1038170894/syria-fsa-ceasefire.html?utm_source=short_direct&amp;utm_medium=short_url&amp;utm_content=bdbV&amp;utm_campaign=URL_shortening"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3327" Type="http://schemas.openxmlformats.org/officeDocument/2006/relationships/hyperlink" Target="https://twitter.com/" TargetMode="External"/><Relationship Id="rId248" Type="http://schemas.openxmlformats.org/officeDocument/2006/relationships/hyperlink" Target="http://alwaght.com/en/News/48952" TargetMode="External"/><Relationship Id="rId455" Type="http://schemas.openxmlformats.org/officeDocument/2006/relationships/hyperlink" Target="http://sputniknews.com/world/20160417/1038149830/syria-opposition-geneva-talks-russia.html?utm_source=short_direct&amp;utm_medium=short_url&amp;utm_content=bcUF&amp;utm_campaign=URL_shortening" TargetMode="External"/><Relationship Id="rId662" Type="http://schemas.openxmlformats.org/officeDocument/2006/relationships/hyperlink" Target="http://theiranproject.com/blog/2016/04/18/russian-foreign-minister-says-no-secret-talks-u-s-syria/" TargetMode="External"/><Relationship Id="rId1085" Type="http://schemas.openxmlformats.org/officeDocument/2006/relationships/hyperlink" Target="https://twitter.com/weddady/status/722588945519919104"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108" Type="http://schemas.openxmlformats.org/officeDocument/2006/relationships/hyperlink" Target="http://www.un.org/apps/news/story.asp?NewsID=53685" TargetMode="External"/><Relationship Id="rId315"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522"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967" Type="http://schemas.openxmlformats.org/officeDocument/2006/relationships/hyperlink" Target="https://twitter.com/huffingtonpost/status/722892113721958400" TargetMode="External"/><Relationship Id="rId1152"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www.un.org/apps/news/story.asp?NewsID=53685" TargetMode="External"/><Relationship Id="rId827" Type="http://schemas.openxmlformats.org/officeDocument/2006/relationships/hyperlink" Target="http://sputniknews.com/middleeast/20160420/1038300038/russia-aid-homs.html?utm_source=short_direct&amp;utm_medium=short_url&amp;utm_content=bdYg&amp;utm_campaign=URL_shortening" TargetMode="External"/><Relationship Id="rId1012" Type="http://schemas.openxmlformats.org/officeDocument/2006/relationships/hyperlink" Target="https://twitter.com/SyrCoalition/status/721399390510968832"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3184" Type="http://schemas.openxmlformats.org/officeDocument/2006/relationships/hyperlink" Target="https://twitter.com/" TargetMode="External"/><Relationship Id="rId23" Type="http://schemas.openxmlformats.org/officeDocument/2006/relationships/hyperlink" Target="http://theiranproject.com/blog/2016/04/14/riyadh-ankara-instigate-crises-region/" TargetMode="External"/><Relationship Id="rId1829" Type="http://schemas.openxmlformats.org/officeDocument/2006/relationships/hyperlink" Target="https://twitter.com/" TargetMode="External"/><Relationship Id="rId3391" Type="http://schemas.openxmlformats.org/officeDocument/2006/relationships/hyperlink" Target="https://twitter.com/" TargetMode="External"/><Relationship Id="rId2298" Type="http://schemas.openxmlformats.org/officeDocument/2006/relationships/hyperlink" Target="https://twitter.com/" TargetMode="External"/><Relationship Id="rId3044" Type="http://schemas.openxmlformats.org/officeDocument/2006/relationships/hyperlink" Target="https://twitter.com/" TargetMode="External"/><Relationship Id="rId3251" Type="http://schemas.openxmlformats.org/officeDocument/2006/relationships/hyperlink" Target="https://twitter.com/" TargetMode="External"/><Relationship Id="rId3349" Type="http://schemas.openxmlformats.org/officeDocument/2006/relationships/hyperlink" Target="https://twitter.com/" TargetMode="External"/><Relationship Id="rId172"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477" Type="http://schemas.openxmlformats.org/officeDocument/2006/relationships/hyperlink" Target="https://twitter.com/AtlanticCouncil/status/721006531974717441" TargetMode="External"/><Relationship Id="rId684" Type="http://schemas.openxmlformats.org/officeDocument/2006/relationships/hyperlink" Target="http://www.un.org/apps/news/story.asp?NewsID=53685"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111" Type="http://schemas.openxmlformats.org/officeDocument/2006/relationships/hyperlink" Target="https://twitter.com/" TargetMode="External"/><Relationship Id="rId3209" Type="http://schemas.openxmlformats.org/officeDocument/2006/relationships/hyperlink" Target="https://twitter.com/" TargetMode="External"/><Relationship Id="rId337" Type="http://schemas.openxmlformats.org/officeDocument/2006/relationships/hyperlink" Target="https://twitter.com/wildmedsociety/status/721050216175050752" TargetMode="External"/><Relationship Id="rId891" Type="http://schemas.openxmlformats.org/officeDocument/2006/relationships/hyperlink" Target="http://reliefweb.int/report/syrian-arab-republic/future-balance-how-conflict-syria-impacting-needs-concerns-and" TargetMode="External"/><Relationship Id="rId989" Type="http://schemas.openxmlformats.org/officeDocument/2006/relationships/hyperlink" Target="https://www.justgiving.com/Cima-Awan"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3416" Type="http://schemas.openxmlformats.org/officeDocument/2006/relationships/hyperlink" Target="https://twitter.com/" TargetMode="External"/><Relationship Id="rId544" Type="http://schemas.openxmlformats.org/officeDocument/2006/relationships/hyperlink" Target="https://twitter.com/KenRoth/status/721556405925376000" TargetMode="External"/><Relationship Id="rId751" Type="http://schemas.openxmlformats.org/officeDocument/2006/relationships/hyperlink" Target="http://reliefweb.int/report/syrian-arab-republic/syrian-arab-republic-united-nations-cross-border-operations-under-unsc-3" TargetMode="External"/><Relationship Id="rId849" Type="http://schemas.openxmlformats.org/officeDocument/2006/relationships/hyperlink" Target="http://sputniknews.com/world/20160419/1038247722/meeting-call-oil.html?utm_source=short_direct&amp;utm_medium=short_url&amp;utm_content=bdFE&amp;utm_campaign=URL_shortening" TargetMode="External"/><Relationship Id="rId1174" Type="http://schemas.openxmlformats.org/officeDocument/2006/relationships/hyperlink" Target="https://app.maventus.com/vanity/index/id/dY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s://twitter.com/zuzamikulova/status/721038103310413824" TargetMode="External"/><Relationship Id="rId611" Type="http://schemas.openxmlformats.org/officeDocument/2006/relationships/hyperlink" Target="http://sputniknews.com/politics/20160417/1038161009/assad-power-deputies.html?utm_source=short_direct&amp;utm_medium=short_url&amp;utm_content=bcZd&amp;utm_campaign=URL_shortening" TargetMode="External"/><Relationship Id="rId1034" Type="http://schemas.openxmlformats.org/officeDocument/2006/relationships/hyperlink" Target="https://twitter.com/jnummel/status/707862229396398080" TargetMode="External"/><Relationship Id="rId1241" Type="http://schemas.openxmlformats.org/officeDocument/2006/relationships/hyperlink" Target="http://theiranproject.com/blog/2016/04/16/syrian-army-air-force-destroy-isil-positions-deir-ezzor/"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709" Type="http://schemas.openxmlformats.org/officeDocument/2006/relationships/hyperlink" Target="http://theiranproject.com/blog/2016/04/18/saudi-arabia-regime-lacks-legitimacy-iran-official/" TargetMode="External"/><Relationship Id="rId916" Type="http://schemas.openxmlformats.org/officeDocument/2006/relationships/hyperlink" Target="http://theiranproject.com/blog/2016/04/20/syria-truce-violators-put-un-terror-list-russia-fm/" TargetMode="External"/><Relationship Id="rId1101" Type="http://schemas.openxmlformats.org/officeDocument/2006/relationships/hyperlink" Target="http://www.amnestyusa.org/news/press-releases/terrifying-eyewitness-video-of-life-under-siege-in-syria-must-spur-humanitarian-lifeline"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sputniknews.com/"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3066" Type="http://schemas.openxmlformats.org/officeDocument/2006/relationships/hyperlink" Target="https://twitter.com/" TargetMode="External"/><Relationship Id="rId3273" Type="http://schemas.openxmlformats.org/officeDocument/2006/relationships/hyperlink" Target="https://twitter.com/" TargetMode="External"/><Relationship Id="rId194" Type="http://schemas.openxmlformats.org/officeDocument/2006/relationships/hyperlink" Target="https://twitter.com/AJEnglish/status/720824018723586048"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3133" Type="http://schemas.openxmlformats.org/officeDocument/2006/relationships/hyperlink" Target="https://twitter.com/" TargetMode="External"/><Relationship Id="rId261" Type="http://schemas.openxmlformats.org/officeDocument/2006/relationships/hyperlink" Target="https://twitter.com/AJEnglish/status/720824018723586048" TargetMode="External"/><Relationship Id="rId499" Type="http://schemas.openxmlformats.org/officeDocument/2006/relationships/hyperlink" Target="http://sputniknews.com/politics/20160417/1038161009/assad-power-deputies.html?utm_source=short_direct&amp;utm_medium=short_url&amp;utm_content=bcZd&amp;utm_campaign=URL_shortening"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340" Type="http://schemas.openxmlformats.org/officeDocument/2006/relationships/hyperlink" Target="https://twitter.com/" TargetMode="External"/><Relationship Id="rId359"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566" Type="http://schemas.openxmlformats.org/officeDocument/2006/relationships/hyperlink" Target="https://twitter.com/KenRoth/status/721556405925376000" TargetMode="External"/><Relationship Id="rId773" Type="http://schemas.openxmlformats.org/officeDocument/2006/relationships/hyperlink" Target="https://twitter.com/EagleSyrian1/status/722379185596080130" TargetMode="External"/><Relationship Id="rId1196" Type="http://schemas.openxmlformats.org/officeDocument/2006/relationships/hyperlink" Target="https://twitter.com/undpsyria/status/722888733964414976"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2899" Type="http://schemas.openxmlformats.org/officeDocument/2006/relationships/hyperlink" Target="https://twitter.com/" TargetMode="External"/><Relationship Id="rId3200" Type="http://schemas.openxmlformats.org/officeDocument/2006/relationships/hyperlink" Target="https://twitter.com/" TargetMode="External"/><Relationship Id="rId121" Type="http://schemas.openxmlformats.org/officeDocument/2006/relationships/hyperlink" Target="http://www.un.org/apps/news/story.asp?NewsID=53685" TargetMode="External"/><Relationship Id="rId219" Type="http://schemas.openxmlformats.org/officeDocument/2006/relationships/hyperlink" Target="https://twitter.com/AJEnglish/status/720824018723586048" TargetMode="External"/><Relationship Id="rId426"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633"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980" Type="http://schemas.openxmlformats.org/officeDocument/2006/relationships/hyperlink" Target="http://theiranproject.com/blog/2016/04/19/chinese-envoy-visit-syria-iran-peace-bid/" TargetMode="External"/><Relationship Id="rId1056" Type="http://schemas.openxmlformats.org/officeDocument/2006/relationships/hyperlink" Target="https://globaldimension.org.uk/glp/news/20589/new-responding-to-the-crisis-in-syria"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840" Type="http://schemas.openxmlformats.org/officeDocument/2006/relationships/hyperlink" Target="http://reliefweb.int/report/syrian-arab-republic/syrian-arab-republic-united-nations-cross-border-operations-under-unsc-3" TargetMode="External"/><Relationship Id="rId938" Type="http://schemas.openxmlformats.org/officeDocument/2006/relationships/hyperlink" Target="http://imanonline.org/listen-iman-fm-live/"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usat.ly/1N9dq8B" TargetMode="External"/><Relationship Id="rId700"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1123" Type="http://schemas.openxmlformats.org/officeDocument/2006/relationships/hyperlink" Target="https://crisisgroup.recruitee.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3088" Type="http://schemas.openxmlformats.org/officeDocument/2006/relationships/hyperlink" Target="https://twitter.com/" TargetMode="External"/><Relationship Id="rId1842" Type="http://schemas.openxmlformats.org/officeDocument/2006/relationships/hyperlink" Target="https://twitter.com/" TargetMode="External"/><Relationship Id="rId3295" Type="http://schemas.openxmlformats.org/officeDocument/2006/relationships/hyperlink" Target="https://twitter.com/" TargetMode="External"/><Relationship Id="rId1702" Type="http://schemas.openxmlformats.org/officeDocument/2006/relationships/hyperlink" Target="https://twitter.com/" TargetMode="External"/><Relationship Id="rId3155" Type="http://schemas.openxmlformats.org/officeDocument/2006/relationships/hyperlink" Target="https://twitter.com/" TargetMode="External"/><Relationship Id="rId3362" Type="http://schemas.openxmlformats.org/officeDocument/2006/relationships/hyperlink" Target="https://twitter.com/" TargetMode="External"/><Relationship Id="rId283" Type="http://schemas.openxmlformats.org/officeDocument/2006/relationships/hyperlink" Target="https://www.youtube.com/watch?v=HhdemGyUD4Q&amp;utm_content=buffere1b69&amp;utm_medium=social&amp;utm_source=twitter.com&amp;utm_campaign=buffer" TargetMode="External"/><Relationship Id="rId490"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3222" Type="http://schemas.openxmlformats.org/officeDocument/2006/relationships/hyperlink" Target="https://twitter.com/" TargetMode="External"/><Relationship Id="rId143" Type="http://schemas.openxmlformats.org/officeDocument/2006/relationships/hyperlink" Target="http://www.un.org/apps/news/story.asp?NewsID=53685" TargetMode="External"/><Relationship Id="rId350"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588" Type="http://schemas.openxmlformats.org/officeDocument/2006/relationships/hyperlink" Target="http://eaworldview.com/2016/04/syria-feature-assad-regimes-election-propaganda-fail/" TargetMode="External"/><Relationship Id="rId795" Type="http://schemas.openxmlformats.org/officeDocument/2006/relationships/hyperlink" Target="http://sputniknews.com/middleeast/20160417/1038170894/syria-fsa-ceasefire.html?utm_source=short_direct&amp;utm_medium=short_url&amp;utm_content=bdbV&amp;utm_campaign=URL_shortening"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9" Type="http://schemas.openxmlformats.org/officeDocument/2006/relationships/hyperlink" Target="http://www.ap.org/company/FAQs" TargetMode="External"/><Relationship Id="rId210" Type="http://schemas.openxmlformats.org/officeDocument/2006/relationships/hyperlink" Target="https://twitter.com/AJEnglish/status/720824018723586048" TargetMode="External"/><Relationship Id="rId448" Type="http://schemas.openxmlformats.org/officeDocument/2006/relationships/hyperlink" Target="https://twitter.com/KenRoth/status/721556405925376000" TargetMode="External"/><Relationship Id="rId655" Type="http://schemas.openxmlformats.org/officeDocument/2006/relationships/hyperlink" Target="http://sputniknews.com/politics/20160417/1038161009/assad-power-deputies.html?utm_source=short_direct&amp;utm_medium=short_url&amp;utm_content=bcZd&amp;utm_campaign=URL_shortening" TargetMode="External"/><Relationship Id="rId862"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1078" Type="http://schemas.openxmlformats.org/officeDocument/2006/relationships/hyperlink" Target="http://soufangroup.com/wp-content/uploads/2015/12/TSG_ForeignFightersUpdate3.pdf"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2988" Type="http://schemas.openxmlformats.org/officeDocument/2006/relationships/hyperlink" Target="https://twitter.com/" TargetMode="External"/><Relationship Id="rId308" Type="http://schemas.openxmlformats.org/officeDocument/2006/relationships/hyperlink" Target="https://twitter.com/AJEnglish/status/720824018723586048" TargetMode="External"/><Relationship Id="rId515" Type="http://schemas.openxmlformats.org/officeDocument/2006/relationships/hyperlink" Target="http://sputniknews.com/politics/20160417/1038161009/assad-power-deputies.html?utm_source=short_direct&amp;utm_medium=short_url&amp;utm_content=bcZd&amp;utm_campaign=URL_shortening" TargetMode="External"/><Relationship Id="rId722"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145" Type="http://schemas.openxmlformats.org/officeDocument/2006/relationships/hyperlink" Target="http://sputniknews.com/middleeast/20160416/1038126123/syria-opposition-hnc.html?utm_source=short_direct&amp;utm_medium=short_url&amp;utm_content=bcJ8&amp;utm_campaign=URL_shortening"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theantimedia.org/us-plans-massive-syria-weapons-influx/" TargetMode="External"/><Relationship Id="rId1005" Type="http://schemas.openxmlformats.org/officeDocument/2006/relationships/hyperlink" Target="https://twitter.com/will_mccants/status/720288319481839618" TargetMode="External"/><Relationship Id="rId1212" Type="http://schemas.openxmlformats.org/officeDocument/2006/relationships/hyperlink" Target="http://alwaght.com/en/News/48952"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3177" Type="http://schemas.openxmlformats.org/officeDocument/2006/relationships/hyperlink" Target="https://twitter.com/" TargetMode="External"/><Relationship Id="rId16" Type="http://schemas.openxmlformats.org/officeDocument/2006/relationships/hyperlink" Target="http://www.atlanticcouncil.org/events/upcoming-events/detail/freedom-of-speech-in-syria-a-discussion-with-mazen-darwish?utm_content=buffer5fb74&amp;utm_medium=social&amp;utm_source=twitter.com&amp;utm_campaign=buffer" TargetMode="External"/><Relationship Id="rId1931" Type="http://schemas.openxmlformats.org/officeDocument/2006/relationships/hyperlink" Target="https://twitter.com/" TargetMode="External"/><Relationship Id="rId3037" Type="http://schemas.openxmlformats.org/officeDocument/2006/relationships/hyperlink" Target="https://twitter.com/" TargetMode="External"/><Relationship Id="rId3384"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3244" Type="http://schemas.openxmlformats.org/officeDocument/2006/relationships/hyperlink" Target="https://twitter.com/" TargetMode="External"/><Relationship Id="rId165"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72" Type="http://schemas.openxmlformats.org/officeDocument/2006/relationships/hyperlink" Target="http://www.lorientlejour.com/article/981317/dans-le-nord-de-la-syrie-lei-progresse-face-au-regime-et-aux-rebelles.html" TargetMode="External"/><Relationship Id="rId677"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3104" Type="http://schemas.openxmlformats.org/officeDocument/2006/relationships/hyperlink" Target="https://twitter.com/" TargetMode="External"/><Relationship Id="rId3311" Type="http://schemas.openxmlformats.org/officeDocument/2006/relationships/hyperlink" Target="https://twitter.com/" TargetMode="External"/><Relationship Id="rId232" Type="http://schemas.openxmlformats.org/officeDocument/2006/relationships/hyperlink" Target="https://twitter.com/AJEnglish/status/720824018723586048" TargetMode="External"/><Relationship Id="rId884" Type="http://schemas.openxmlformats.org/officeDocument/2006/relationships/hyperlink" Target="http://www.laweekly.com/news/as-gop-candidates-vow-to-block-syrians-usc-offers-scholarships-to-them-6842672"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3409" Type="http://schemas.openxmlformats.org/officeDocument/2006/relationships/hyperlink" Target="https://twitter.com/" TargetMode="External"/><Relationship Id="rId537"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744" Type="http://schemas.openxmlformats.org/officeDocument/2006/relationships/hyperlink" Target="https://soundcloud.com/radiosputnik/virtualreality-from-battling-phobias-to-witnessing-the-syrian-crisis-todd-glider" TargetMode="External"/><Relationship Id="rId951" Type="http://schemas.openxmlformats.org/officeDocument/2006/relationships/hyperlink" Target="http://video.aljazeera.com/channels/eng/videos/turkey-syria-border-town-faces-increasing-isil-rocket-attacks/4854738357001" TargetMode="External"/><Relationship Id="rId1167" Type="http://schemas.openxmlformats.org/officeDocument/2006/relationships/hyperlink" Target="http://sputniknews.com/world/20160416/1038122564/syrian-opposition-hnc-leader-geneva.html?utm_source=short_direct&amp;utm_medium=short_url&amp;utm_content=bcHb&amp;utm_campaign=URL_shortening"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theiranproject.com/blog/2016/04/14/putin-calls-reconciliation-syria/" TargetMode="External"/><Relationship Id="rId604"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811"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027" Type="http://schemas.openxmlformats.org/officeDocument/2006/relationships/hyperlink" Target="https://twitter.com/jnummel/status/707862229396398080" TargetMode="External"/><Relationship Id="rId1234" Type="http://schemas.openxmlformats.org/officeDocument/2006/relationships/hyperlink" Target="http://reliefweb.int/report/syrian-arab-republic/future-balance-how-conflict-syria-impacting-needs-concerns-and?platform=hootsuite"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909" Type="http://schemas.openxmlformats.org/officeDocument/2006/relationships/hyperlink" Target="http://sputniknews.com/russia/20160414/1037978376/putin-annual-direct-line.html?utm_source=short_direct&amp;utm_medium=short_url&amp;utm_content=bbRP&amp;utm_campaign=URL_shortening"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199" Type="http://schemas.openxmlformats.org/officeDocument/2006/relationships/hyperlink" Target="https://twitter.com/" TargetMode="External"/><Relationship Id="rId38" Type="http://schemas.openxmlformats.org/officeDocument/2006/relationships/hyperlink" Target="http://www.atlanticcouncil.org/events/upcoming-events/detail/freedom-of-speech-in-syria-a-discussion-with-mazen-darwish?utm_content=buffer5fb74&amp;utm_medium=social&amp;utm_source=twitter.com&amp;utm_campaign=buffer"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3059" Type="http://schemas.openxmlformats.org/officeDocument/2006/relationships/hyperlink" Target="https://twitter.com/" TargetMode="External"/><Relationship Id="rId3266" Type="http://schemas.openxmlformats.org/officeDocument/2006/relationships/hyperlink" Target="https://twitter.com/" TargetMode="External"/><Relationship Id="rId187"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94" Type="http://schemas.openxmlformats.org/officeDocument/2006/relationships/hyperlink" Target="https://www.youtube.com/watch?v=tQpWK7QvZUc&amp;utm_content=bufferd08fc&amp;utm_medium=social&amp;utm_source=twitter.com&amp;utm_campaign=buffer"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3126" Type="http://schemas.openxmlformats.org/officeDocument/2006/relationships/hyperlink" Target="https://twitter.com/" TargetMode="External"/><Relationship Id="rId254" Type="http://schemas.openxmlformats.org/officeDocument/2006/relationships/hyperlink" Target="http://www.un.org/apps/news/story.asp?NewsID=53685" TargetMode="External"/><Relationship Id="rId699" Type="http://schemas.openxmlformats.org/officeDocument/2006/relationships/hyperlink" Target="http://www.wvi.org/video/cost-syrian-conflict?utm_content=bufferf4177&amp;utm_medium=social&amp;utm_source=twitter.com&amp;utm_campaign=buffer" TargetMode="External"/><Relationship Id="rId1091" Type="http://schemas.openxmlformats.org/officeDocument/2006/relationships/hyperlink" Target="http://theiranproject.com/blog/2016/04/18/russian-foreign-minister-says-no-secret-talks-u-s-syria/"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3333" Type="http://schemas.openxmlformats.org/officeDocument/2006/relationships/hyperlink" Target="https://twitter.com/" TargetMode="External"/><Relationship Id="rId114" Type="http://schemas.openxmlformats.org/officeDocument/2006/relationships/hyperlink" Target="http://www.un.org/apps/news/story.asp?NewsID=53685" TargetMode="External"/><Relationship Id="rId461" Type="http://schemas.openxmlformats.org/officeDocument/2006/relationships/hyperlink" Target="http://sputniknews.com/world/20160417/1038156259/syria-geneva-talks-opposition.html?utm_source=short_direct&amp;utm_medium=short_url&amp;utm_content=bcXw&amp;utm_campaign=URL_shortening" TargetMode="External"/><Relationship Id="rId559" Type="http://schemas.openxmlformats.org/officeDocument/2006/relationships/hyperlink" Target="https://twitter.com/KenRoth/status/721556405925376000" TargetMode="External"/><Relationship Id="rId766" Type="http://schemas.openxmlformats.org/officeDocument/2006/relationships/hyperlink" Target="http://www.japantimes.co.jp/news/2015/09/07/world/rich-gulf-arab-nations-refugee-response-questioned" TargetMode="External"/><Relationship Id="rId1189" Type="http://schemas.openxmlformats.org/officeDocument/2006/relationships/hyperlink" Target="https://app.maventus.com/vanity/index/id/dY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400" Type="http://schemas.openxmlformats.org/officeDocument/2006/relationships/hyperlink" Target="https://twitter.com/" TargetMode="External"/><Relationship Id="rId321"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419" Type="http://schemas.openxmlformats.org/officeDocument/2006/relationships/hyperlink" Target="https://twitter.com/AJEnglish/status/720824018723586048" TargetMode="External"/><Relationship Id="rId626" Type="http://schemas.openxmlformats.org/officeDocument/2006/relationships/hyperlink" Target="http://sputniknews.com/world/20160416/1038122564/syrian-opposition-hnc-leader-geneva.html?utm_source=short_direct&amp;utm_medium=short_url&amp;utm_content=bcHb&amp;utm_campaign=URL_shortening" TargetMode="External"/><Relationship Id="rId973" Type="http://schemas.openxmlformats.org/officeDocument/2006/relationships/hyperlink" Target="https://twitter.com/undpjordan/status/722687688353193984" TargetMode="External"/><Relationship Id="rId1049" Type="http://schemas.openxmlformats.org/officeDocument/2006/relationships/hyperlink" Target="https://twitter.com/icrc_sy/status/723119802999435265"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2959" Type="http://schemas.openxmlformats.org/officeDocument/2006/relationships/hyperlink" Target="https://twitter.com/" TargetMode="External"/><Relationship Id="rId833"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116" Type="http://schemas.openxmlformats.org/officeDocument/2006/relationships/hyperlink" Target="http://sputniknews.com/politics/20160418/1038186024/syrian-talks-china.html?utm_source=short_direct&amp;utm_medium=short_url&amp;utm_content=bdkz&amp;utm_campaign=URL_shortening"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s://www.facebook.com/notes/unicef/an-appeal-to-end-the-suffering-in-syria/10153335335777197"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3190"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hyperlink" Target="https://twitter.com/" TargetMode="External"/><Relationship Id="rId3288"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3148" Type="http://schemas.openxmlformats.org/officeDocument/2006/relationships/hyperlink" Target="https://twitter.com/" TargetMode="External"/><Relationship Id="rId3355" Type="http://schemas.openxmlformats.org/officeDocument/2006/relationships/hyperlink" Target="https://twitter.com/" TargetMode="External"/><Relationship Id="rId276" Type="http://schemas.openxmlformats.org/officeDocument/2006/relationships/hyperlink" Target="http://www.ssoar.info/ssoar/bitstream/handle/document/45970/ssoar-2016-lossow-Water_as_weapon_IS_on.pdf?sequence=1" TargetMode="External"/><Relationship Id="rId483" Type="http://schemas.openxmlformats.org/officeDocument/2006/relationships/hyperlink" Target="https://www.youtube.com/watch?v=HhdemGyUD4Q&amp;utm_content=buffere1b69&amp;utm_medium=social&amp;utm_source=twitter.com&amp;utm_campaign=buffer" TargetMode="External"/><Relationship Id="rId690"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3215" Type="http://schemas.openxmlformats.org/officeDocument/2006/relationships/hyperlink" Target="https://twitter.com/" TargetMode="External"/><Relationship Id="rId3422" Type="http://schemas.openxmlformats.org/officeDocument/2006/relationships/hyperlink" Target="https://twitter.com/" TargetMode="External"/><Relationship Id="rId136" Type="http://schemas.openxmlformats.org/officeDocument/2006/relationships/hyperlink" Target="http://theiranproject.com/blog/2016/04/15/blows-hezbollah-delivered-saudi-arabia-syria/" TargetMode="External"/><Relationship Id="rId343" Type="http://schemas.openxmlformats.org/officeDocument/2006/relationships/hyperlink" Target="https://twitter.com/wildmedsociety/status/721050216175050752" TargetMode="External"/><Relationship Id="rId550" Type="http://schemas.openxmlformats.org/officeDocument/2006/relationships/hyperlink" Target="https://twitter.com/KenRoth/status/721556405925376000" TargetMode="External"/><Relationship Id="rId788" Type="http://schemas.openxmlformats.org/officeDocument/2006/relationships/hyperlink" Target="http://sputniknews.com/middleeast/20160420/1038300038/russia-aid-homs.html?utm_source=short_direct&amp;utm_medium=short_url&amp;utm_content=bdYg&amp;utm_campaign=URL_shortening" TargetMode="External"/><Relationship Id="rId995" Type="http://schemas.openxmlformats.org/officeDocument/2006/relationships/hyperlink" Target="http://www.un.org/apps/news/story.asp?NewsID=53685" TargetMode="External"/><Relationship Id="rId1180" Type="http://schemas.openxmlformats.org/officeDocument/2006/relationships/hyperlink" Target="https://app.maventus.com/vanity/index/id/dY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203" Type="http://schemas.openxmlformats.org/officeDocument/2006/relationships/hyperlink" Target="https://twitter.com/AJEnglish/status/720824018723586048" TargetMode="External"/><Relationship Id="rId648"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855" Type="http://schemas.openxmlformats.org/officeDocument/2006/relationships/hyperlink" Target="https://medium.com/@UNICEF/44d803e494b" TargetMode="External"/><Relationship Id="rId1040" Type="http://schemas.openxmlformats.org/officeDocument/2006/relationships/hyperlink" Target="https://twitter.com/icrc_sy/status/723119802999435265"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s://twitter.com/Stoddart_Photos/status/717060796006735872" TargetMode="External"/><Relationship Id="rId508" Type="http://schemas.openxmlformats.org/officeDocument/2006/relationships/hyperlink" Target="http://www.un.org/apps/news/story.asp?NewsID=53685" TargetMode="External"/><Relationship Id="rId715"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22" Type="http://schemas.openxmlformats.org/officeDocument/2006/relationships/hyperlink" Target="http://theiranproject.com/blog/2016/04/20/syria-truce-violators-put-un-terror-list-russia-fm/" TargetMode="External"/><Relationship Id="rId1138" Type="http://schemas.openxmlformats.org/officeDocument/2006/relationships/hyperlink" Target="http://valdaiclub.com/multimedia/talks/alastair-crooke-assad-will-win-in-a-fair-election-/"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1205" Type="http://schemas.openxmlformats.org/officeDocument/2006/relationships/hyperlink" Target="https://twitter.com/icrc_sy/status/723119802999435265"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2908" Type="http://schemas.openxmlformats.org/officeDocument/2006/relationships/hyperlink" Target="https://twitter.com/" TargetMode="External"/><Relationship Id="rId51" Type="http://schemas.openxmlformats.org/officeDocument/2006/relationships/hyperlink" Target="http://sputniknews.com/russia/20160414/1037978376/putin-annual-direct-line.html?utm_source=short_direct&amp;utm_medium=short_url&amp;utm_content=bbRP&amp;utm_campaign=URL_shortening"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3072" Type="http://schemas.openxmlformats.org/officeDocument/2006/relationships/hyperlink" Target="https://twitter.com/" TargetMode="External"/><Relationship Id="rId3377" Type="http://schemas.openxmlformats.org/officeDocument/2006/relationships/hyperlink" Target="https://twitter.com/" TargetMode="External"/><Relationship Id="rId298"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158" Type="http://schemas.openxmlformats.org/officeDocument/2006/relationships/hyperlink" Target="http://www.un.org/apps/news/story.asp?NewsID=53685"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237" Type="http://schemas.openxmlformats.org/officeDocument/2006/relationships/hyperlink" Target="https://twitter.com/" TargetMode="External"/><Relationship Id="rId365"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572" Type="http://schemas.openxmlformats.org/officeDocument/2006/relationships/hyperlink" Target="https://twitter.com/KenRoth/status/721556405925376000"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3304" Type="http://schemas.openxmlformats.org/officeDocument/2006/relationships/hyperlink" Target="https://twitter.com/" TargetMode="External"/><Relationship Id="rId225" Type="http://schemas.openxmlformats.org/officeDocument/2006/relationships/hyperlink" Target="https://twitter.com/AJEnglish/status/720824018723586048" TargetMode="External"/><Relationship Id="rId432"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877" Type="http://schemas.openxmlformats.org/officeDocument/2006/relationships/hyperlink" Target="http://theiranproject.com/blog/2016/04/20/iranian-army-rejects-organized-deployment-syria/" TargetMode="External"/><Relationship Id="rId1062" Type="http://schemas.openxmlformats.org/officeDocument/2006/relationships/hyperlink" Target="http://www.khabar.eu/11-civilians-dead-attacks-syrias-aleppo-monitor/?platform=hootsuite"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737" Type="http://schemas.openxmlformats.org/officeDocument/2006/relationships/hyperlink" Target="http://www.un.org/apps/news/story.asp?NewsID=53685" TargetMode="External"/><Relationship Id="rId944" Type="http://schemas.openxmlformats.org/officeDocument/2006/relationships/hyperlink" Target="http://theiranproject.com/blog/2016/04/20/syria-truce-violators-put-un-terror-list-russia-f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syriainstitute.org/calendar/odi-syria-crisis-response-lessons-learned-london-live-streamed/" TargetMode="External"/><Relationship Id="rId804" Type="http://schemas.openxmlformats.org/officeDocument/2006/relationships/hyperlink" Target="http://reliefweb.int/report/syrian-arab-republic/syrian-arab-republic-united-nations-cross-border-operations-under-unsc-3" TargetMode="External"/><Relationship Id="rId1227" Type="http://schemas.openxmlformats.org/officeDocument/2006/relationships/hyperlink" Target="http://www.un.org/apps/news/story.asp?NewsID=53685"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3094"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3399" Type="http://schemas.openxmlformats.org/officeDocument/2006/relationships/hyperlink" Target="https://twitter.com/" TargetMode="External"/><Relationship Id="rId1806" Type="http://schemas.openxmlformats.org/officeDocument/2006/relationships/hyperlink" Target="https://twitter.com/" TargetMode="External"/><Relationship Id="rId3161" Type="http://schemas.openxmlformats.org/officeDocument/2006/relationships/hyperlink" Target="https://twitter.com/" TargetMode="External"/><Relationship Id="rId3259" Type="http://schemas.openxmlformats.org/officeDocument/2006/relationships/hyperlink" Target="https://twitter.com/" TargetMode="External"/><Relationship Id="rId387" Type="http://schemas.openxmlformats.org/officeDocument/2006/relationships/hyperlink" Target="http://sputniknews.com/middleeast/20160416/1038126123/syria-opposition-hnc.html?utm_source=short_direct&amp;utm_medium=short_url&amp;utm_content=bcJ8&amp;utm_campaign=URL_shortening" TargetMode="External"/><Relationship Id="rId594"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021" Type="http://schemas.openxmlformats.org/officeDocument/2006/relationships/hyperlink" Target="https://twitter.com/" TargetMode="External"/><Relationship Id="rId3119" Type="http://schemas.openxmlformats.org/officeDocument/2006/relationships/hyperlink" Target="https://twitter.com/" TargetMode="External"/><Relationship Id="rId3326" Type="http://schemas.openxmlformats.org/officeDocument/2006/relationships/hyperlink" Target="https://twitter.com/" TargetMode="External"/><Relationship Id="rId247" Type="http://schemas.openxmlformats.org/officeDocument/2006/relationships/hyperlink" Target="https://twitter.com/intlspectator/status/720688821327691776" TargetMode="External"/><Relationship Id="rId899" Type="http://schemas.openxmlformats.org/officeDocument/2006/relationships/hyperlink" Target="https://twitter.com/tudelftTBM/status/722771312901505024" TargetMode="External"/><Relationship Id="rId1084" Type="http://schemas.openxmlformats.org/officeDocument/2006/relationships/hyperlink" Target="https://twitter.com/sergermed/status/720698780467773440"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107" Type="http://schemas.openxmlformats.org/officeDocument/2006/relationships/hyperlink" Target="http://www.un.org/apps/news/story.asp?NewsID=53685" TargetMode="External"/><Relationship Id="rId454" Type="http://schemas.openxmlformats.org/officeDocument/2006/relationships/hyperlink" Target="http://theiranproject.com/blog/2016/04/17/syrian-army-liberates-airport-near-damascus-daesh/" TargetMode="External"/><Relationship Id="rId661" Type="http://schemas.openxmlformats.org/officeDocument/2006/relationships/hyperlink" Target="https://twitter.com/reliefweb/status/722102764785025024" TargetMode="External"/><Relationship Id="rId759" Type="http://schemas.openxmlformats.org/officeDocument/2006/relationships/hyperlink" Target="http://www.nytimes.com/2016/04/19/world/middleeast/syria-talks-stall-as-opposition-negotiators-withdraw.html" TargetMode="External"/><Relationship Id="rId966" Type="http://schemas.openxmlformats.org/officeDocument/2006/relationships/hyperlink" Target="http://www.theatlantic.com/international/archive/2016/04/philip-gordon-barack-obama-doctrine/479031/"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314"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521" Type="http://schemas.openxmlformats.org/officeDocument/2006/relationships/hyperlink" Target="https://www.youtube.com/watch?v=tQpWK7QvZUc&amp;utm_content=buffer83711&amp;utm_medium=social&amp;utm_source=twitter.com&amp;utm_campaign=buffer" TargetMode="External"/><Relationship Id="rId619" Type="http://schemas.openxmlformats.org/officeDocument/2006/relationships/hyperlink" Target="http://theiranproject.com/blog/2016/04/18/saudi-arabia-regime-lacks-legitimacy-iran-official/" TargetMode="External"/><Relationship Id="rId1151" Type="http://schemas.openxmlformats.org/officeDocument/2006/relationships/hyperlink" Target="http://sputniknews.com/politics/20160417/1038161009/assad-power-deputies.html?utm_source=short_direct&amp;utm_medium=short_url&amp;utm_content=bcZd&amp;utm_campaign=URL_shortening" TargetMode="External"/><Relationship Id="rId1249" Type="http://schemas.openxmlformats.org/officeDocument/2006/relationships/hyperlink" Target="http://theiranproject.com/blog/2016/04/20/syrian-armed-forces-continue-target-isil-strongholds-deir-ezzur/"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www.un.org/apps/news/story.asp?NewsID=53685" TargetMode="External"/><Relationship Id="rId826"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1011" Type="http://schemas.openxmlformats.org/officeDocument/2006/relationships/hyperlink" Target="http://eaworldview.com/2016/04/syria-feature-assad-regimes-election-propaganda-fail/" TargetMode="External"/><Relationship Id="rId1109"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3183" Type="http://schemas.openxmlformats.org/officeDocument/2006/relationships/hyperlink" Target="https://twitter.com/" TargetMode="External"/><Relationship Id="rId3390" Type="http://schemas.openxmlformats.org/officeDocument/2006/relationships/hyperlink" Target="https://twitter.com/" TargetMode="External"/><Relationship Id="rId22" Type="http://schemas.openxmlformats.org/officeDocument/2006/relationships/hyperlink" Target="http://www.newyorker.com/magazine/2016/04/18/bashar-al-assads-war-crimes-exposed"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3250" Type="http://schemas.openxmlformats.org/officeDocument/2006/relationships/hyperlink" Target="https://twitter.com/" TargetMode="External"/><Relationship Id="rId171"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2297" Type="http://schemas.openxmlformats.org/officeDocument/2006/relationships/hyperlink" Target="https://twitter.com/" TargetMode="External"/><Relationship Id="rId3348" Type="http://schemas.openxmlformats.org/officeDocument/2006/relationships/hyperlink" Target="https://twitter.com/" TargetMode="External"/><Relationship Id="rId269" Type="http://schemas.openxmlformats.org/officeDocument/2006/relationships/hyperlink" Target="http://www.un.org/apps/news/story.asp?NewsID=53685" TargetMode="External"/><Relationship Id="rId476"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683" Type="http://schemas.openxmlformats.org/officeDocument/2006/relationships/hyperlink" Target="http://ec.europa.eu/echo/en/flash-latest" TargetMode="External"/><Relationship Id="rId890" Type="http://schemas.openxmlformats.org/officeDocument/2006/relationships/hyperlink" Target="http://reliefweb.int/report/syrian-arab-republic/syrian-arab-republic-united-nations-cross-border-operations-under-unsc-3"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3110" Type="http://schemas.openxmlformats.org/officeDocument/2006/relationships/hyperlink" Target="https://twitter.com/" TargetMode="External"/><Relationship Id="rId3208" Type="http://schemas.openxmlformats.org/officeDocument/2006/relationships/hyperlink" Target="https://twitter.com/" TargetMode="External"/><Relationship Id="rId3415" Type="http://schemas.openxmlformats.org/officeDocument/2006/relationships/hyperlink" Target="https://twitter.com/" TargetMode="External"/><Relationship Id="rId129" Type="http://schemas.openxmlformats.org/officeDocument/2006/relationships/hyperlink" Target="http://www.un.org/News/dh/pdf/english/2016/14042016.pdf?platform=hootsuite" TargetMode="External"/><Relationship Id="rId336" Type="http://schemas.openxmlformats.org/officeDocument/2006/relationships/hyperlink" Target="http://www.atlanticcouncil.org/events/webcasts/freedom-of-expression-in-syria-a-discussion-with-mazen-darwish?utm_content=buffer87880&amp;utm_medium=social&amp;utm_source=twitter.com&amp;utm_campaign=buffer" TargetMode="External"/><Relationship Id="rId543" Type="http://schemas.openxmlformats.org/officeDocument/2006/relationships/hyperlink" Target="https://venomousscribbles.wordpress.com/2016/04/17/fortitude/" TargetMode="External"/><Relationship Id="rId988" Type="http://schemas.openxmlformats.org/officeDocument/2006/relationships/hyperlink" Target="http://ctxt.es/es/20160420/Politica/5505/acuerdo-UE-Turquia-refugiados-inmigracion-grecia-siria-vulneracion-derechos-derecho-asilo-Europa-Europa-contra-s%C3%AD-misma-Tribunas-y-Debates.htm" TargetMode="External"/><Relationship Id="rId1173" Type="http://schemas.openxmlformats.org/officeDocument/2006/relationships/hyperlink" Target="https://app.maventus.com/vanity/index/id/dY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403" Type="http://schemas.openxmlformats.org/officeDocument/2006/relationships/hyperlink" Target="https://twitter.com/free_media_hub2/status/721035015421865985" TargetMode="External"/><Relationship Id="rId750" Type="http://schemas.openxmlformats.org/officeDocument/2006/relationships/hyperlink" Target="http://www.un.org/News/dh/pdf/english/2016/14042016.pdf?platform=hootsuite" TargetMode="External"/><Relationship Id="rId848" Type="http://schemas.openxmlformats.org/officeDocument/2006/relationships/hyperlink" Target="http://sputniknews.com/world/20160417/1038156259/syria-geneva-talks-opposition.html?utm_source=short_direct&amp;utm_medium=short_url&amp;utm_content=bcXw&amp;utm_campaign=URL_shortening" TargetMode="External"/><Relationship Id="rId1033" Type="http://schemas.openxmlformats.org/officeDocument/2006/relationships/hyperlink" Target="http://reliefweb.int/report/syrian-arab-republic/syrian-arab-republic-united-nations-cross-border-operations-under-unsc-3"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sputniknews.com/politics/20160418/1038186024/syrian-talks-china.html?utm_source=short_direct&amp;utm_medium=short_url&amp;utm_content=bdkz&amp;utm_campaign=URL_shortening" TargetMode="External"/><Relationship Id="rId708"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15"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1240" Type="http://schemas.openxmlformats.org/officeDocument/2006/relationships/hyperlink" Target="http://theiranproject.com/blog/2016/04/15/blows-hezbollah-delivered-saudi-arabia-syria/"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1100" Type="http://schemas.openxmlformats.org/officeDocument/2006/relationships/hyperlink" Target="https://www.hrw.org/news/2016/04/20/turkey-open-border-displaced-syrians-shelled-government"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www.fao.org/emergencies/resources/documents/resources-detail/en/c/397429/"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3065" Type="http://schemas.openxmlformats.org/officeDocument/2006/relationships/hyperlink" Target="https://twitter.com/" TargetMode="External"/><Relationship Id="rId3272" Type="http://schemas.openxmlformats.org/officeDocument/2006/relationships/hyperlink" Target="https://twitter.com/" TargetMode="External"/><Relationship Id="rId193" Type="http://schemas.openxmlformats.org/officeDocument/2006/relationships/hyperlink" Target="https://twitter.com/AJEnglish/status/720824018723586048" TargetMode="External"/><Relationship Id="rId498" Type="http://schemas.openxmlformats.org/officeDocument/2006/relationships/hyperlink" Target="http://sputniknews.com/politics/20160417/1038161009/assad-power-deputies.html?utm_source=short_direct&amp;utm_medium=short_url&amp;utm_content=bcZd&amp;utm_campaign=URL_shortening"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3132" Type="http://schemas.openxmlformats.org/officeDocument/2006/relationships/hyperlink" Target="https://twitter.com/" TargetMode="External"/><Relationship Id="rId260" Type="http://schemas.openxmlformats.org/officeDocument/2006/relationships/hyperlink" Target="http://www.theguardian.com/world/2016/apr/14/thousands-of-refugees-flee-for-turkish-border-after-surprise-isis-attack?utm_content=buffera4125&amp;utm_medium=social&amp;utm_source=twitter.com&amp;utm_campaign=buffer"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120" Type="http://schemas.openxmlformats.org/officeDocument/2006/relationships/hyperlink" Target="http://www.un.org/apps/news/story.asp?NewsID=53685" TargetMode="External"/><Relationship Id="rId358"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565" Type="http://schemas.openxmlformats.org/officeDocument/2006/relationships/hyperlink" Target="https://twitter.com/KenRoth/status/721556405925376000" TargetMode="External"/><Relationship Id="rId772" Type="http://schemas.openxmlformats.org/officeDocument/2006/relationships/hyperlink" Target="https://www.youtube.com/watch?v=BuYLadZiNZA&amp;feature=youtu.be" TargetMode="External"/><Relationship Id="rId1195" Type="http://schemas.openxmlformats.org/officeDocument/2006/relationships/hyperlink" Target="https://twitter.com/undpsyria/status/722888733964414976"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898" Type="http://schemas.openxmlformats.org/officeDocument/2006/relationships/hyperlink" Target="https://twitter.com/" TargetMode="External"/><Relationship Id="rId218" Type="http://schemas.openxmlformats.org/officeDocument/2006/relationships/hyperlink" Target="http://www.un.org/apps/news/story.asp?NewsID=53685" TargetMode="External"/><Relationship Id="rId425" Type="http://schemas.openxmlformats.org/officeDocument/2006/relationships/hyperlink" Target="https://medium.com/@UNICEF/44d803e494b" TargetMode="External"/><Relationship Id="rId632" Type="http://schemas.openxmlformats.org/officeDocument/2006/relationships/hyperlink" Target="http://theiranproject.com/blog/2016/04/18/russian-foreign-minister-says-no-secret-talks-u-s-syria/" TargetMode="External"/><Relationship Id="rId1055" Type="http://schemas.openxmlformats.org/officeDocument/2006/relationships/hyperlink" Target="https://globaldimension.org.uk/glp/news/20589/new-responding-to-the-crisis-in-syria"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937" Type="http://schemas.openxmlformats.org/officeDocument/2006/relationships/hyperlink" Target="https://twitter.com/huffingtonpost/status/722892113721958400" TargetMode="External"/><Relationship Id="rId1122"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theiranproject.com/blog/2016/04/14/putin-calls-reconciliation-syria/"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3087" Type="http://schemas.openxmlformats.org/officeDocument/2006/relationships/hyperlink" Target="https://twitter.com/" TargetMode="External"/><Relationship Id="rId3294"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3154" Type="http://schemas.openxmlformats.org/officeDocument/2006/relationships/hyperlink" Target="https://twitter.com/" TargetMode="External"/><Relationship Id="rId3361" Type="http://schemas.openxmlformats.org/officeDocument/2006/relationships/hyperlink" Target="https://twitter.com/" TargetMode="External"/><Relationship Id="rId282" Type="http://schemas.openxmlformats.org/officeDocument/2006/relationships/hyperlink" Target="http://www.atlanticcouncil.org/events/webcasts/freedom-of-expression-in-syria-a-discussion-with-mazen-darwish?utm_content=buffer87880&amp;utm_medium=social&amp;utm_source=twitter.com&amp;utm_campaign=buffer" TargetMode="External"/><Relationship Id="rId587"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3014" Type="http://schemas.openxmlformats.org/officeDocument/2006/relationships/hyperlink" Target="https://twitter.com/" TargetMode="External"/><Relationship Id="rId3221" Type="http://schemas.openxmlformats.org/officeDocument/2006/relationships/hyperlink" Target="https://twitter.com/" TargetMode="External"/><Relationship Id="rId3319" Type="http://schemas.openxmlformats.org/officeDocument/2006/relationships/hyperlink" Target="https://twitter.com/" TargetMode="External"/><Relationship Id="rId8" Type="http://schemas.openxmlformats.org/officeDocument/2006/relationships/hyperlink" Target="http://www.longwarjournal.org/archives/2016/04/uzbek-group-showcases-fighting-kurds-in-aleppo.php" TargetMode="External"/><Relationship Id="rId142" Type="http://schemas.openxmlformats.org/officeDocument/2006/relationships/hyperlink" Target="http://www.un.org/News/dh/pdf/english/2016/14042016.pdf?platform=hootsuite" TargetMode="External"/><Relationship Id="rId447" Type="http://schemas.openxmlformats.org/officeDocument/2006/relationships/hyperlink" Target="https://twitter.com/KenRoth/status/721556405925376000" TargetMode="External"/><Relationship Id="rId794"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077" Type="http://schemas.openxmlformats.org/officeDocument/2006/relationships/hyperlink" Target="https://twitter.com/aronlund/status/717373020759855105"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2987" Type="http://schemas.openxmlformats.org/officeDocument/2006/relationships/hyperlink" Target="https://twitter.com/" TargetMode="External"/><Relationship Id="rId654" Type="http://schemas.openxmlformats.org/officeDocument/2006/relationships/hyperlink" Target="http://theiranproject.com/blog/2016/04/16/syrian-army-air-force-destroy-isil-positions-deir-ezzor/" TargetMode="External"/><Relationship Id="rId861"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959" Type="http://schemas.openxmlformats.org/officeDocument/2006/relationships/hyperlink" Target="http://www.un.org/apps/news/story.asp?NewsID=53685"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514" Type="http://schemas.openxmlformats.org/officeDocument/2006/relationships/hyperlink" Target="http://sputniknews.com/politics/20160417/1038161009/assad-power-deputies.html?utm_source=short_direct&amp;utm_medium=short_url&amp;utm_content=bcZd&amp;utm_campaign=URL_shortening" TargetMode="External"/><Relationship Id="rId721"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144" Type="http://schemas.openxmlformats.org/officeDocument/2006/relationships/hyperlink" Target="http://sputniknews.com/world/20160416/1038122564/syrian-opposition-hnc-leader-geneva.html?utm_source=short_direct&amp;utm_medium=short_url&amp;utm_content=bcHb&amp;utm_campaign=URL_shortening"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theantimedia.org/us-plans-massive-syria-weapons-influx/" TargetMode="External"/><Relationship Id="rId819" Type="http://schemas.openxmlformats.org/officeDocument/2006/relationships/hyperlink" Target="http://sputniknews.com/middleeast/20160420/1038300038/russia-aid-homs.html?utm_source=short_direct&amp;utm_medium=short_url&amp;utm_content=bdYg&amp;utm_campaign=URL_shortening" TargetMode="External"/><Relationship Id="rId1004" Type="http://schemas.openxmlformats.org/officeDocument/2006/relationships/hyperlink" Target="http://www.ap.org/company/FAQs" TargetMode="External"/><Relationship Id="rId1211" Type="http://schemas.openxmlformats.org/officeDocument/2006/relationships/hyperlink" Target="http://alwaght.com/en/News/51565"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3176" Type="http://schemas.openxmlformats.org/officeDocument/2006/relationships/hyperlink" Target="https://twitter.com/" TargetMode="External"/><Relationship Id="rId3383" Type="http://schemas.openxmlformats.org/officeDocument/2006/relationships/hyperlink" Target="https://twitter.com/" TargetMode="External"/><Relationship Id="rId15" Type="http://schemas.openxmlformats.org/officeDocument/2006/relationships/hyperlink" Target="http://www.atlanticcouncil.org/events/upcoming-events/detail/freedom-of-speech-in-syria-a-discussion-with-mazen-darwish?utm_content=buffer5fb74&amp;utm_medium=social&amp;utm_source=twitter.com&amp;utm_campaign=buffer"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3243" Type="http://schemas.openxmlformats.org/officeDocument/2006/relationships/hyperlink" Target="https://twitter.com/" TargetMode="External"/><Relationship Id="rId164"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71"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676" Type="http://schemas.openxmlformats.org/officeDocument/2006/relationships/hyperlink" Target="http://lens.blogs.nytimes.com/2016/04/18/photography-pulitzer-for-coverage-of-refugee-crisis/" TargetMode="External"/><Relationship Id="rId883" Type="http://schemas.openxmlformats.org/officeDocument/2006/relationships/hyperlink" Target="http://theiranproject.com/blog/2016/04/17/syrian-army-liberates-airport-near-damascus-daesh/" TargetMode="External"/><Relationship Id="rId1099" Type="http://schemas.openxmlformats.org/officeDocument/2006/relationships/hyperlink" Target="https://twitter.com/hopefocus/status/722688623267692550"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3103" Type="http://schemas.openxmlformats.org/officeDocument/2006/relationships/hyperlink" Target="https://twitter.com/" TargetMode="External"/><Relationship Id="rId3310" Type="http://schemas.openxmlformats.org/officeDocument/2006/relationships/hyperlink" Target="https://twitter.com/" TargetMode="External"/><Relationship Id="rId3408" Type="http://schemas.openxmlformats.org/officeDocument/2006/relationships/hyperlink" Target="https://twitter.com/" TargetMode="External"/><Relationship Id="rId231" Type="http://schemas.openxmlformats.org/officeDocument/2006/relationships/hyperlink" Target="https://twitter.com/AJEnglish/status/720824018723586048" TargetMode="External"/><Relationship Id="rId329" Type="http://schemas.openxmlformats.org/officeDocument/2006/relationships/hyperlink" Target="http://ec.europa.eu/echo/en/flash-latest" TargetMode="External"/><Relationship Id="rId536"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166" Type="http://schemas.openxmlformats.org/officeDocument/2006/relationships/hyperlink" Target="http://sputniknews.com/middleeast/20160416/1038126123/syria-opposition-hnc.html?utm_source=short_direct&amp;utm_medium=short_url&amp;utm_content=bcJ8&amp;utm_campaign=URL_shortening"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reliefweb.int/report/syrian-arab-republic/syrian-arab-republic-united-nations-cross-border-operations-under-unsc-3" TargetMode="External"/><Relationship Id="rId950" Type="http://schemas.openxmlformats.org/officeDocument/2006/relationships/hyperlink" Target="https://www.hrw.org/news/2016/04/20/turkey-open-border-displaced-syrians-shelled-government" TargetMode="External"/><Relationship Id="rId1026" Type="http://schemas.openxmlformats.org/officeDocument/2006/relationships/hyperlink" Target="https://twitter.com/jnummel/status/707862229396398080"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603" Type="http://schemas.openxmlformats.org/officeDocument/2006/relationships/hyperlink" Target="http://sputniknews.com/middleeast/20160416/1038127638/hnc-geneva-syria-opposition.html?utm_source=short_direct&amp;utm_medium=short_url&amp;utm_content=bcK3&amp;utm_campaign=URL_shortening" TargetMode="External"/><Relationship Id="rId810" Type="http://schemas.openxmlformats.org/officeDocument/2006/relationships/hyperlink" Target="http://sputniknews.com/middleeast/20160420/1038300038/russia-aid-homs.html?utm_source=short_direct&amp;utm_medium=short_url&amp;utm_content=bdYg&amp;utm_campaign=URL_shortening" TargetMode="External"/><Relationship Id="rId908" Type="http://schemas.openxmlformats.org/officeDocument/2006/relationships/hyperlink" Target="http://sputniknews.com/" TargetMode="External"/><Relationship Id="rId1233" Type="http://schemas.openxmlformats.org/officeDocument/2006/relationships/hyperlink" Target="http://reliefweb.int/report/syrian-arab-republic/future-balance-how-conflict-syria-impacting-needs-concerns-and"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198" Type="http://schemas.openxmlformats.org/officeDocument/2006/relationships/hyperlink" Target="https://twitter.com/" TargetMode="External"/><Relationship Id="rId37" Type="http://schemas.openxmlformats.org/officeDocument/2006/relationships/hyperlink" Target="http://www.atlanticcouncil.org/events/upcoming-events/detail/freedom-of-speech-in-syria-a-discussion-with-mazen-darwish?utm_content=buffer5fb74&amp;utm_medium=social&amp;utm_source=twitter.com&amp;utm_campaign=buffer"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3058" Type="http://schemas.openxmlformats.org/officeDocument/2006/relationships/hyperlink" Target="https://twitter.com/" TargetMode="External"/><Relationship Id="rId3265" Type="http://schemas.openxmlformats.org/officeDocument/2006/relationships/hyperlink" Target="https://twitter.com/" TargetMode="External"/><Relationship Id="rId186"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93"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3125" Type="http://schemas.openxmlformats.org/officeDocument/2006/relationships/hyperlink" Target="https://twitter.com/" TargetMode="External"/><Relationship Id="rId3332" Type="http://schemas.openxmlformats.org/officeDocument/2006/relationships/hyperlink" Target="https://twitter.com/" TargetMode="External"/><Relationship Id="rId253" Type="http://schemas.openxmlformats.org/officeDocument/2006/relationships/hyperlink" Target="http://www.un.org/apps/news/story.asp?NewsID=53685" TargetMode="External"/><Relationship Id="rId460" Type="http://schemas.openxmlformats.org/officeDocument/2006/relationships/hyperlink" Target="http://sputniknews.com/world/20160417/1038149830/syria-opposition-geneva-talks-russia.html?utm_source=short_direct&amp;utm_medium=short_url&amp;utm_content=bcUF&amp;utm_campaign=URL_shortening" TargetMode="External"/><Relationship Id="rId698"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090"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www.un.org/apps/news/story.asp?NewsID=53685" TargetMode="External"/><Relationship Id="rId320"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558" Type="http://schemas.openxmlformats.org/officeDocument/2006/relationships/hyperlink" Target="https://twitter.com/KenRoth/status/721556405925376000" TargetMode="External"/><Relationship Id="rId765" Type="http://schemas.openxmlformats.org/officeDocument/2006/relationships/hyperlink" Target="https://soundcloud.com/radiosputnik/virtualreality-from-battling-phobias-to-witnessing-the-syrian-crisis-todd-glider" TargetMode="External"/><Relationship Id="rId972" Type="http://schemas.openxmlformats.org/officeDocument/2006/relationships/hyperlink" Target="https://twitter.com/abcnews/status/723018814485487616" TargetMode="External"/><Relationship Id="rId1188" Type="http://schemas.openxmlformats.org/officeDocument/2006/relationships/hyperlink" Target="https://app.maventus.com/vanity/index/id/dY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625" Type="http://schemas.openxmlformats.org/officeDocument/2006/relationships/hyperlink" Target="http://alwaght.com/en/News/48952" TargetMode="External"/><Relationship Id="rId832"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1048" Type="http://schemas.openxmlformats.org/officeDocument/2006/relationships/hyperlink" Target="https://twitter.com/icrc_sy/status/723119802999435265" TargetMode="External"/><Relationship Id="rId1255" Type="http://schemas.openxmlformats.org/officeDocument/2006/relationships/hyperlink" Target="http://europe.newsweek.com/A1tC4"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2958" Type="http://schemas.openxmlformats.org/officeDocument/2006/relationships/hyperlink" Target="https://twitter.com/" TargetMode="External"/><Relationship Id="rId1115" Type="http://schemas.openxmlformats.org/officeDocument/2006/relationships/hyperlink" Target="http://sputniknews.com/world/20160417/1038149830/syria-opposition-geneva-talks-russia.html?utm_source=short_direct&amp;utm_medium=short_url&amp;utm_content=bcUF&amp;utm_campaign=URL_shortening"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theiranproject.com/blog/2016/04/14/syrian-govt-join-geneva-talks-friday/"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3287"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3147" Type="http://schemas.openxmlformats.org/officeDocument/2006/relationships/hyperlink" Target="https://twitter.com/" TargetMode="External"/><Relationship Id="rId3354" Type="http://schemas.openxmlformats.org/officeDocument/2006/relationships/hyperlink" Target="https://twitter.com/" TargetMode="External"/><Relationship Id="rId275" Type="http://schemas.openxmlformats.org/officeDocument/2006/relationships/hyperlink" Target="http://ec.europa.eu/echo/en/flash-latest" TargetMode="External"/><Relationship Id="rId482" Type="http://schemas.openxmlformats.org/officeDocument/2006/relationships/hyperlink" Target="https://www.youtube.com/watch?v=HhdemGyUD4Q&amp;utm_content=buffere1b69&amp;utm_medium=social&amp;utm_source=twitter.com&amp;utm_campaign=buffer"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3214" Type="http://schemas.openxmlformats.org/officeDocument/2006/relationships/hyperlink" Target="https://twitter.com/" TargetMode="External"/><Relationship Id="rId3421" Type="http://schemas.openxmlformats.org/officeDocument/2006/relationships/hyperlink" Target="https://twitter.com/" TargetMode="External"/><Relationship Id="rId135" Type="http://schemas.openxmlformats.org/officeDocument/2006/relationships/hyperlink" Target="http://www.un.org/News/dh/pdf/english/2016/14042016.pdf?platform=hootsuite" TargetMode="External"/><Relationship Id="rId342" Type="http://schemas.openxmlformats.org/officeDocument/2006/relationships/hyperlink" Target="https://twitter.com/wildmedsociety/status/721050216175050752" TargetMode="External"/><Relationship Id="rId787"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994" Type="http://schemas.openxmlformats.org/officeDocument/2006/relationships/hyperlink" Target="http://www.un.org/apps/news/story.asp?NewsID=53685"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202" Type="http://schemas.openxmlformats.org/officeDocument/2006/relationships/hyperlink" Target="https://twitter.com/AJEnglish/status/720824018723586048" TargetMode="External"/><Relationship Id="rId647" Type="http://schemas.openxmlformats.org/officeDocument/2006/relationships/hyperlink" Target="http://theiranproject.com/blog/2016/04/16/syrian-army-air-force-destroy-isil-positions-deir-ezzor/" TargetMode="External"/><Relationship Id="rId854" Type="http://schemas.openxmlformats.org/officeDocument/2006/relationships/hyperlink" Target="https://www.youtube.com/watch?v=XxfbvhMAT_k&amp;feature=youtu.be"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www.un.org/apps/news/story.asp?NewsID=53685" TargetMode="External"/><Relationship Id="rId714"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21" Type="http://schemas.openxmlformats.org/officeDocument/2006/relationships/hyperlink" Target="http://theiranproject.com/blog/2016/04/20/syria-truce-violators-put-un-terror-list-russia-fm/" TargetMode="External"/><Relationship Id="rId1137" Type="http://schemas.openxmlformats.org/officeDocument/2006/relationships/hyperlink" Target="http://eaworldview.com/2016/04/syria-feature-assad-regimes-election-propaganda-fail/"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sputniknews.com/russia/20160414/1037978376/putin-annual-direct-line.html?utm_source=short_direct&amp;utm_medium=short_url&amp;utm_content=bbRP&amp;utm_campaign=URL_shortening" TargetMode="External"/><Relationship Id="rId1204" Type="http://schemas.openxmlformats.org/officeDocument/2006/relationships/hyperlink" Target="http://alwaght.com/en/News/51565"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3071"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3169" Type="http://schemas.openxmlformats.org/officeDocument/2006/relationships/hyperlink" Target="https://twitter.com/" TargetMode="External"/><Relationship Id="rId3376" Type="http://schemas.openxmlformats.org/officeDocument/2006/relationships/hyperlink" Target="https://twitter.com/" TargetMode="External"/><Relationship Id="rId297"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3236" Type="http://schemas.openxmlformats.org/officeDocument/2006/relationships/hyperlink" Target="https://twitter.com/" TargetMode="External"/><Relationship Id="rId157" Type="http://schemas.openxmlformats.org/officeDocument/2006/relationships/hyperlink" Target="http://www.un.org/apps/news/story.asp?NewsID=53685" TargetMode="External"/><Relationship Id="rId364"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s://twitter.com/KenRoth/status/721556405925376000" TargetMode="External"/><Relationship Id="rId669" Type="http://schemas.openxmlformats.org/officeDocument/2006/relationships/hyperlink" Target="http://theiranproject.com/blog/2016/04/18/saudi-arabia-regime-lacks-legitimacy-iran-official/" TargetMode="External"/><Relationship Id="rId876" Type="http://schemas.openxmlformats.org/officeDocument/2006/relationships/hyperlink" Target="http://theiranproject.com/blog/2016/04/20/syria-truce-violators-put-un-terror-list-russia-f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3303" Type="http://schemas.openxmlformats.org/officeDocument/2006/relationships/hyperlink" Target="https://twitter.com/" TargetMode="External"/><Relationship Id="rId224" Type="http://schemas.openxmlformats.org/officeDocument/2006/relationships/hyperlink" Target="https://twitter.com/AJEnglish/status/720824018723586048" TargetMode="External"/><Relationship Id="rId431" Type="http://schemas.openxmlformats.org/officeDocument/2006/relationships/hyperlink" Target="http://sputniknews.com/art_living/20160412/1037892965/syria-women-rebuilding-efforts.html?utm_source=short_direct&amp;utm_medium=short_url&amp;utm_content=bbnV&amp;utm_campaign=URL_shortening" TargetMode="External"/><Relationship Id="rId529"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736" Type="http://schemas.openxmlformats.org/officeDocument/2006/relationships/hyperlink" Target="http://www.un.org/apps/news/story.asp?NewsID=53685" TargetMode="External"/><Relationship Id="rId1061" Type="http://schemas.openxmlformats.org/officeDocument/2006/relationships/hyperlink" Target="http://www.khabar.eu/group-makes-gains-northern-syria-regime-rebels/?platform=hootsuite" TargetMode="External"/><Relationship Id="rId1159" Type="http://schemas.openxmlformats.org/officeDocument/2006/relationships/hyperlink" Target="http://sputniknews.com/middleeast/20160420/1038300038/russia-aid-homs.html?utm_source=short_direct&amp;utm_medium=short_url&amp;utm_content=bdYg&amp;utm_campaign=URL_shortening"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943" Type="http://schemas.openxmlformats.org/officeDocument/2006/relationships/hyperlink" Target="http://theiranproject.com/blog/2016/04/20/syria-truce-violators-put-un-terror-list-russia-fm/" TargetMode="External"/><Relationship Id="rId1019" Type="http://schemas.openxmlformats.org/officeDocument/2006/relationships/hyperlink" Target="https://twitter.com/jnummel/status/707862229396398080"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2929" Type="http://schemas.openxmlformats.org/officeDocument/2006/relationships/hyperlink" Target="https://twitter.com/" TargetMode="External"/><Relationship Id="rId72" Type="http://schemas.openxmlformats.org/officeDocument/2006/relationships/hyperlink" Target="http://syriainstitute.org/calendar/odi-syria-crisis-response-lessons-learned-london-live-streamed/" TargetMode="External"/><Relationship Id="rId803" Type="http://schemas.openxmlformats.org/officeDocument/2006/relationships/hyperlink" Target="http://sputniknews.com/middleeast/20160420/1038300038/russia-aid-homs.html?utm_source=short_direct&amp;utm_medium=short_url&amp;utm_content=bdYg&amp;utm_campaign=URL_shortening" TargetMode="External"/><Relationship Id="rId1226" Type="http://schemas.openxmlformats.org/officeDocument/2006/relationships/hyperlink" Target="http://www.un.org/apps/news/story.asp?NewsID=53685"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3093"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3160" Type="http://schemas.openxmlformats.org/officeDocument/2006/relationships/hyperlink" Target="https://twitter.com/" TargetMode="External"/><Relationship Id="rId3398"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3258" Type="http://schemas.openxmlformats.org/officeDocument/2006/relationships/hyperlink" Target="https://twitter.com/" TargetMode="External"/><Relationship Id="rId179"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86" Type="http://schemas.openxmlformats.org/officeDocument/2006/relationships/hyperlink" Target="http://theiranproject.com/blog/2016/04/16/syrian-army-air-force-destroy-isil-positions-deir-ezzor/" TargetMode="External"/><Relationship Id="rId593" Type="http://schemas.openxmlformats.org/officeDocument/2006/relationships/hyperlink" Target="http://sputniknews.com/world/20160416/1038122564/syrian-opposition-hnc-leader-geneva.html?utm_source=short_direct&amp;utm_medium=short_url&amp;utm_content=bcHb&amp;utm_campaign=URL_shortening"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3118" Type="http://schemas.openxmlformats.org/officeDocument/2006/relationships/hyperlink" Target="https://twitter.com/" TargetMode="External"/><Relationship Id="rId3325" Type="http://schemas.openxmlformats.org/officeDocument/2006/relationships/hyperlink" Target="https://twitter.com/" TargetMode="External"/><Relationship Id="rId246" Type="http://schemas.openxmlformats.org/officeDocument/2006/relationships/hyperlink" Target="https://twitter.com/AJEnglish/status/720824018723586048" TargetMode="External"/><Relationship Id="rId453" Type="http://schemas.openxmlformats.org/officeDocument/2006/relationships/hyperlink" Target="http://www.latimes.com/world/middleeast/la-fg-cia-pentagon-isis-20160327-story.html" TargetMode="External"/><Relationship Id="rId660" Type="http://schemas.openxmlformats.org/officeDocument/2006/relationships/hyperlink" Target="http://mashable.com/2016/03/08/letters-wwii-refugees-syrian-children/" TargetMode="External"/><Relationship Id="rId898" Type="http://schemas.openxmlformats.org/officeDocument/2006/relationships/hyperlink" Target="https://twitter.com/tudelftTBM/status/722771312901505024" TargetMode="External"/><Relationship Id="rId1083" Type="http://schemas.openxmlformats.org/officeDocument/2006/relationships/hyperlink" Target="http://www.theglobeandmail.com/news/mosul-dam-could-breach-any-minute-as-kill-as-many-as-15-millioniraqis/article29569107/"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 Id="rId106" Type="http://schemas.openxmlformats.org/officeDocument/2006/relationships/hyperlink" Target="http://www.un.org/apps/news/story.asp?NewsID=53685" TargetMode="External"/><Relationship Id="rId313" Type="http://schemas.openxmlformats.org/officeDocument/2006/relationships/hyperlink" Target="https://twitter.com/PaulDFrazer/status/720639930003779584" TargetMode="External"/><Relationship Id="rId758" Type="http://schemas.openxmlformats.org/officeDocument/2006/relationships/hyperlink" Target="http://www.nytimes.com/2016/04/19/world/middleeast/syria-talks-stall-as-opposition-negotiators-withdraw.html" TargetMode="External"/><Relationship Id="rId965" Type="http://schemas.openxmlformats.org/officeDocument/2006/relationships/hyperlink" Target="https://medium.com/@UNICEF/44d803e494b" TargetMode="External"/><Relationship Id="rId1150"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94" Type="http://schemas.openxmlformats.org/officeDocument/2006/relationships/hyperlink" Target="https://twitter.com/abdbozkurt/status/720442761460232192" TargetMode="External"/><Relationship Id="rId520" Type="http://schemas.openxmlformats.org/officeDocument/2006/relationships/hyperlink" Target="https://www.youtube.com/watch?v=tQpWK7QvZUc&amp;utm_content=bufferd08fc&amp;utm_medium=social&amp;utm_source=twitter.com&amp;utm_campaign=buffer" TargetMode="External"/><Relationship Id="rId618" Type="http://schemas.openxmlformats.org/officeDocument/2006/relationships/hyperlink" Target="http://sputniknews.com/politics/20160418/1038186024/syrian-talks-china.html?utm_source=short_direct&amp;utm_medium=short_url&amp;utm_content=bdkz&amp;utm_campaign=URL_shortening" TargetMode="External"/><Relationship Id="rId825" Type="http://schemas.openxmlformats.org/officeDocument/2006/relationships/hyperlink" Target="http://sputniknews.com/russia/20160414/1037978376/putin-annual-direct-line.html?utm_source=short_direct&amp;utm_medium=short_url&amp;utm_content=bbRP&amp;utm_campaign=URL_shortening" TargetMode="External"/><Relationship Id="rId1248" Type="http://schemas.openxmlformats.org/officeDocument/2006/relationships/hyperlink" Target="http://theiranproject.com/blog/2016/04/19/chinese-envoy-visit-syria-iran-peace-bid/"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valdaiclub.com/multimedia/talks/alastair-crooke-assad-will-win-in-a-fair-election-/" TargetMode="External"/><Relationship Id="rId1108"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2920"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www.newyorker.com/magazine/2016/04/18/bashar-al-assads-war-crimes-exposed"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3347" Type="http://schemas.openxmlformats.org/officeDocument/2006/relationships/hyperlink" Target="https://twitter.com/" TargetMode="External"/><Relationship Id="rId268" Type="http://schemas.openxmlformats.org/officeDocument/2006/relationships/hyperlink" Target="http://www.un.org/apps/news/story.asp?NewsID=53685" TargetMode="External"/><Relationship Id="rId475" Type="http://schemas.openxmlformats.org/officeDocument/2006/relationships/hyperlink" Target="http://www.atlanticcouncil.org/events/webcasts/freedom-of-expression-in-syria-a-discussion-with-mazen-darwish?utm_content=bufferff2cb&amp;utm_medium=social&amp;utm_source=twitter.com&amp;utm_campaign=buffer" TargetMode="External"/><Relationship Id="rId682" Type="http://schemas.openxmlformats.org/officeDocument/2006/relationships/hyperlink" Target="http://ec.europa.eu/echo/en/flash-latest"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3207" Type="http://schemas.openxmlformats.org/officeDocument/2006/relationships/hyperlink" Target="https://twitter.com/" TargetMode="External"/><Relationship Id="rId3414" Type="http://schemas.openxmlformats.org/officeDocument/2006/relationships/hyperlink" Target="https://twitter.com/" TargetMode="External"/><Relationship Id="rId128" Type="http://schemas.openxmlformats.org/officeDocument/2006/relationships/hyperlink" Target="http://www.un.org/apps/news/story.asp?NewsID=53685" TargetMode="External"/><Relationship Id="rId335" Type="http://schemas.openxmlformats.org/officeDocument/2006/relationships/hyperlink" Target="http://www.stocksandnews.com/week-in-review.php" TargetMode="External"/><Relationship Id="rId542" Type="http://schemas.openxmlformats.org/officeDocument/2006/relationships/hyperlink" Target="http://sputniknews.com/middleeast/20160417/1038170894/syria-fsa-ceasefire.html?utm_source=short_direct&amp;utm_medium=short_url&amp;utm_content=bdbV&amp;utm_campaign=URL_shortening" TargetMode="External"/><Relationship Id="rId1172" Type="http://schemas.openxmlformats.org/officeDocument/2006/relationships/hyperlink" Target="https://app.maventus.com/vanity/index/id/dY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s://twitter.com/free_media_hub/status/720957627711229952" TargetMode="External"/><Relationship Id="rId1032" Type="http://schemas.openxmlformats.org/officeDocument/2006/relationships/hyperlink" Target="http://www.un.org/apps/news/story.asp?NewsID=53685"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3064" Type="http://schemas.openxmlformats.org/officeDocument/2006/relationships/hyperlink" Target="https://twitter.com/" TargetMode="External"/><Relationship Id="rId192" Type="http://schemas.openxmlformats.org/officeDocument/2006/relationships/hyperlink" Target="https://twitter.com/AJEnglish/status/720824018723586048"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3271" Type="http://schemas.openxmlformats.org/officeDocument/2006/relationships/hyperlink" Target="https://twitter.com/" TargetMode="External"/><Relationship Id="rId2080" Type="http://schemas.openxmlformats.org/officeDocument/2006/relationships/hyperlink" Target="https://twitter.com/" TargetMode="External"/><Relationship Id="rId3131" Type="http://schemas.openxmlformats.org/officeDocument/2006/relationships/hyperlink" Target="https://twitter.com/" TargetMode="External"/><Relationship Id="rId2897" Type="http://schemas.openxmlformats.org/officeDocument/2006/relationships/hyperlink" Target="https://twitter.com/" TargetMode="External"/><Relationship Id="rId869" Type="http://schemas.openxmlformats.org/officeDocument/2006/relationships/hyperlink" Target="http://theiranproject.com/blog/2016/04/20/syria-truce-violators-put-un-terror-list-russia-fm/" TargetMode="External"/><Relationship Id="rId1499" Type="http://schemas.openxmlformats.org/officeDocument/2006/relationships/hyperlink" Target="https://twitter.com/" TargetMode="External"/><Relationship Id="rId729"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936" Type="http://schemas.openxmlformats.org/officeDocument/2006/relationships/hyperlink" Target="http://en.mugtama.com/index.php/news1/arab-news/iraq-and-levant/item/7026-france-condemns-syrian-regime-s-rush-to-violence.html?platform=hootsuite" TargetMode="External"/><Relationship Id="rId1219" Type="http://schemas.openxmlformats.org/officeDocument/2006/relationships/hyperlink" Target="http://www.un.org/apps/news/story.asp?NewsID=53685"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sputniknews.com/russia/20160414/1037978376/putin-annual-direct-line.html?utm_source=short_direct&amp;utm_medium=short_url&amp;utm_content=bbRP&amp;utm_campaign=URL_shortening"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586" Type="http://schemas.openxmlformats.org/officeDocument/2006/relationships/hyperlink" Target="http://www.un.org/apps/news/story.asp?NewsID=53685" TargetMode="External"/><Relationship Id="rId793"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3318" Type="http://schemas.openxmlformats.org/officeDocument/2006/relationships/hyperlink" Target="https://twitter.com/" TargetMode="External"/><Relationship Id="rId239" Type="http://schemas.openxmlformats.org/officeDocument/2006/relationships/hyperlink" Target="http://www.redcross.org.uk/syriacrisis/?approachcode=126959_syriatwit" TargetMode="External"/><Relationship Id="rId446" Type="http://schemas.openxmlformats.org/officeDocument/2006/relationships/hyperlink" Target="https://twitter.com/KenRoth/status/721556405925376000" TargetMode="External"/><Relationship Id="rId653" Type="http://schemas.openxmlformats.org/officeDocument/2006/relationships/hyperlink" Target="http://alwaght.com/en/News/48952" TargetMode="External"/><Relationship Id="rId1076" Type="http://schemas.openxmlformats.org/officeDocument/2006/relationships/hyperlink" Target="https://twitter.com/thesecurityguy1/status/720238845292204032"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860"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1143"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541" Type="http://schemas.openxmlformats.org/officeDocument/2006/relationships/hyperlink" Target="https://twitter.com/" TargetMode="External"/><Relationship Id="rId513"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720"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www.longwarjournal.org/archives/2016/04/uzbek-group-showcases-fighting-kurds-in-aleppo.php" TargetMode="External"/><Relationship Id="rId1210" Type="http://schemas.openxmlformats.org/officeDocument/2006/relationships/hyperlink" Target="https://twitter.com/lion_faisal/status/721958969959440384" TargetMode="External"/><Relationship Id="rId3175" Type="http://schemas.openxmlformats.org/officeDocument/2006/relationships/hyperlink" Target="https://twitter.com/" TargetMode="External"/><Relationship Id="rId3382" Type="http://schemas.openxmlformats.org/officeDocument/2006/relationships/hyperlink" Target="https://twitter.com/"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3242" Type="http://schemas.openxmlformats.org/officeDocument/2006/relationships/hyperlink" Target="https://twitter.com/" TargetMode="External"/><Relationship Id="rId163"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70" Type="http://schemas.openxmlformats.org/officeDocument/2006/relationships/hyperlink" Target="https://www.youtube.com/watch?v=oQQmBU_rBpM&amp;feature=youtu.be" TargetMode="External"/><Relationship Id="rId2051" Type="http://schemas.openxmlformats.org/officeDocument/2006/relationships/hyperlink" Target="https://twitter.com/" TargetMode="External"/><Relationship Id="rId3102" Type="http://schemas.openxmlformats.org/officeDocument/2006/relationships/hyperlink" Target="https://twitter.com/" TargetMode="External"/><Relationship Id="rId230" Type="http://schemas.openxmlformats.org/officeDocument/2006/relationships/hyperlink" Target="https://twitter.com/AJEnglish/status/720824018723586048" TargetMode="External"/><Relationship Id="rId2868"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907" Type="http://schemas.openxmlformats.org/officeDocument/2006/relationships/hyperlink" Target="http://sputniknews.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theiranproject.com/blog/2016/04/14/russia-warns-takfiri-chemical-attacks-europe/"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2378" Type="http://schemas.openxmlformats.org/officeDocument/2006/relationships/hyperlink" Target="https://twitter.com/" TargetMode="External"/><Relationship Id="rId3429" Type="http://schemas.openxmlformats.org/officeDocument/2006/relationships/printerSettings" Target="../printerSettings/printerSettings1.bin"/><Relationship Id="rId1187" Type="http://schemas.openxmlformats.org/officeDocument/2006/relationships/hyperlink" Target="https://app.maventus.com/vanity/index/id/dY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557" Type="http://schemas.openxmlformats.org/officeDocument/2006/relationships/hyperlink" Target="https://twitter.com/KenRoth/status/721556405925376000" TargetMode="External"/><Relationship Id="rId764" Type="http://schemas.openxmlformats.org/officeDocument/2006/relationships/hyperlink" Target="http://www.reuters.com/article/us-mideast-crisis-turkey-syria-idUSKCN0XG1IA" TargetMode="External"/><Relationship Id="rId971" Type="http://schemas.openxmlformats.org/officeDocument/2006/relationships/hyperlink" Target="http://www.aljazeera.com/news/2016/02/aleppo-youth-braving-bombs-school-160214090910644.html"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www.bbc.co.uk/news/world-europe-36063300" TargetMode="External"/><Relationship Id="rId624" Type="http://schemas.openxmlformats.org/officeDocument/2006/relationships/hyperlink" Target="http://theiranproject.com/blog/2016/04/18/russian-foreign-minister-says-no-secret-talks-u-s-syria/" TargetMode="External"/><Relationship Id="rId831" Type="http://schemas.openxmlformats.org/officeDocument/2006/relationships/hyperlink" Target="http://sputniknews.com/" TargetMode="External"/><Relationship Id="rId1047" Type="http://schemas.openxmlformats.org/officeDocument/2006/relationships/hyperlink" Target="https://twitter.com/icrc_sy/status/723119802999435265" TargetMode="External"/><Relationship Id="rId1254" Type="http://schemas.openxmlformats.org/officeDocument/2006/relationships/hyperlink" Target="http://europe.newsweek.com/A1tC4"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putniknews.com/middleeast/20160416/1038126123/syria-opposition-hnc.html?utm_source=short_direct&amp;utm_medium=short_url&amp;utm_content=bcJ8&amp;utm_campaign=URL_shortening" TargetMode="External"/><Relationship Id="rId1321" Type="http://schemas.openxmlformats.org/officeDocument/2006/relationships/hyperlink" Target="https://twitter.com/" TargetMode="External"/><Relationship Id="rId3079" Type="http://schemas.openxmlformats.org/officeDocument/2006/relationships/hyperlink" Target="https://twitter.com/" TargetMode="External"/><Relationship Id="rId3286" Type="http://schemas.openxmlformats.org/officeDocument/2006/relationships/hyperlink" Target="https://twitter.com/" TargetMode="External"/><Relationship Id="rId2095" Type="http://schemas.openxmlformats.org/officeDocument/2006/relationships/hyperlink" Target="https://twitter.com/" TargetMode="External"/><Relationship Id="rId3146" Type="http://schemas.openxmlformats.org/officeDocument/2006/relationships/hyperlink" Target="https://twitter.com/" TargetMode="External"/><Relationship Id="rId3353" Type="http://schemas.openxmlformats.org/officeDocument/2006/relationships/hyperlink" Target="https://twitter.com/" TargetMode="External"/><Relationship Id="rId274" Type="http://schemas.openxmlformats.org/officeDocument/2006/relationships/hyperlink" Target="http://www.atlanticcouncil.org/events/webcasts/freedom-of-expression-in-syria-a-discussion-with-mazen-darwish?utm_content=buffer151d5&amp;utm_medium=social&amp;utm_source=twitter.com&amp;utm_campaign=buffer" TargetMode="External"/><Relationship Id="rId481" Type="http://schemas.openxmlformats.org/officeDocument/2006/relationships/hyperlink" Target="http://www.atlanticcouncil.org/events/webcasts/freedom-of-expression-in-syria-a-discussion-with-mazen-darwish?utm_content=buffer87880&amp;utm_medium=social&amp;utm_source=twitter.com&amp;utm_campaign=buffer"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134" Type="http://schemas.openxmlformats.org/officeDocument/2006/relationships/hyperlink" Target="http://www.un.org/News/dh/pdf/english/2016/14042016.pdf?platform=hootsuite" TargetMode="External"/><Relationship Id="rId3213" Type="http://schemas.openxmlformats.org/officeDocument/2006/relationships/hyperlink" Target="https://twitter.com/" TargetMode="External"/><Relationship Id="rId3420" Type="http://schemas.openxmlformats.org/officeDocument/2006/relationships/hyperlink" Target="https://twitter.com/" TargetMode="External"/><Relationship Id="rId341" Type="http://schemas.openxmlformats.org/officeDocument/2006/relationships/hyperlink" Target="https://twitter.com/wildmedsociety/status/721050216175050752" TargetMode="External"/><Relationship Id="rId2022" Type="http://schemas.openxmlformats.org/officeDocument/2006/relationships/hyperlink" Target="https://twitter.com/" TargetMode="External"/><Relationship Id="rId2979" Type="http://schemas.openxmlformats.org/officeDocument/2006/relationships/hyperlink" Target="https://twitter.com/" TargetMode="External"/><Relationship Id="rId201" Type="http://schemas.openxmlformats.org/officeDocument/2006/relationships/hyperlink" Target="https://twitter.com/AJEnglish/status/720824018723586048"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3070"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668" Type="http://schemas.openxmlformats.org/officeDocument/2006/relationships/hyperlink" Target="http://www.reuters.com/article/us-mideast-crisis-syria-latakia-idUSKCN0XF0VN" TargetMode="External"/><Relationship Id="rId875" Type="http://schemas.openxmlformats.org/officeDocument/2006/relationships/hyperlink" Target="http://theiranproject.com/blog/2016/04/20/syria-truce-violators-put-un-terror-list-russia-f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528" Type="http://schemas.openxmlformats.org/officeDocument/2006/relationships/hyperlink" Target="http://minhajwelfare.org/" TargetMode="External"/><Relationship Id="rId735" Type="http://schemas.openxmlformats.org/officeDocument/2006/relationships/hyperlink" Target="https://twitter.com/CE_PTrep/status/722430637207130112" TargetMode="External"/><Relationship Id="rId942" Type="http://schemas.openxmlformats.org/officeDocument/2006/relationships/hyperlink" Target="http://theiranproject.com/blog/2016/04/19/chinese-envoy-visit-syria-iran-peace-bid/" TargetMode="External"/><Relationship Id="rId1158" Type="http://schemas.openxmlformats.org/officeDocument/2006/relationships/hyperlink" Target="https://soundcloud.com/radiosputnik/virtualreality-from-battling-phobias-to-witnessing-the-syrian-crisis-todd-glider"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EagleSyrian1/status/722379185596080130" TargetMode="External"/><Relationship Id="rId1225" Type="http://schemas.openxmlformats.org/officeDocument/2006/relationships/hyperlink" Target="http://www.un.org/apps/news/story.asp?NewsID=53685" TargetMode="External"/><Relationship Id="rId1432" Type="http://schemas.openxmlformats.org/officeDocument/2006/relationships/hyperlink" Target="https://twitter.com/" TargetMode="External"/><Relationship Id="rId2830" Type="http://schemas.openxmlformats.org/officeDocument/2006/relationships/hyperlink" Target="https://twitter.com/" TargetMode="External"/><Relationship Id="rId71" Type="http://schemas.openxmlformats.org/officeDocument/2006/relationships/hyperlink" Target="http://syriainstitute.org/calendar/odi-syria-crisis-response-lessons-learned-london-live-streamed/" TargetMode="External"/><Relationship Id="rId802" Type="http://schemas.openxmlformats.org/officeDocument/2006/relationships/hyperlink" Target="http://sputniknews.com/world/20160419/1038247722/meeting-call-oil.html?utm_source=short_direct&amp;utm_medium=short_url&amp;utm_content=bdFE&amp;utm_campaign=URL_shortening" TargetMode="External"/><Relationship Id="rId3397" Type="http://schemas.openxmlformats.org/officeDocument/2006/relationships/hyperlink" Target="https://twitter.com/" TargetMode="External"/><Relationship Id="rId178"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257" Type="http://schemas.openxmlformats.org/officeDocument/2006/relationships/hyperlink" Target="https://twitter.com/" TargetMode="External"/><Relationship Id="rId385"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592" Type="http://schemas.openxmlformats.org/officeDocument/2006/relationships/hyperlink" Target="http://eaworldview.com/2016/04/syria-feature-assad-regimes-election-propaganda-fail/"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3117" Type="http://schemas.openxmlformats.org/officeDocument/2006/relationships/hyperlink" Target="https://twitter.com/" TargetMode="External"/><Relationship Id="rId3324" Type="http://schemas.openxmlformats.org/officeDocument/2006/relationships/hyperlink" Target="https://twitter.com/" TargetMode="External"/><Relationship Id="rId245" Type="http://schemas.openxmlformats.org/officeDocument/2006/relationships/hyperlink" Target="https://twitter.com/will_mccants/status/720288319481839618" TargetMode="External"/><Relationship Id="rId452" Type="http://schemas.openxmlformats.org/officeDocument/2006/relationships/hyperlink" Target="http://www.latimes.com/world/middleeast/la-fg-cia-pentagon-isis-20160327-story.html" TargetMode="External"/><Relationship Id="rId1082" Type="http://schemas.openxmlformats.org/officeDocument/2006/relationships/hyperlink" Target="https://twitter.com/intelwire/status/698181079794974720"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www.un.org/apps/news/story.asp?NewsID=53685" TargetMode="External"/><Relationship Id="rId312" Type="http://schemas.openxmlformats.org/officeDocument/2006/relationships/hyperlink" Target="https://twitter.com/PaulDFrazer/status/720639930003779584"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3181"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3041" Type="http://schemas.openxmlformats.org/officeDocument/2006/relationships/hyperlink" Target="https://twitter.com/" TargetMode="External"/><Relationship Id="rId779" Type="http://schemas.openxmlformats.org/officeDocument/2006/relationships/hyperlink" Target="https://twitter.com/sarabiany/status/722436870811054080" TargetMode="External"/><Relationship Id="rId986" Type="http://schemas.openxmlformats.org/officeDocument/2006/relationships/hyperlink" Target="http://snip.ly/dxphq" TargetMode="External"/><Relationship Id="rId2667" Type="http://schemas.openxmlformats.org/officeDocument/2006/relationships/hyperlink" Target="https://twitter.com/" TargetMode="External"/><Relationship Id="rId639" Type="http://schemas.openxmlformats.org/officeDocument/2006/relationships/hyperlink" Target="http://theiranproject.com/blog/2016/04/18/russian-foreign-minister-says-no-secret-talks-u-s-syria/"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874" Type="http://schemas.openxmlformats.org/officeDocument/2006/relationships/hyperlink" Target="https://twitter.com/" TargetMode="External"/><Relationship Id="rId846" Type="http://schemas.openxmlformats.org/officeDocument/2006/relationships/hyperlink" Target="http://www.theguardian.com/p/4tagg/stw" TargetMode="External"/><Relationship Id="rId1129" Type="http://schemas.openxmlformats.org/officeDocument/2006/relationships/hyperlink" Target="https://twitter.com/ShemuelMeir/status/723177326163288064"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706"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913" Type="http://schemas.openxmlformats.org/officeDocument/2006/relationships/hyperlink" Target="http://sputniknews.com/politics/20160417/1038161009/assad-power-deputies.html?utm_source=short_direct&amp;utm_medium=short_url&amp;utm_content=bcZd&amp;utm_campaign=URL_shortening"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www.fao.org/emergencies/resources/documents/resources-detail/en/c/397429/"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3368" Type="http://schemas.openxmlformats.org/officeDocument/2006/relationships/hyperlink" Target="https://twitter.com/" TargetMode="External"/><Relationship Id="rId289"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496" Type="http://schemas.openxmlformats.org/officeDocument/2006/relationships/hyperlink" Target="http://sputniknews.com/politics/20160417/1038161009/assad-power-deputies.html?utm_source=short_direct&amp;utm_medium=short_url&amp;utm_content=bcZd&amp;utm_campaign=URL_shortening"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3228" Type="http://schemas.openxmlformats.org/officeDocument/2006/relationships/hyperlink" Target="https://twitter.com/" TargetMode="External"/><Relationship Id="rId149" Type="http://schemas.openxmlformats.org/officeDocument/2006/relationships/hyperlink" Target="http://twitter.com/UN_News_Centre/status/720729973787598853/video/1?utm_source=fb&amp;utm_medium=fb&amp;utm_campaign=acovarrubias05&amp;utm_content=720796041629536256" TargetMode="External"/><Relationship Id="rId356"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563" Type="http://schemas.openxmlformats.org/officeDocument/2006/relationships/hyperlink" Target="https://twitter.com/KenRoth/status/721556405925376000" TargetMode="External"/><Relationship Id="rId770" Type="http://schemas.openxmlformats.org/officeDocument/2006/relationships/hyperlink" Target="https://twitter.com/HughNaylor/status/722506312420954112" TargetMode="External"/><Relationship Id="rId1193" Type="http://schemas.openxmlformats.org/officeDocument/2006/relationships/hyperlink" Target="https://twitter.com/undpsyria/status/722888733964414976"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www.un.org/apps/news/story.asp?NewsID=53685" TargetMode="External"/><Relationship Id="rId423" Type="http://schemas.openxmlformats.org/officeDocument/2006/relationships/hyperlink" Target="http://www.worldbank.org/en/events/2016/04/08/mashreq-day" TargetMode="External"/><Relationship Id="rId1053" Type="http://schemas.openxmlformats.org/officeDocument/2006/relationships/hyperlink" Target="https://globaldimension.org.uk/glp/news/20589/new-responding-to-the-crisis-in-syria"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theiranproject.com/blog/2016/04/18/saudi-arabia-regime-lacks-legitimacy-iran-official/" TargetMode="External"/><Relationship Id="rId2311" Type="http://schemas.openxmlformats.org/officeDocument/2006/relationships/hyperlink" Target="https://twitter.com/" TargetMode="External"/><Relationship Id="rId1120"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1937" Type="http://schemas.openxmlformats.org/officeDocument/2006/relationships/hyperlink" Target="https://twitter.com/" TargetMode="External"/><Relationship Id="rId3085" Type="http://schemas.openxmlformats.org/officeDocument/2006/relationships/hyperlink" Target="https://twitter.com/" TargetMode="External"/><Relationship Id="rId3292" Type="http://schemas.openxmlformats.org/officeDocument/2006/relationships/hyperlink" Target="https://twitter.com/" TargetMode="External"/><Relationship Id="rId3152" Type="http://schemas.openxmlformats.org/officeDocument/2006/relationships/hyperlink" Target="https://twitter.com/" TargetMode="External"/><Relationship Id="rId280" Type="http://schemas.openxmlformats.org/officeDocument/2006/relationships/hyperlink" Target="http://www.un.org/apps/news/story.asp?NewsID=53685" TargetMode="External"/><Relationship Id="rId3012" Type="http://schemas.openxmlformats.org/officeDocument/2006/relationships/hyperlink" Target="https://twitter.com/" TargetMode="External"/><Relationship Id="rId140" Type="http://schemas.openxmlformats.org/officeDocument/2006/relationships/hyperlink" Target="http://theiranproject.com/blog/2016/04/14/putin-calls-reconciliation-syria/" TargetMode="External"/><Relationship Id="rId6" Type="http://schemas.openxmlformats.org/officeDocument/2006/relationships/hyperlink" Target="http://imanonline.org/listen-iman-fm-live/"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957" Type="http://schemas.openxmlformats.org/officeDocument/2006/relationships/hyperlink" Target="https://www.change.org/p/canada-s-immigration-minister-john-mccallum-bring-sponsored-syrian-refugees-to-canada-now?recruiter=34954400&amp;utm_source=share_petition&amp;utm_medium=twitter&amp;utm_campaign=share_twitter_responsive"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www.theguardian.com/p/4tcxa/stw" TargetMode="External"/><Relationship Id="rId817"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www.unicef.org/media/media_90818.html?platform=hootsuite"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3339" Type="http://schemas.openxmlformats.org/officeDocument/2006/relationships/hyperlink" Target="https://twitter.com/" TargetMode="External"/><Relationship Id="rId467" Type="http://schemas.openxmlformats.org/officeDocument/2006/relationships/hyperlink" Target="https://www.youtube.com/watch?v=HhdemGyUD4Q&amp;utm_content=buffere1b69&amp;utm_medium=social&amp;utm_source=twitter.com&amp;utm_campaign=buffer" TargetMode="External"/><Relationship Id="rId1097" Type="http://schemas.openxmlformats.org/officeDocument/2006/relationships/hyperlink" Target="https://twitter.com/millermena/status/720295969137565696" TargetMode="External"/><Relationship Id="rId2148" Type="http://schemas.openxmlformats.org/officeDocument/2006/relationships/hyperlink" Target="https://twitter.com/" TargetMode="External"/><Relationship Id="rId674" Type="http://schemas.openxmlformats.org/officeDocument/2006/relationships/hyperlink" Target="http://theiranproject.com/blog/2016/04/18/saudi-arabia-regime-lacks-legitimacy-iran-official/" TargetMode="External"/><Relationship Id="rId881" Type="http://schemas.openxmlformats.org/officeDocument/2006/relationships/hyperlink" Target="http://sputniknews.com/politics/20160420/1038301575/hnc-syria-talks.html"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406" Type="http://schemas.openxmlformats.org/officeDocument/2006/relationships/hyperlink" Target="https://twitter.com/" TargetMode="External"/><Relationship Id="rId327" Type="http://schemas.openxmlformats.org/officeDocument/2006/relationships/hyperlink" Target="https://twitter.com/OLiIIy/status/721088084796903426" TargetMode="External"/><Relationship Id="rId534"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741" Type="http://schemas.openxmlformats.org/officeDocument/2006/relationships/hyperlink" Target="http://ahimsaesvida.blogspot.com/2016/04/creer-en-tu-destino-es-creer-en-ti.html?spref=tw" TargetMode="External"/><Relationship Id="rId1164"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s://wfpusa.org/donate-help-families-syria?s_src=SYR1602SMTW" TargetMode="External"/><Relationship Id="rId1024" Type="http://schemas.openxmlformats.org/officeDocument/2006/relationships/hyperlink" Target="https://twitter.com/jnummel/status/707862229396398080" TargetMode="External"/><Relationship Id="rId1231" Type="http://schemas.openxmlformats.org/officeDocument/2006/relationships/hyperlink" Target="http://reliefweb.int/report/syrian-arab-republic/syria-crisis-bi-weekly-situation-report-no-02-31-march-2016" TargetMode="External"/><Relationship Id="rId3196" Type="http://schemas.openxmlformats.org/officeDocument/2006/relationships/hyperlink" Target="https://twitter.com/" TargetMode="External"/><Relationship Id="rId3056" Type="http://schemas.openxmlformats.org/officeDocument/2006/relationships/hyperlink" Target="https://twitter.com/" TargetMode="External"/><Relationship Id="rId3263" Type="http://schemas.openxmlformats.org/officeDocument/2006/relationships/hyperlink" Target="https://twitter.com/" TargetMode="External"/><Relationship Id="rId184"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91"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3123" Type="http://schemas.openxmlformats.org/officeDocument/2006/relationships/hyperlink" Target="https://twitter.com/" TargetMode="External"/><Relationship Id="rId251" Type="http://schemas.openxmlformats.org/officeDocument/2006/relationships/hyperlink" Target="http://www.un.org/apps/news/story.asp?NewsID=53685" TargetMode="External"/><Relationship Id="rId3330" Type="http://schemas.openxmlformats.org/officeDocument/2006/relationships/hyperlink" Target="https://twitter.com/" TargetMode="External"/><Relationship Id="rId2889" Type="http://schemas.openxmlformats.org/officeDocument/2006/relationships/hyperlink" Target="https://twitter.com/" TargetMode="External"/><Relationship Id="rId111" Type="http://schemas.openxmlformats.org/officeDocument/2006/relationships/hyperlink" Target="http://www.un.org/apps/news/story.asp?NewsID=53685"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928" Type="http://schemas.openxmlformats.org/officeDocument/2006/relationships/hyperlink" Target="http://www.un.org/News/dh/pdf/english/2016/14042016.pdf?platform=hootsuite"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sputniknews.com/russia/20160414/1037978376/putin-annual-direct-line.html?utm_source=short_direct&amp;utm_medium=short_url&amp;utm_content=bbRP&amp;utm_campaign=URL_shortening"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s://twitter.com/KenRoth/status/721556405925376000" TargetMode="External"/><Relationship Id="rId785" Type="http://schemas.openxmlformats.org/officeDocument/2006/relationships/hyperlink" Target="http://sputniknews.com/" TargetMode="External"/><Relationship Id="rId992" Type="http://schemas.openxmlformats.org/officeDocument/2006/relationships/hyperlink" Target="https://twitter.com/jacksondiehl/status/722829299657494528"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438"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645" Type="http://schemas.openxmlformats.org/officeDocument/2006/relationships/hyperlink" Target="https://twitter.com/FranceONUGeneve/status/722074796935274496" TargetMode="External"/><Relationship Id="rId852" Type="http://schemas.openxmlformats.org/officeDocument/2006/relationships/hyperlink" Target="https://www.youtube.com/watch?v=XxfbvhMAT_k&amp;feature=youtu.be" TargetMode="External"/><Relationship Id="rId1068" Type="http://schemas.openxmlformats.org/officeDocument/2006/relationships/hyperlink" Target="http://www.un.org/apps/news/story.asp?NewsID=53685"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www.un.org/apps/news/story.asp?NewsID=53685" TargetMode="External"/><Relationship Id="rId712"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1135" Type="http://schemas.openxmlformats.org/officeDocument/2006/relationships/hyperlink" Target="http://valdaiclub.com/multimedia/talks/alastair-crooke-assad-will-win-in-a-fair-election-/" TargetMode="External"/><Relationship Id="rId1342" Type="http://schemas.openxmlformats.org/officeDocument/2006/relationships/hyperlink" Target="https://twitter.com/" TargetMode="External"/><Relationship Id="rId1202" Type="http://schemas.openxmlformats.org/officeDocument/2006/relationships/hyperlink" Target="https://twitter.com/newshour/status/723240182296641536" TargetMode="External"/><Relationship Id="rId2600" Type="http://schemas.openxmlformats.org/officeDocument/2006/relationships/hyperlink" Target="https://twitter.com/" TargetMode="External"/><Relationship Id="rId3167" Type="http://schemas.openxmlformats.org/officeDocument/2006/relationships/hyperlink" Target="https://twitter.com/" TargetMode="External"/><Relationship Id="rId295"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3374" Type="http://schemas.openxmlformats.org/officeDocument/2006/relationships/hyperlink" Target="https://twitter.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3027" Type="http://schemas.openxmlformats.org/officeDocument/2006/relationships/hyperlink" Target="https://twitter.com/" TargetMode="External"/><Relationship Id="rId3234" Type="http://schemas.openxmlformats.org/officeDocument/2006/relationships/hyperlink" Target="https://twitter.com/" TargetMode="External"/><Relationship Id="rId155" Type="http://schemas.openxmlformats.org/officeDocument/2006/relationships/hyperlink" Target="http://www.un.org/apps/news/story.asp?NewsID=53685" TargetMode="External"/><Relationship Id="rId362" Type="http://schemas.openxmlformats.org/officeDocument/2006/relationships/hyperlink" Target="http://alwaght.com/en/News/48799"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3301" Type="http://schemas.openxmlformats.org/officeDocument/2006/relationships/hyperlink" Target="https://twitter.com/" TargetMode="External"/><Relationship Id="rId222" Type="http://schemas.openxmlformats.org/officeDocument/2006/relationships/hyperlink" Target="http://www.un.org/apps/news/story.asp?NewsID=53685"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3091"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theiranproject.com/blog/2016/04/14/russia-warns-takfiri-chemical-attacks-europe/" TargetMode="External"/><Relationship Id="rId1803" Type="http://schemas.openxmlformats.org/officeDocument/2006/relationships/hyperlink" Target="https://twitter.com/" TargetMode="External"/><Relationship Id="rId689"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896" Type="http://schemas.openxmlformats.org/officeDocument/2006/relationships/hyperlink" Target="https://twitter.com/MEChannelLive/status/721711732574535680"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549" Type="http://schemas.openxmlformats.org/officeDocument/2006/relationships/hyperlink" Target="https://twitter.com/KenRoth/status/721556405925376000" TargetMode="External"/><Relationship Id="rId756" Type="http://schemas.openxmlformats.org/officeDocument/2006/relationships/hyperlink" Target="http://en.mugtama.com/index.php/news1/arab-news/iraq-and-levant/item/6952-syrian-regime-airstrikes-kill-33-in-idlib.html?platform=hootsuite" TargetMode="External"/><Relationship Id="rId1179" Type="http://schemas.openxmlformats.org/officeDocument/2006/relationships/hyperlink" Target="https://app.maventus.com/vanity/index/id/dY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409" Type="http://schemas.openxmlformats.org/officeDocument/2006/relationships/hyperlink" Target="https://twitter.com/guardiannews/status/721397015981084672" TargetMode="External"/><Relationship Id="rId963" Type="http://schemas.openxmlformats.org/officeDocument/2006/relationships/hyperlink" Target="http://reliefweb.int/report/syrian-arab-republic/syrian-arab-republic-united-nations-cross-border-operations-under-unsc-3" TargetMode="External"/><Relationship Id="rId1039" Type="http://schemas.openxmlformats.org/officeDocument/2006/relationships/hyperlink" Target="https://twitter.com/icrc_sy/status/723119802999435265" TargetMode="External"/><Relationship Id="rId1246" Type="http://schemas.openxmlformats.org/officeDocument/2006/relationships/hyperlink" Target="http://theiranproject.com/blog/2016/04/18/saudi-arabia-regime-lacks-legitimacy-iran-official/"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92" Type="http://schemas.openxmlformats.org/officeDocument/2006/relationships/hyperlink" Target="https://www.youtube.com/watch?v=tQpWK7QvZUc&amp;utm_content=buffer31305&amp;utm_medium=social&amp;utm_source=twitter.com&amp;utm_campaign=buffer" TargetMode="External"/><Relationship Id="rId616" Type="http://schemas.openxmlformats.org/officeDocument/2006/relationships/hyperlink" Target="https://www.yahoo.com/news/syria-opposition-threatens-quit-talks-over-assad-role-164310772.html" TargetMode="External"/><Relationship Id="rId823" Type="http://schemas.openxmlformats.org/officeDocument/2006/relationships/hyperlink" Target="http://sputniknews.com/middleeast/20160420/1038300038/russia-aid-homs.html?utm_source=short_direct&amp;utm_medium=short_url&amp;utm_content=bdYg&amp;utm_campaign=URL_shortening"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www.atlanticcouncil.org/events/webcasts/freedom-of-expression-in-syria-a-discussion-with-mazen-darwish?utm_content=bufferccfed&amp;utm_medium=social&amp;utm_source=twitter.com&amp;utm_campaign=buffer"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3278" Type="http://schemas.openxmlformats.org/officeDocument/2006/relationships/hyperlink" Target="https://twitter.com/" TargetMode="External"/><Relationship Id="rId199" Type="http://schemas.openxmlformats.org/officeDocument/2006/relationships/hyperlink" Target="https://twitter.com/AJEnglish/status/720824018723586048"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3138" Type="http://schemas.openxmlformats.org/officeDocument/2006/relationships/hyperlink" Target="https://twitter.com/" TargetMode="External"/><Relationship Id="rId3345" Type="http://schemas.openxmlformats.org/officeDocument/2006/relationships/hyperlink" Target="https://twitter.com/" TargetMode="External"/><Relationship Id="rId266" Type="http://schemas.openxmlformats.org/officeDocument/2006/relationships/hyperlink" Target="http://www.aljazeera.com/news/2016/04/syrians-fleeing-turkey-isil-attacks-160415083643212.html" TargetMode="External"/><Relationship Id="rId473" Type="http://schemas.openxmlformats.org/officeDocument/2006/relationships/hyperlink" Target="http://www.atlanticcouncil.org/events/webcasts/freedom-of-expression-in-syria-a-discussion-with-mazen-darwish?utm_content=buffer151d5&amp;utm_medium=social&amp;utm_source=twitter.com&amp;utm_campaign=buffer" TargetMode="External"/><Relationship Id="rId680" Type="http://schemas.openxmlformats.org/officeDocument/2006/relationships/hyperlink" Target="http://www.doctorswithoutborders.org/article/syria-statement-dr-joanne-liu-international-president-msf"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3205" Type="http://schemas.openxmlformats.org/officeDocument/2006/relationships/hyperlink" Target="https://twitter.com/" TargetMode="External"/><Relationship Id="rId3412" Type="http://schemas.openxmlformats.org/officeDocument/2006/relationships/hyperlink" Target="https://twitter.com/" TargetMode="External"/><Relationship Id="rId126" Type="http://schemas.openxmlformats.org/officeDocument/2006/relationships/hyperlink" Target="http://www.un.org/apps/news/story.asp?NewsID=53685" TargetMode="External"/><Relationship Id="rId333" Type="http://schemas.openxmlformats.org/officeDocument/2006/relationships/hyperlink" Target="http://www.pbs.org/wgbh/frontline/film/children-of-syria/" TargetMode="External"/><Relationship Id="rId540" Type="http://schemas.openxmlformats.org/officeDocument/2006/relationships/hyperlink" Target="http://sputniknews.com/middleeast/20160417/1038170894/syria-fsa-ceasefire.html?utm_source=short_direct&amp;utm_medium=short_url&amp;utm_content=bdbV&amp;utm_campaign=URL_shortening" TargetMode="External"/><Relationship Id="rId1170"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www.un.org/apps/news/story.asp?NewsID=53685" TargetMode="External"/><Relationship Id="rId400" Type="http://schemas.openxmlformats.org/officeDocument/2006/relationships/hyperlink" Target="https://twitter.com/leloveluck/status/721390324707405824"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3062" Type="http://schemas.openxmlformats.org/officeDocument/2006/relationships/hyperlink" Target="https://twitter.com/" TargetMode="External"/><Relationship Id="rId190" Type="http://schemas.openxmlformats.org/officeDocument/2006/relationships/hyperlink" Target="https://twitter.com/AJEnglish/status/720824018723586048" TargetMode="External"/><Relationship Id="rId1914"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867" Type="http://schemas.openxmlformats.org/officeDocument/2006/relationships/hyperlink" Target="http://sputniknews.com/middleeast/20160420/1038300038/russia-aid-homs.html?utm_source=short_direct&amp;utm_medium=short_url&amp;utm_content=bdYg&amp;utm_campaign=URL_shortening"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727" Type="http://schemas.openxmlformats.org/officeDocument/2006/relationships/hyperlink" Target="http://sputniknews.com/world/20160419/1038247722/meeting-call-oil.html?utm_source=short_direct&amp;utm_medium=short_url&amp;utm_content=bdFE&amp;utm_campaign=URL_shortening" TargetMode="External"/><Relationship Id="rId934" Type="http://schemas.openxmlformats.org/officeDocument/2006/relationships/hyperlink" Target="http://theiranproject.com/blog/2016/04/20/palmyra-arch-destroyed-daesh-now-standing-tall-center-london/"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sputniknews.com/russia/20160414/1037978376/putin-annual-direct-line.html?utm_source=short_direct&amp;utm_medium=short_url&amp;utm_content=bbRP&amp;utm_campaign=URL_shortening" TargetMode="External"/><Relationship Id="rId1217" Type="http://schemas.openxmlformats.org/officeDocument/2006/relationships/hyperlink" Target="http://www.un.org/apps/news/story.asp?NewsID=53685"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3389" Type="http://schemas.openxmlformats.org/officeDocument/2006/relationships/hyperlink" Target="https://twitter.com/" TargetMode="External"/><Relationship Id="rId2198" Type="http://schemas.openxmlformats.org/officeDocument/2006/relationships/hyperlink" Target="https://twitter.com/" TargetMode="External"/><Relationship Id="rId3249" Type="http://schemas.openxmlformats.org/officeDocument/2006/relationships/hyperlink" Target="https://twitter.com/" TargetMode="External"/><Relationship Id="rId377" Type="http://schemas.openxmlformats.org/officeDocument/2006/relationships/hyperlink" Target="http://sputniknews.com/middleeast/20160415/1038094202/syria-russia-ceasfire-militants.html?utm_source=short_direct&amp;utm_medium=short_url&amp;utm_content=bc6K&amp;utm_campaign=URL_shortening" TargetMode="External"/><Relationship Id="rId584" Type="http://schemas.openxmlformats.org/officeDocument/2006/relationships/hyperlink" Target="http://sputniknews.com/politics/20160417/1038161009/assad-power-deputies.html?utm_source=short_direct&amp;utm_medium=short_url&amp;utm_content=bcZd&amp;utm_campaign=URL_shortening"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109" Type="http://schemas.openxmlformats.org/officeDocument/2006/relationships/hyperlink" Target="https://twitter.com/" TargetMode="External"/><Relationship Id="rId237" Type="http://schemas.openxmlformats.org/officeDocument/2006/relationships/hyperlink" Target="https://twitter.com/AJEnglish/status/720824018723586048" TargetMode="External"/><Relationship Id="rId791"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074" Type="http://schemas.openxmlformats.org/officeDocument/2006/relationships/hyperlink" Target="https://twitter.com/insanhaklari/status/722773386531860480" TargetMode="External"/><Relationship Id="rId2472" Type="http://schemas.openxmlformats.org/officeDocument/2006/relationships/hyperlink" Target="https://twitter.com/" TargetMode="External"/><Relationship Id="rId3316" Type="http://schemas.openxmlformats.org/officeDocument/2006/relationships/hyperlink" Target="https://twitter.com/" TargetMode="External"/><Relationship Id="rId444" Type="http://schemas.openxmlformats.org/officeDocument/2006/relationships/hyperlink" Target="http://www.nytimes.com/glogin?URI=http%3A%2F%2Fwww.nytimes.com%2F2016%2F04%2F17%2Fworld%2Feurope%2Fpope-francis-visits-lesbos-heart-of-europes-refugee-crisis.html%3Fsmprod%3Dnytcore-iphone%26smid%3Dnytcore-iphone-share%26_r%3D0" TargetMode="External"/><Relationship Id="rId651" Type="http://schemas.openxmlformats.org/officeDocument/2006/relationships/hyperlink" Target="https://medium.com/@UNICEF/44d803e494b"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www.fao.org/emergencies/resources/documents/resources-detail/en/c/397429/" TargetMode="External"/><Relationship Id="rId511"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1141" Type="http://schemas.openxmlformats.org/officeDocument/2006/relationships/hyperlink" Target="http://sputniknews.com/russia/20160414/1037978376/putin-annual-direct-line.html?utm_source=short_direct&amp;utm_medium=short_url&amp;utm_content=bbRP&amp;utm_campaign=URL_shortening" TargetMode="External"/><Relationship Id="rId1001" Type="http://schemas.openxmlformats.org/officeDocument/2006/relationships/hyperlink" Target="http://glykosymoritis.blogspot.com/2016/04/syria-cease-fire-crumbles-as-bombings.html" TargetMode="External"/><Relationship Id="rId1958" Type="http://schemas.openxmlformats.org/officeDocument/2006/relationships/hyperlink" Target="https://twitter.com/" TargetMode="External"/><Relationship Id="rId3173" Type="http://schemas.openxmlformats.org/officeDocument/2006/relationships/hyperlink" Target="https://twitter.com/" TargetMode="External"/><Relationship Id="rId3380" Type="http://schemas.openxmlformats.org/officeDocument/2006/relationships/hyperlink" Target="https://twitter.com/"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3240" Type="http://schemas.openxmlformats.org/officeDocument/2006/relationships/hyperlink" Target="https://twitter.com/" TargetMode="External"/><Relationship Id="rId161"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2799" Type="http://schemas.openxmlformats.org/officeDocument/2006/relationships/hyperlink" Target="https://twitter.com/" TargetMode="External"/><Relationship Id="rId3100" Type="http://schemas.openxmlformats.org/officeDocument/2006/relationships/hyperlink" Target="https://twitter.com/" TargetMode="External"/><Relationship Id="rId978" Type="http://schemas.openxmlformats.org/officeDocument/2006/relationships/hyperlink" Target="http://www.nytimes.com/slideshow/2016/04/18/blogs/photography-pulitzer-for-coverage-of-refugee-crisis/s/18-lens-refugees-slide-8AS8.html?_r=0"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838" Type="http://schemas.openxmlformats.org/officeDocument/2006/relationships/hyperlink" Target="http://reliefweb.int/report/syrian-arab-republic/syrian-arab-republic-united-nations-cross-border-operations-under-unsc-3"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s://www.facebook.com/notes/unicef/an-appeal-to-end-the-suffering-in-syria/10153335335777197" TargetMode="External"/><Relationship Id="rId1742" Type="http://schemas.openxmlformats.org/officeDocument/2006/relationships/hyperlink" Target="https://twitter.com/" TargetMode="External"/><Relationship Id="rId34" Type="http://schemas.openxmlformats.org/officeDocument/2006/relationships/hyperlink" Target="http://sputniknews.com/" TargetMode="External"/><Relationship Id="rId1602" Type="http://schemas.openxmlformats.org/officeDocument/2006/relationships/hyperlink" Target="https://twitter.com/" TargetMode="External"/><Relationship Id="rId488" Type="http://schemas.openxmlformats.org/officeDocument/2006/relationships/hyperlink" Target="http://www.atlanticcouncil.org/events/webcasts/freedom-of-expression-in-syria-a-discussion-with-mazen-darwish?utm_content=buffer87880&amp;utm_medium=social&amp;utm_source=twitter.com&amp;utm_campaign=buffer" TargetMode="External"/><Relationship Id="rId695"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27" Type="http://schemas.openxmlformats.org/officeDocument/2006/relationships/hyperlink" Target="https://twitter.com/" TargetMode="External"/><Relationship Id="rId348" Type="http://schemas.openxmlformats.org/officeDocument/2006/relationships/hyperlink" Target="https://twitter.com/AJEnglish/status/720824018723586048" TargetMode="External"/><Relationship Id="rId555" Type="http://schemas.openxmlformats.org/officeDocument/2006/relationships/hyperlink" Target="https://twitter.com/KenRoth/status/721556405925376000" TargetMode="External"/><Relationship Id="rId762" Type="http://schemas.openxmlformats.org/officeDocument/2006/relationships/hyperlink" Target="http://www.nytimes.com/2016/04/19/world/middleeast/syria-talks-stall-as-opposition-negotiators-withdraw.html" TargetMode="External"/><Relationship Id="rId1185" Type="http://schemas.openxmlformats.org/officeDocument/2006/relationships/hyperlink" Target="https://app.maventus.com/vanity/index/id/dY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08" Type="http://schemas.openxmlformats.org/officeDocument/2006/relationships/hyperlink" Target="https://twitter.com/AJEnglish/status/720824018723586048" TargetMode="External"/><Relationship Id="rId415" Type="http://schemas.openxmlformats.org/officeDocument/2006/relationships/hyperlink" Target="https://www.votervoice.net/WorldVision/campaigns/43762/respond?trackingid=twitter" TargetMode="External"/><Relationship Id="rId622" Type="http://schemas.openxmlformats.org/officeDocument/2006/relationships/hyperlink" Target="http://dialogos.com.cy/blog/ekaterothen-sfirokopima-sto-chalepi/" TargetMode="External"/><Relationship Id="rId1045" Type="http://schemas.openxmlformats.org/officeDocument/2006/relationships/hyperlink" Target="https://twitter.com/icrc_sy/status/723119802999435265" TargetMode="External"/><Relationship Id="rId1252" Type="http://schemas.openxmlformats.org/officeDocument/2006/relationships/hyperlink" Target="http://theiranproject.com/blog/2016/04/22/syria-acted-responsibly-chemical-disarmament-iran/"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en.alalam.ir/news/1810648" TargetMode="External"/><Relationship Id="rId3077" Type="http://schemas.openxmlformats.org/officeDocument/2006/relationships/hyperlink" Target="https://twitter.com/" TargetMode="External"/><Relationship Id="rId3284"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3144" Type="http://schemas.openxmlformats.org/officeDocument/2006/relationships/hyperlink" Target="https://twitter.com/" TargetMode="External"/><Relationship Id="rId3351" Type="http://schemas.openxmlformats.org/officeDocument/2006/relationships/hyperlink" Target="https://twitter.com/" TargetMode="External"/><Relationship Id="rId272" Type="http://schemas.openxmlformats.org/officeDocument/2006/relationships/hyperlink" Target="http://ec.europa.eu/echo/en/flash-latest" TargetMode="External"/><Relationship Id="rId2160" Type="http://schemas.openxmlformats.org/officeDocument/2006/relationships/hyperlink" Target="https://twitter.com/" TargetMode="External"/><Relationship Id="rId3004" Type="http://schemas.openxmlformats.org/officeDocument/2006/relationships/hyperlink" Target="https://twitter.com/" TargetMode="External"/><Relationship Id="rId3211" Type="http://schemas.openxmlformats.org/officeDocument/2006/relationships/hyperlink" Target="https://twitter.com/" TargetMode="External"/><Relationship Id="rId132" Type="http://schemas.openxmlformats.org/officeDocument/2006/relationships/hyperlink" Target="http://www.un.org/apps/news/story.asp?NewsID=53685"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2977" Type="http://schemas.openxmlformats.org/officeDocument/2006/relationships/hyperlink" Target="https://twitter.com/" TargetMode="External"/><Relationship Id="rId949" Type="http://schemas.openxmlformats.org/officeDocument/2006/relationships/hyperlink" Target="http://theiranproject.com/blog/2016/04/20/palmyra-arch-destroyed-daesh-now-standing-tall-center-london/"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traffic.shareaholic.com/e?a=1&amp;u=http://www.jpost.com/Middle-East/Iran-News/Irans-Special-Forces-reportedly-suffering-heavy-losses-in-Syria-451090%3Futm_campaign%3Dshareaholic%26utm_medium%3Dtwitter%26utm_source%3Dsocialnetwork&amp;r=1" TargetMode="External"/><Relationship Id="rId809" Type="http://schemas.openxmlformats.org/officeDocument/2006/relationships/hyperlink" Target="http://sputniknews.com/middleeast/20160420/1038300038/russia-aid-homs.html?utm_source=short_direct&amp;utm_medium=short_url&amp;utm_content=bdYg&amp;utm_campaign=URL_shortening"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599" Type="http://schemas.openxmlformats.org/officeDocument/2006/relationships/hyperlink" Target="http://www.p-ced.com/1/node/497"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www.un.org/apps/news/story.asp?NewsID=53685" TargetMode="External"/><Relationship Id="rId666" Type="http://schemas.openxmlformats.org/officeDocument/2006/relationships/hyperlink" Target="http://www.aljazeera.com/indepth/opinion/2016/04/syrian-civil-war-negotiating-bad-faith-160413081829739.html" TargetMode="External"/><Relationship Id="rId873"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1089" Type="http://schemas.openxmlformats.org/officeDocument/2006/relationships/hyperlink" Target="https://twitter.com/mutludc/status/723073949966409728"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19" Type="http://schemas.openxmlformats.org/officeDocument/2006/relationships/hyperlink" Target="http://www.csmonitor.com/World/Making-a-difference/Change-Agent/2016/0415/Bakers-teachers-painters-line-up-to-volunteer-to-save-lives-in-Syria" TargetMode="External"/><Relationship Id="rId526" Type="http://schemas.openxmlformats.org/officeDocument/2006/relationships/hyperlink" Target="http://sputniknews.com/world/20160417/1038149830/syria-opposition-geneva-talks-russia.html?utm_source=short_direct&amp;utm_medium=short_url&amp;utm_content=bcUF&amp;utm_campaign=URL_shortening" TargetMode="External"/><Relationship Id="rId1156"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733" Type="http://schemas.openxmlformats.org/officeDocument/2006/relationships/hyperlink" Target="https://s3.amazonaws.com/khudes/dctvteleprompt4.19.pdf" TargetMode="External"/><Relationship Id="rId940" Type="http://schemas.openxmlformats.org/officeDocument/2006/relationships/hyperlink" Target="http://theiranproject.com/blog/2016/04/14/syrian-govt-join-geneva-talks-friday/" TargetMode="External"/><Relationship Id="rId1016" Type="http://schemas.openxmlformats.org/officeDocument/2006/relationships/hyperlink" Target="http://eaworldview.com/2016/04/syria-feature-assad-regimes-election-propaganda-fail/"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sputniknews.com/world/20160417/1038149830/syria-opposition-geneva-talks-russia.html?utm_source=short_direct&amp;utm_medium=short_url&amp;utm_content=bcUF&amp;utm_campaign=URL_shortening" TargetMode="External"/><Relationship Id="rId1223" Type="http://schemas.openxmlformats.org/officeDocument/2006/relationships/hyperlink" Target="http://theiranproject.com/blog/2016/04/20/syria-truce-violators-put-un-terror-list-russia-fm/" TargetMode="External"/><Relationship Id="rId1430" Type="http://schemas.openxmlformats.org/officeDocument/2006/relationships/hyperlink" Target="https://twitter.com/" TargetMode="External"/><Relationship Id="rId3188" Type="http://schemas.openxmlformats.org/officeDocument/2006/relationships/hyperlink" Target="https://twitter.com/" TargetMode="External"/><Relationship Id="rId3395" Type="http://schemas.openxmlformats.org/officeDocument/2006/relationships/hyperlink" Target="https://twitter.com/" TargetMode="External"/><Relationship Id="rId3048" Type="http://schemas.openxmlformats.org/officeDocument/2006/relationships/hyperlink" Target="https://twitter.com/" TargetMode="External"/><Relationship Id="rId3255" Type="http://schemas.openxmlformats.org/officeDocument/2006/relationships/hyperlink" Target="https://twitter.com/" TargetMode="External"/><Relationship Id="rId176"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83"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590" Type="http://schemas.openxmlformats.org/officeDocument/2006/relationships/hyperlink" Target="https://twitter.com/AJEnglish/status/720824018723586048"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3115" Type="http://schemas.openxmlformats.org/officeDocument/2006/relationships/hyperlink" Target="https://twitter.com/" TargetMode="External"/><Relationship Id="rId3322" Type="http://schemas.openxmlformats.org/officeDocument/2006/relationships/hyperlink" Target="https://twitter.com/" TargetMode="External"/><Relationship Id="rId243" Type="http://schemas.openxmlformats.org/officeDocument/2006/relationships/hyperlink" Target="https://twitter.com/abdbozkurt/status/720442761460232192" TargetMode="External"/><Relationship Id="rId450" Type="http://schemas.openxmlformats.org/officeDocument/2006/relationships/hyperlink" Target="https://twitter.com/KenRoth/status/721556405925376000" TargetMode="External"/><Relationship Id="rId1080" Type="http://schemas.openxmlformats.org/officeDocument/2006/relationships/hyperlink" Target="https://twitter.com/SyrianperNews/status/720801510053928960" TargetMode="External"/><Relationship Id="rId2131" Type="http://schemas.openxmlformats.org/officeDocument/2006/relationships/hyperlink" Target="https://twitter.com/" TargetMode="External"/><Relationship Id="rId103" Type="http://schemas.openxmlformats.org/officeDocument/2006/relationships/hyperlink" Target="http://www.un.org/apps/news/story.asp?NewsID=53685" TargetMode="External"/><Relationship Id="rId310" Type="http://schemas.openxmlformats.org/officeDocument/2006/relationships/hyperlink" Target="https://twitter.com/PaulDFrazer/status/720639930003779584" TargetMode="External"/><Relationship Id="rId1897" Type="http://schemas.openxmlformats.org/officeDocument/2006/relationships/hyperlink" Target="https://twitter.com/" TargetMode="External"/><Relationship Id="rId2948"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www.fao.org/emergencies/resources/documents/resources-detail/en/c/397429/?utm_content=buffer7e1e6&amp;utm_medium=social&amp;utm_source=twitter.com&amp;utm_campaign=buffer"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2598" Type="http://schemas.openxmlformats.org/officeDocument/2006/relationships/hyperlink" Target="https://twitter.com/" TargetMode="External"/><Relationship Id="rId777" Type="http://schemas.openxmlformats.org/officeDocument/2006/relationships/hyperlink" Target="https://twitter.com/sarabiany/status/722436870811054080" TargetMode="External"/><Relationship Id="rId984" Type="http://schemas.openxmlformats.org/officeDocument/2006/relationships/hyperlink" Target="http://snip.ly/dxphq"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637" Type="http://schemas.openxmlformats.org/officeDocument/2006/relationships/hyperlink" Target="http://theiranproject.com/blog/2016/04/17/syrian-army-liberates-airport-near-damascus-daesh/" TargetMode="External"/><Relationship Id="rId844" Type="http://schemas.openxmlformats.org/officeDocument/2006/relationships/hyperlink" Target="http://sputniknews.com/middleeast/20160420/1038300038/russia-aid-homs.html?utm_source=short_direct&amp;utm_medium=short_url&amp;utm_content=bdYg&amp;utm_campaign=URL_shortening"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www.un.org/apps/news/story.asp?NewsID=53685" TargetMode="External"/><Relationship Id="rId911"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127" Type="http://schemas.openxmlformats.org/officeDocument/2006/relationships/hyperlink" Target="https://twitter.com/AlArabiya_Eng/status/723182602161557504"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40" Type="http://schemas.openxmlformats.org/officeDocument/2006/relationships/hyperlink" Target="http://sputniknews.com/" TargetMode="External"/><Relationship Id="rId1401" Type="http://schemas.openxmlformats.org/officeDocument/2006/relationships/hyperlink" Target="https://twitter.com/" TargetMode="External"/><Relationship Id="rId3299" Type="http://schemas.openxmlformats.org/officeDocument/2006/relationships/hyperlink" Target="https://twitter.com/" TargetMode="External"/><Relationship Id="rId3159" Type="http://schemas.openxmlformats.org/officeDocument/2006/relationships/hyperlink" Target="https://twitter.com/" TargetMode="External"/><Relationship Id="rId3366" Type="http://schemas.openxmlformats.org/officeDocument/2006/relationships/hyperlink" Target="https://twitter.com/" TargetMode="External"/><Relationship Id="rId287" Type="http://schemas.openxmlformats.org/officeDocument/2006/relationships/hyperlink" Target="http://church.worldvision.org/blog/_bloq_blog_articles/understanding-the-syria-crisis-and-the-role-of-the-church?article=true" TargetMode="External"/><Relationship Id="rId494"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3226" Type="http://schemas.openxmlformats.org/officeDocument/2006/relationships/hyperlink" Target="https://twitter.com/" TargetMode="External"/><Relationship Id="rId147" Type="http://schemas.openxmlformats.org/officeDocument/2006/relationships/hyperlink" Target="http://www.un.org/apps/news/story.asp?NewsID=53685" TargetMode="External"/><Relationship Id="rId354"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1191" Type="http://schemas.openxmlformats.org/officeDocument/2006/relationships/hyperlink" Target="https://app.maventus.com/vanity/index/id/dYM" TargetMode="External"/><Relationship Id="rId2035" Type="http://schemas.openxmlformats.org/officeDocument/2006/relationships/hyperlink" Target="https://twitter.com/" TargetMode="External"/><Relationship Id="rId561" Type="http://schemas.openxmlformats.org/officeDocument/2006/relationships/hyperlink" Target="https://twitter.com/KenRoth/status/721556405925376000" TargetMode="External"/><Relationship Id="rId2242" Type="http://schemas.openxmlformats.org/officeDocument/2006/relationships/hyperlink" Target="https://twitter.com/" TargetMode="External"/><Relationship Id="rId214" Type="http://schemas.openxmlformats.org/officeDocument/2006/relationships/hyperlink" Target="http://www.un.org/apps/news/story.asp?NewsID=53685" TargetMode="External"/><Relationship Id="rId421" Type="http://schemas.openxmlformats.org/officeDocument/2006/relationships/hyperlink" Target="http://www.worldbank.org/en/events/2016/04/08/mashreq-day" TargetMode="External"/><Relationship Id="rId1051" Type="http://schemas.openxmlformats.org/officeDocument/2006/relationships/hyperlink" Target="http://reliefweb.int/report/syrian-arab-republic/syrian-arab-republic-united-nations-cross-border-operations-under-unsc-3" TargetMode="External"/><Relationship Id="rId2102" Type="http://schemas.openxmlformats.org/officeDocument/2006/relationships/hyperlink" Target="https://twitter.com/" TargetMode="External"/><Relationship Id="rId1868" Type="http://schemas.openxmlformats.org/officeDocument/2006/relationships/hyperlink" Target="https://twitter.com/" TargetMode="External"/><Relationship Id="rId2919" Type="http://schemas.openxmlformats.org/officeDocument/2006/relationships/hyperlink" Target="https://twitter.com/" TargetMode="External"/><Relationship Id="rId3083" Type="http://schemas.openxmlformats.org/officeDocument/2006/relationships/hyperlink" Target="https://twitter.com/" TargetMode="External"/><Relationship Id="rId3290"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3150" Type="http://schemas.openxmlformats.org/officeDocument/2006/relationships/hyperlink" Target="https://twitter.com/" TargetMode="External"/><Relationship Id="rId3010" Type="http://schemas.openxmlformats.org/officeDocument/2006/relationships/hyperlink" Target="https://twitter.com/" TargetMode="External"/><Relationship Id="rId4" Type="http://schemas.openxmlformats.org/officeDocument/2006/relationships/hyperlink" Target="http://www.worldbank.org/en/events/2016/04/08/mashreq-day" TargetMode="External"/><Relationship Id="rId888" Type="http://schemas.openxmlformats.org/officeDocument/2006/relationships/hyperlink" Target="http://www.un.org/apps/news/story.asp?NewsID=53685"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748" Type="http://schemas.openxmlformats.org/officeDocument/2006/relationships/hyperlink" Target="http://www.un.org/apps/news/story.asp?NewsID=53685" TargetMode="External"/><Relationship Id="rId955" Type="http://schemas.openxmlformats.org/officeDocument/2006/relationships/hyperlink" Target="https://youtu.be/xWBni3P4Ok8"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s://getpocket.com/@7ebd5p39Tao5dg09c8Af5a1A1bg1Tb5f8eDQfRU977xb3aBfi2719i71O93fZV34/share/529968" TargetMode="External"/><Relationship Id="rId608" Type="http://schemas.openxmlformats.org/officeDocument/2006/relationships/hyperlink" Target="http://sputniknews.com/politics/20160418/1038186024/syrian-talks-china.html?utm_source=short_direct&amp;utm_medium=short_url&amp;utm_content=bdkz&amp;utm_campaign=URL_shortening" TargetMode="External"/><Relationship Id="rId815"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1238" Type="http://schemas.openxmlformats.org/officeDocument/2006/relationships/hyperlink" Target="http://theiranproject.com/blog/2016/04/14/irans-army-training-syrian-rapid-reaction-forces-commander/"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305" Type="http://schemas.openxmlformats.org/officeDocument/2006/relationships/hyperlink" Target="https://twitter.com/"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11" Type="http://schemas.openxmlformats.org/officeDocument/2006/relationships/hyperlink" Target="http://minhajwelfare.org/" TargetMode="External"/><Relationship Id="rId398"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079"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3337" Type="http://schemas.openxmlformats.org/officeDocument/2006/relationships/hyperlink" Target="https://twitter.com/" TargetMode="External"/><Relationship Id="rId258" Type="http://schemas.openxmlformats.org/officeDocument/2006/relationships/hyperlink" Target="http://www.un.org/apps/news/story.asp?NewsID=53685" TargetMode="External"/><Relationship Id="rId465" Type="http://schemas.openxmlformats.org/officeDocument/2006/relationships/hyperlink" Target="https://www.youtube.com/watch?v=HhdemGyUD4Q&amp;utm_content=buffere1b69&amp;utm_medium=social&amp;utm_source=twitter.com&amp;utm_campaign=buffer" TargetMode="External"/><Relationship Id="rId672" Type="http://schemas.openxmlformats.org/officeDocument/2006/relationships/hyperlink" Target="http://sputniknews.com/russia/20160414/1037978376/putin-annual-direct-line.html?utm_source=short_direct&amp;utm_medium=short_url&amp;utm_content=bbRP&amp;utm_campaign=URL_shortening" TargetMode="External"/><Relationship Id="rId1095" Type="http://schemas.openxmlformats.org/officeDocument/2006/relationships/hyperlink" Target="http://trib.al/MYxILh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3404" Type="http://schemas.openxmlformats.org/officeDocument/2006/relationships/hyperlink" Target="https://twitter.com/" TargetMode="External"/><Relationship Id="rId118" Type="http://schemas.openxmlformats.org/officeDocument/2006/relationships/hyperlink" Target="http://www.un.org/apps/news/story.asp?NewsID=53685" TargetMode="External"/><Relationship Id="rId325" Type="http://schemas.openxmlformats.org/officeDocument/2006/relationships/hyperlink" Target="http://www.un.org/apps/news/story.asp?NewsID=53685" TargetMode="External"/><Relationship Id="rId532" Type="http://schemas.openxmlformats.org/officeDocument/2006/relationships/hyperlink" Target="http://minhajwelfare.org/" TargetMode="External"/><Relationship Id="rId1162" Type="http://schemas.openxmlformats.org/officeDocument/2006/relationships/hyperlink" Target="http://sputniknews.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s://twitter.com/jnummel/status/707862229396398080" TargetMode="External"/><Relationship Id="rId1979" Type="http://schemas.openxmlformats.org/officeDocument/2006/relationships/hyperlink" Target="https://twitter.com/" TargetMode="External"/><Relationship Id="rId3194" Type="http://schemas.openxmlformats.org/officeDocument/2006/relationships/hyperlink" Target="https://twitter.com/" TargetMode="External"/><Relationship Id="rId1839" Type="http://schemas.openxmlformats.org/officeDocument/2006/relationships/hyperlink" Target="https://twitter.com/" TargetMode="External"/><Relationship Id="rId3054" Type="http://schemas.openxmlformats.org/officeDocument/2006/relationships/hyperlink" Target="https://twitter.com/" TargetMode="External"/><Relationship Id="rId182"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906" Type="http://schemas.openxmlformats.org/officeDocument/2006/relationships/hyperlink" Target="https://twitter.com/" TargetMode="External"/><Relationship Id="rId3261" Type="http://schemas.openxmlformats.org/officeDocument/2006/relationships/hyperlink" Target="https://twitter.com/" TargetMode="External"/><Relationship Id="rId2070" Type="http://schemas.openxmlformats.org/officeDocument/2006/relationships/hyperlink" Target="https://twitter.com/" TargetMode="External"/><Relationship Id="rId3121" Type="http://schemas.openxmlformats.org/officeDocument/2006/relationships/hyperlink" Target="https://twitter.com/" TargetMode="External"/><Relationship Id="rId999" Type="http://schemas.openxmlformats.org/officeDocument/2006/relationships/hyperlink" Target="http://valdaiclub.com/multimedia/talks/alastair-crooke-assad-will-win-in-a-fair-election-/" TargetMode="External"/><Relationship Id="rId2887" Type="http://schemas.openxmlformats.org/officeDocument/2006/relationships/hyperlink" Target="https://twitter.com/" TargetMode="External"/><Relationship Id="rId859"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1349" Type="http://schemas.openxmlformats.org/officeDocument/2006/relationships/hyperlink" Target="https://twitter.com/"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719"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26" Type="http://schemas.openxmlformats.org/officeDocument/2006/relationships/hyperlink" Target="https://app.maventus.com/vanity/index/id/dD8"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sputniknews.com/russia/20160414/1037978376/putin-annual-direct-line.html?utm_source=short_direct&amp;utm_medium=short_url&amp;utm_content=bbRP&amp;utm_campaign=URL_shortening" TargetMode="External"/><Relationship Id="rId1209" Type="http://schemas.openxmlformats.org/officeDocument/2006/relationships/hyperlink" Target="https://twitter.com/icrc_sy/status/723119802999435265"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2397" Type="http://schemas.openxmlformats.org/officeDocument/2006/relationships/hyperlink" Target="https://twitter.com/" TargetMode="External"/><Relationship Id="rId369" Type="http://schemas.openxmlformats.org/officeDocument/2006/relationships/hyperlink" Target="https://twitter.com/Iran/status/721284579005313024" TargetMode="External"/><Relationship Id="rId576" Type="http://schemas.openxmlformats.org/officeDocument/2006/relationships/hyperlink" Target="https://twitter.com/KenRoth/status/721556405925376000" TargetMode="External"/><Relationship Id="rId783" Type="http://schemas.openxmlformats.org/officeDocument/2006/relationships/hyperlink" Target="https://medium.com/@UNICEF/44d803e494b" TargetMode="External"/><Relationship Id="rId990" Type="http://schemas.openxmlformats.org/officeDocument/2006/relationships/hyperlink" Target="http://ctxt.es/es/20160420/Politica/5505/acuerdo-UE-Turquia-refugiados-inmigracion-grecia-siria-vulneracion-derechos-derecho-asilo-Europa-Europa-contra-s%C3%AD-misma-Tribunas-y-Debates.ht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3308" Type="http://schemas.openxmlformats.org/officeDocument/2006/relationships/hyperlink" Target="https://twitter.com/" TargetMode="External"/><Relationship Id="rId229" Type="http://schemas.openxmlformats.org/officeDocument/2006/relationships/hyperlink" Target="https://twitter.com/AJEnglish/status/720824018723586048" TargetMode="External"/><Relationship Id="rId436"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643" Type="http://schemas.openxmlformats.org/officeDocument/2006/relationships/hyperlink" Target="http://www.romandie.com/news/695715.rom" TargetMode="External"/><Relationship Id="rId1066" Type="http://schemas.openxmlformats.org/officeDocument/2006/relationships/hyperlink" Target="http://www.un.org/apps/news/story.asp?NewsID=53685"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sputniknews.com/middleeast/20160420/1038300038/russia-aid-homs.html?utm_source=short_direct&amp;utm_medium=short_url&amp;utm_content=bdYg&amp;utm_campaign=URL_shortening" TargetMode="External"/><Relationship Id="rId1133" Type="http://schemas.openxmlformats.org/officeDocument/2006/relationships/hyperlink" Target="http://article.wn.com/view/2016/04/21/Humanitarian_groups_send_largestever_delivery_of_aid_to_Syri/" TargetMode="External"/><Relationship Id="rId2531" Type="http://schemas.openxmlformats.org/officeDocument/2006/relationships/hyperlink" Target="https://twitter.com/" TargetMode="External"/><Relationship Id="rId503"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710"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340" Type="http://schemas.openxmlformats.org/officeDocument/2006/relationships/hyperlink" Target="https://twitter.com/" TargetMode="External"/><Relationship Id="rId3098" Type="http://schemas.openxmlformats.org/officeDocument/2006/relationships/hyperlink" Target="https://twitter.com/" TargetMode="External"/><Relationship Id="rId1200" Type="http://schemas.openxmlformats.org/officeDocument/2006/relationships/hyperlink" Target="https://twitter.com/lion_faisal/status/721958969959440384" TargetMode="External"/><Relationship Id="rId3165" Type="http://schemas.openxmlformats.org/officeDocument/2006/relationships/hyperlink" Target="https://twitter.com/" TargetMode="External"/><Relationship Id="rId3372" Type="http://schemas.openxmlformats.org/officeDocument/2006/relationships/hyperlink" Target="https://twitter.com/" TargetMode="External"/><Relationship Id="rId293" Type="http://schemas.openxmlformats.org/officeDocument/2006/relationships/hyperlink" Target="https://twitter.com/halfofhumanity/status/717715679013634049"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3232" Type="http://schemas.openxmlformats.org/officeDocument/2006/relationships/hyperlink" Target="https://twitter.com/" TargetMode="External"/><Relationship Id="rId153" Type="http://schemas.openxmlformats.org/officeDocument/2006/relationships/hyperlink" Target="http://www.un.org/apps/news/story.asp?NewsID=53685" TargetMode="External"/><Relationship Id="rId360"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2041" Type="http://schemas.openxmlformats.org/officeDocument/2006/relationships/hyperlink" Target="https://twitter.com/" TargetMode="External"/><Relationship Id="rId220" Type="http://schemas.openxmlformats.org/officeDocument/2006/relationships/hyperlink" Target="http://www.un.org/apps/news/story.asp?NewsID=53685" TargetMode="External"/><Relationship Id="rId2998"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www.un.org/apps/news/story.asp?NewsID=53685"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theiranproject.com/blog/2016/04/14/russia-warns-takfiri-chemical-attacks-europe/" TargetMode="External"/><Relationship Id="rId1801" Type="http://schemas.openxmlformats.org/officeDocument/2006/relationships/hyperlink" Target="https://twitter.com/" TargetMode="External"/><Relationship Id="rId687"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2368" Type="http://schemas.openxmlformats.org/officeDocument/2006/relationships/hyperlink" Target="https://twitter.com/" TargetMode="External"/><Relationship Id="rId894" Type="http://schemas.openxmlformats.org/officeDocument/2006/relationships/hyperlink" Target="http://reliefweb.int/report/syrian-arab-republic/statement-mr-yacoub-el-hillo-un-residenthumanitarian-coordinator-syria" TargetMode="External"/><Relationship Id="rId1177" Type="http://schemas.openxmlformats.org/officeDocument/2006/relationships/hyperlink" Target="https://app.maventus.com/vanity/index/id/dY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3419" Type="http://schemas.openxmlformats.org/officeDocument/2006/relationships/hyperlink" Target="https://twitter.com/" TargetMode="External"/><Relationship Id="rId547" Type="http://schemas.openxmlformats.org/officeDocument/2006/relationships/hyperlink" Target="https://twitter.com/KenRoth/status/721556405925376000" TargetMode="External"/><Relationship Id="rId754" Type="http://schemas.openxmlformats.org/officeDocument/2006/relationships/hyperlink" Target="https://soundcloud.com/radiosputnik/virtualreality-from-battling-phobias-to-witnessing-the-syrian-crisis-todd-glider" TargetMode="External"/><Relationship Id="rId961" Type="http://schemas.openxmlformats.org/officeDocument/2006/relationships/hyperlink" Target="http://www.un.org/apps/news/story.asp?NewsID=53685"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s://twitter.com/PeterClifford1/status/720356031205928961" TargetMode="External"/><Relationship Id="rId407" Type="http://schemas.openxmlformats.org/officeDocument/2006/relationships/hyperlink" Target="https://twitter.com/thedailybeast/status/721407770990415872" TargetMode="External"/><Relationship Id="rId614" Type="http://schemas.openxmlformats.org/officeDocument/2006/relationships/hyperlink" Target="http://sputniknews.com/politics/20160418/1038186024/syrian-talks-china.html?utm_source=short_direct&amp;utm_medium=short_url&amp;utm_content=bdkz&amp;utm_campaign=URL_shortening" TargetMode="External"/><Relationship Id="rId821" Type="http://schemas.openxmlformats.org/officeDocument/2006/relationships/hyperlink" Target="http://sputniknews.com/middleeast/20160420/1038300038/russia-aid-homs.html?utm_source=short_direct&amp;utm_medium=short_url&amp;utm_content=bdYg&amp;utm_campaign=URL_shortening" TargetMode="External"/><Relationship Id="rId1037" Type="http://schemas.openxmlformats.org/officeDocument/2006/relationships/hyperlink" Target="https://twitter.com/icrc_sy/status/723119802999435265" TargetMode="External"/><Relationship Id="rId1244" Type="http://schemas.openxmlformats.org/officeDocument/2006/relationships/hyperlink" Target="http://theiranproject.com/blog/2016/04/18/saudi-arabia-regime-lacks-legitimacy-iran-official/" TargetMode="External"/><Relationship Id="rId1451" Type="http://schemas.openxmlformats.org/officeDocument/2006/relationships/hyperlink" Target="https://twitter.com/" TargetMode="External"/><Relationship Id="rId2502" Type="http://schemas.openxmlformats.org/officeDocument/2006/relationships/hyperlink" Target="https://twitter.com/" TargetMode="External"/><Relationship Id="rId1104" Type="http://schemas.openxmlformats.org/officeDocument/2006/relationships/hyperlink" Target="http://reliefweb.int/report/syrian-arab-republic/syrian-arab-republic-united-nations-cross-border-operations-under-unsc-3" TargetMode="External"/><Relationship Id="rId1311" Type="http://schemas.openxmlformats.org/officeDocument/2006/relationships/hyperlink" Target="https://twitter.com/" TargetMode="External"/><Relationship Id="rId3069" Type="http://schemas.openxmlformats.org/officeDocument/2006/relationships/hyperlink" Target="https://twitter.com/" TargetMode="External"/><Relationship Id="rId3276" Type="http://schemas.openxmlformats.org/officeDocument/2006/relationships/hyperlink" Target="https://twitter.com/" TargetMode="External"/><Relationship Id="rId197" Type="http://schemas.openxmlformats.org/officeDocument/2006/relationships/hyperlink" Target="https://twitter.com/AJEnglish/status/720824018723586048"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3136" Type="http://schemas.openxmlformats.org/officeDocument/2006/relationships/hyperlink" Target="https://twitter.com/" TargetMode="External"/><Relationship Id="rId3343" Type="http://schemas.openxmlformats.org/officeDocument/2006/relationships/hyperlink" Target="https://twitter.com/" TargetMode="External"/><Relationship Id="rId264" Type="http://schemas.openxmlformats.org/officeDocument/2006/relationships/hyperlink" Target="http://www.un.org/apps/news/story.asp?NewsID=53685" TargetMode="External"/><Relationship Id="rId471" Type="http://schemas.openxmlformats.org/officeDocument/2006/relationships/hyperlink" Target="http://www.atlanticcouncil.org/events/webcasts/freedom-of-expression-in-syria-a-discussion-with-mazen-darwish?utm_content=bufferf7c0f&amp;utm_medium=social&amp;utm_source=twitter.com&amp;utm_campaign=buffer" TargetMode="External"/><Relationship Id="rId2152" Type="http://schemas.openxmlformats.org/officeDocument/2006/relationships/hyperlink" Target="https://twitter.com/" TargetMode="External"/><Relationship Id="rId124" Type="http://schemas.openxmlformats.org/officeDocument/2006/relationships/hyperlink" Target="http://www.un.org/News/dh/pdf/english/2016/14042016.pdf?platform=hootsuite" TargetMode="External"/><Relationship Id="rId3203" Type="http://schemas.openxmlformats.org/officeDocument/2006/relationships/hyperlink" Target="https://twitter.com/" TargetMode="External"/><Relationship Id="rId3410" Type="http://schemas.openxmlformats.org/officeDocument/2006/relationships/hyperlink" Target="https://twitter.com/" TargetMode="External"/><Relationship Id="rId331" Type="http://schemas.openxmlformats.org/officeDocument/2006/relationships/hyperlink" Target="http://snip.ly/dxphq" TargetMode="External"/><Relationship Id="rId2012" Type="http://schemas.openxmlformats.org/officeDocument/2006/relationships/hyperlink" Target="https://twitter.com/" TargetMode="External"/><Relationship Id="rId2969"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829" Type="http://schemas.openxmlformats.org/officeDocument/2006/relationships/hyperlink" Target="https://twitter.com/" TargetMode="External"/><Relationship Id="rId1638" Type="http://schemas.openxmlformats.org/officeDocument/2006/relationships/hyperlink" Target="https://twitter.com/" TargetMode="External"/><Relationship Id="rId1845" Type="http://schemas.openxmlformats.org/officeDocument/2006/relationships/hyperlink" Target="https://twitter.com/" TargetMode="External"/><Relationship Id="rId3060"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798"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658" Type="http://schemas.openxmlformats.org/officeDocument/2006/relationships/hyperlink" Target="https://twitter.com/business/status/722101614677528576" TargetMode="External"/><Relationship Id="rId865" Type="http://schemas.openxmlformats.org/officeDocument/2006/relationships/hyperlink" Target="http://theiranproject.com/blog/2016/04/20/syria-truce-violators-put-un-terror-list-russia-f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518" Type="http://schemas.openxmlformats.org/officeDocument/2006/relationships/hyperlink" Target="http://sputniknews.com/politics/20160417/1038161009/assad-power-deputies.html?utm_source=short_direct&amp;utm_medium=short_url&amp;utm_content=bcZd&amp;utm_campaign=URL_shortening" TargetMode="External"/><Relationship Id="rId725" Type="http://schemas.openxmlformats.org/officeDocument/2006/relationships/hyperlink" Target="http://sputniknews.com/world/20160419/1038247722/meeting-call-oil.html?utm_source=short_direct&amp;utm_medium=short_url&amp;utm_content=bdFE&amp;utm_campaign=URL_shortening" TargetMode="External"/><Relationship Id="rId932" Type="http://schemas.openxmlformats.org/officeDocument/2006/relationships/hyperlink" Target="http://reliefweb.int/report/syrian-arab-republic/syrian-arab-republic-united-nations-cross-border-operations-under-unsc-3" TargetMode="External"/><Relationship Id="rId1148" Type="http://schemas.openxmlformats.org/officeDocument/2006/relationships/hyperlink" Target="http://sputniknews.com/world/20160417/1038149830/syria-opposition-geneva-talks-russia.html?utm_source=short_direct&amp;utm_medium=short_url&amp;utm_content=bcUF&amp;utm_campaign=URL_shortening"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mutludc/status/723073949966409728" TargetMode="External"/><Relationship Id="rId1215" Type="http://schemas.openxmlformats.org/officeDocument/2006/relationships/hyperlink" Target="https://twitter.com/lion_faisal/status/721958969959440384" TargetMode="External"/><Relationship Id="rId1422" Type="http://schemas.openxmlformats.org/officeDocument/2006/relationships/hyperlink" Target="https://twitter.com/" TargetMode="External"/><Relationship Id="rId2820" Type="http://schemas.openxmlformats.org/officeDocument/2006/relationships/hyperlink" Target="https://twitter.com/" TargetMode="External"/><Relationship Id="rId61" Type="http://schemas.openxmlformats.org/officeDocument/2006/relationships/hyperlink" Target="http://sputniknews.com/russia/20160414/1037978376/putin-annual-direct-line.html?utm_source=short_direct&amp;utm_medium=short_url&amp;utm_content=bbRP&amp;utm_campaign=URL_shortening" TargetMode="External"/><Relationship Id="rId3387" Type="http://schemas.openxmlformats.org/officeDocument/2006/relationships/hyperlink" Target="https://twitter.com/" TargetMode="External"/><Relationship Id="rId2196" Type="http://schemas.openxmlformats.org/officeDocument/2006/relationships/hyperlink" Target="https://twitter.com/" TargetMode="External"/><Relationship Id="rId168" Type="http://schemas.openxmlformats.org/officeDocument/2006/relationships/hyperlink" Target="http://www.un.org/apps/news/story.asp?NewsID=53685" TargetMode="External"/><Relationship Id="rId3247" Type="http://schemas.openxmlformats.org/officeDocument/2006/relationships/hyperlink" Target="https://twitter.com/" TargetMode="External"/><Relationship Id="rId375" Type="http://schemas.openxmlformats.org/officeDocument/2006/relationships/hyperlink" Target="http://reut.rs/25WRW51" TargetMode="External"/><Relationship Id="rId582" Type="http://schemas.openxmlformats.org/officeDocument/2006/relationships/hyperlink" Target="http://sputniknews.com/politics/20160417/1038161009/assad-power-deputies.html?utm_source=short_direct&amp;utm_medium=short_url&amp;utm_content=bcZd&amp;utm_campaign=URL_shortening"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107" Type="http://schemas.openxmlformats.org/officeDocument/2006/relationships/hyperlink" Target="https://twitter.com/" TargetMode="External"/><Relationship Id="rId3314" Type="http://schemas.openxmlformats.org/officeDocument/2006/relationships/hyperlink" Target="https://twitter.com/" TargetMode="External"/><Relationship Id="rId235" Type="http://schemas.openxmlformats.org/officeDocument/2006/relationships/hyperlink" Target="https://twitter.com/AJEnglish/status/720824018723586048" TargetMode="External"/><Relationship Id="rId442" Type="http://schemas.openxmlformats.org/officeDocument/2006/relationships/hyperlink" Target="http://theiranproject.com/blog/2016/04/17/syrian-army-liberates-airport-near-damascus-daesh/" TargetMode="External"/><Relationship Id="rId1072" Type="http://schemas.openxmlformats.org/officeDocument/2006/relationships/hyperlink" Target="http://ctxt.es/es/20160420/Politica/5505/acuerdo-UE-Turquia-refugiados-inmigracion-grecia-siria-vulneracion-derechos-derecho-asilo-Europa-Europa-contra-s%C3%AD-misma-Tribunas-y-Debates.ht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302" Type="http://schemas.openxmlformats.org/officeDocument/2006/relationships/hyperlink" Target="http://www.ert.gr/den-ine-epilogi-na-zita-kanis-asilo/" TargetMode="External"/><Relationship Id="rId1889"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3171"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3031" Type="http://schemas.openxmlformats.org/officeDocument/2006/relationships/hyperlink" Target="https://twitter.com/" TargetMode="External"/><Relationship Id="rId2797" Type="http://schemas.openxmlformats.org/officeDocument/2006/relationships/hyperlink" Target="https://twitter.com/" TargetMode="External"/><Relationship Id="rId769" Type="http://schemas.openxmlformats.org/officeDocument/2006/relationships/hyperlink" Target="http://app.purenewsapp.com/article/b4gTiyIcYv" TargetMode="External"/><Relationship Id="rId976" Type="http://schemas.openxmlformats.org/officeDocument/2006/relationships/hyperlink" Target="http://www.dengiamerika.com/a/kurds-syria-ypg/3294339.html" TargetMode="External"/><Relationship Id="rId1399" Type="http://schemas.openxmlformats.org/officeDocument/2006/relationships/hyperlink" Target="https://twitter.com/" TargetMode="External"/><Relationship Id="rId2657" Type="http://schemas.openxmlformats.org/officeDocument/2006/relationships/hyperlink" Target="https://twitter.com/" TargetMode="External"/><Relationship Id="rId629" Type="http://schemas.openxmlformats.org/officeDocument/2006/relationships/hyperlink" Target="http://theiranproject.com/blog/2016/04/18/russian-foreign-minister-says-no-secret-talks-u-s-syria/"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sputniknews.com/" TargetMode="External"/><Relationship Id="rId1119"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903" Type="http://schemas.openxmlformats.org/officeDocument/2006/relationships/hyperlink" Target="https://www.facebook.com/notes/unicef/an-appeal-to-end-the-suffering-in-syria/10153335335777197"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theiranproject.com/blog/2016/04/14/russia-warns-takfiri-chemical-attacks-europe/" TargetMode="External"/><Relationship Id="rId1600" Type="http://schemas.openxmlformats.org/officeDocument/2006/relationships/hyperlink" Target="https://twitter.com/" TargetMode="External"/><Relationship Id="rId3358" Type="http://schemas.openxmlformats.org/officeDocument/2006/relationships/hyperlink" Target="https://twitter.com/" TargetMode="External"/><Relationship Id="rId279" Type="http://schemas.openxmlformats.org/officeDocument/2006/relationships/hyperlink" Target="http://www.un.org/apps/news/story.asp?NewsID=53685" TargetMode="External"/><Relationship Id="rId486" Type="http://schemas.openxmlformats.org/officeDocument/2006/relationships/hyperlink" Target="http://www.atlanticcouncil.org/events/upcoming-events/detail/freedom-of-speech-in-syria-a-discussion-with-mazen-darwish?utm_content=buffer5fb74&amp;utm_medium=social&amp;utm_source=twitter.com&amp;utm_campaign=buffer" TargetMode="External"/><Relationship Id="rId693" Type="http://schemas.openxmlformats.org/officeDocument/2006/relationships/hyperlink" Target="http://theiranproject.com/blog/2016/04/18/russian-foreign-minister-says-no-secret-talks-u-s-syria/"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3218" Type="http://schemas.openxmlformats.org/officeDocument/2006/relationships/hyperlink" Target="https://twitter.com/" TargetMode="External"/><Relationship Id="rId3425" Type="http://schemas.openxmlformats.org/officeDocument/2006/relationships/hyperlink" Target="https://twitter.com/" TargetMode="External"/><Relationship Id="rId139" Type="http://schemas.openxmlformats.org/officeDocument/2006/relationships/hyperlink" Target="http://www.un.org/apps/news/story.asp?NewsID=53685" TargetMode="External"/><Relationship Id="rId346"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553" Type="http://schemas.openxmlformats.org/officeDocument/2006/relationships/hyperlink" Target="https://twitter.com/KenRoth/status/721556405925376000" TargetMode="External"/><Relationship Id="rId760" Type="http://schemas.openxmlformats.org/officeDocument/2006/relationships/hyperlink" Target="https://www.washingtonpost.com/world/middle_east/al-qaeda-affiliate-faces-unusual-backlash-from-fed-up-syrians/2016/04/13/4dac1c6a-fab6-11e5-813a-90ab563f0dde_story.html" TargetMode="External"/><Relationship Id="rId1183" Type="http://schemas.openxmlformats.org/officeDocument/2006/relationships/hyperlink" Target="https://app.maventus.com/vanity/index/id/dY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06" Type="http://schemas.openxmlformats.org/officeDocument/2006/relationships/hyperlink" Target="https://twitter.com/AJEnglish/status/720824018723586048" TargetMode="External"/><Relationship Id="rId413" Type="http://schemas.openxmlformats.org/officeDocument/2006/relationships/hyperlink" Target="http://twitter.com/WorldVision/status/721330917596340225/photo/1?utm_source=fb&amp;utm_medium=fb&amp;utm_campaign=ChantellDawnSny&amp;utm_content=721419180507959296" TargetMode="External"/><Relationship Id="rId1043" Type="http://schemas.openxmlformats.org/officeDocument/2006/relationships/hyperlink" Target="https://globaldimension.org.uk/glp/news/20589/new-responding-to-the-crisis-in-syria" TargetMode="External"/><Relationship Id="rId620" Type="http://schemas.openxmlformats.org/officeDocument/2006/relationships/hyperlink" Target="http://theiranproject.com/blog/2016/04/14/putin-calls-reconciliation-syria/" TargetMode="External"/><Relationship Id="rId1250" Type="http://schemas.openxmlformats.org/officeDocument/2006/relationships/hyperlink" Target="http://theiranproject.com/blog/2016/04/20/iranian-army-rejects-organized-deployment-syria/" TargetMode="External"/><Relationship Id="rId2301" Type="http://schemas.openxmlformats.org/officeDocument/2006/relationships/hyperlink" Target="https://twitter.com/" TargetMode="External"/><Relationship Id="rId1110"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1927" Type="http://schemas.openxmlformats.org/officeDocument/2006/relationships/hyperlink" Target="https://twitter.com/" TargetMode="External"/><Relationship Id="rId3075" Type="http://schemas.openxmlformats.org/officeDocument/2006/relationships/hyperlink" Target="https://twitter.com/" TargetMode="External"/><Relationship Id="rId3282" Type="http://schemas.openxmlformats.org/officeDocument/2006/relationships/hyperlink" Target="https://twitter.com/" TargetMode="External"/><Relationship Id="rId2091" Type="http://schemas.openxmlformats.org/officeDocument/2006/relationships/hyperlink" Target="https://twitter.com/" TargetMode="External"/><Relationship Id="rId3142" Type="http://schemas.openxmlformats.org/officeDocument/2006/relationships/hyperlink" Target="https://twitter.com/" TargetMode="External"/><Relationship Id="rId270" Type="http://schemas.openxmlformats.org/officeDocument/2006/relationships/hyperlink" Target="http://www.un.org/apps/news/story.asp?NewsID=53685" TargetMode="External"/><Relationship Id="rId3002" Type="http://schemas.openxmlformats.org/officeDocument/2006/relationships/hyperlink" Target="https://twitter.com/" TargetMode="External"/><Relationship Id="rId130" Type="http://schemas.openxmlformats.org/officeDocument/2006/relationships/hyperlink" Target="http://www.un.org/News/dh/pdf/english/2016/14042016.pdf?platform=hootsuite"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947" Type="http://schemas.openxmlformats.org/officeDocument/2006/relationships/hyperlink" Target="http://theiranproject.com/blog/2016/04/20/palmyra-arch-destroyed-daesh-now-standing-tall-center-london/"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syriainstitute.org/calendar/odi-syria-crisis-response-lessons-learned-london-live-streamed/" TargetMode="External"/><Relationship Id="rId807" Type="http://schemas.openxmlformats.org/officeDocument/2006/relationships/hyperlink" Target="http://sputniknews.com/middleeast/20160420/1038300038/russia-aid-homs.html?utm_source=short_direct&amp;utm_medium=short_url&amp;utm_content=bdYg&amp;utm_campaign=URL_shortening"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597" Type="http://schemas.openxmlformats.org/officeDocument/2006/relationships/hyperlink" Target="http://sputniknews.com/politics/20160417/1038161009/assad-power-deputies.html?utm_source=short_direct&amp;utm_medium=short_url&amp;utm_content=bcZd&amp;utm_campaign=URL_shortening"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3329" Type="http://schemas.openxmlformats.org/officeDocument/2006/relationships/hyperlink" Target="https://twitter.com/" TargetMode="External"/><Relationship Id="rId457" Type="http://schemas.openxmlformats.org/officeDocument/2006/relationships/hyperlink" Target="http://www.un.org/apps/news/story.asp?NewsID=53685" TargetMode="External"/><Relationship Id="rId1087" Type="http://schemas.openxmlformats.org/officeDocument/2006/relationships/hyperlink" Target="https://twitter.com/benavu54/status/722602916901576704" TargetMode="External"/><Relationship Id="rId1294"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664" Type="http://schemas.openxmlformats.org/officeDocument/2006/relationships/hyperlink" Target="https://www.foreignaffairs.com/articles/syria/2016-04-13/ending-sectarianism-syria?cid=soc-tw-rdr" TargetMode="External"/><Relationship Id="rId871" Type="http://schemas.openxmlformats.org/officeDocument/2006/relationships/hyperlink" Target="http://theiranproject.com/blog/2016/04/20/iranian-army-rejects-organized-deployment-syria/"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www.afterspringfilm.com/trailer" TargetMode="External"/><Relationship Id="rId524" Type="http://schemas.openxmlformats.org/officeDocument/2006/relationships/hyperlink" Target="http://www.un.org/apps/news/story.asp?NewsID=53685" TargetMode="External"/><Relationship Id="rId731" Type="http://schemas.openxmlformats.org/officeDocument/2006/relationships/hyperlink" Target="http://reliefweb.int/report/syrian-arab-republic/syrian-arab-republic-united-nations-cross-border-operations-under-unsc-3" TargetMode="External"/><Relationship Id="rId1154" Type="http://schemas.openxmlformats.org/officeDocument/2006/relationships/hyperlink" Target="http://sputniknews.com/politics/20160418/1038186024/syrian-talks-china.html?utm_source=short_direct&amp;utm_medium=short_url&amp;utm_content=bdkz&amp;utm_campaign=URL_shortening" TargetMode="External"/><Relationship Id="rId1361"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1014" Type="http://schemas.openxmlformats.org/officeDocument/2006/relationships/hyperlink" Target="https://twitter.com/guardiannews/status/721397015981084672" TargetMode="External"/><Relationship Id="rId1221" Type="http://schemas.openxmlformats.org/officeDocument/2006/relationships/hyperlink" Target="http://theiranproject.com/blog/2016/04/14/russia-warns-takfiri-chemical-attacks-europe/" TargetMode="External"/><Relationship Id="rId3186" Type="http://schemas.openxmlformats.org/officeDocument/2006/relationships/hyperlink" Target="https://twitter.com/" TargetMode="External"/><Relationship Id="rId3393" Type="http://schemas.openxmlformats.org/officeDocument/2006/relationships/hyperlink" Target="https://twitter.com/" TargetMode="External"/><Relationship Id="rId3046" Type="http://schemas.openxmlformats.org/officeDocument/2006/relationships/hyperlink" Target="https://twitter.com/" TargetMode="External"/><Relationship Id="rId3253" Type="http://schemas.openxmlformats.org/officeDocument/2006/relationships/hyperlink" Target="https://twitter.com/" TargetMode="External"/><Relationship Id="rId174"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381" Type="http://schemas.openxmlformats.org/officeDocument/2006/relationships/hyperlink" Target="http://sputniknews.com/middleeast/20160416/1038126123/syria-opposition-hnc.html?utm_source=short_direct&amp;utm_medium=short_url&amp;utm_content=bcJ8&amp;utm_campaign=URL_shortening" TargetMode="External"/><Relationship Id="rId2062" Type="http://schemas.openxmlformats.org/officeDocument/2006/relationships/hyperlink" Target="https://twitter.com/" TargetMode="External"/><Relationship Id="rId3113" Type="http://schemas.openxmlformats.org/officeDocument/2006/relationships/hyperlink" Target="https://twitter.com/" TargetMode="External"/><Relationship Id="rId241" Type="http://schemas.openxmlformats.org/officeDocument/2006/relationships/hyperlink" Target="https://twitter.com/will_mccants/status/720288319481839618" TargetMode="External"/><Relationship Id="rId3320" Type="http://schemas.openxmlformats.org/officeDocument/2006/relationships/hyperlink" Target="https://twitter.com/" TargetMode="External"/><Relationship Id="rId2879" Type="http://schemas.openxmlformats.org/officeDocument/2006/relationships/hyperlink" Target="https://twitter.com/" TargetMode="External"/><Relationship Id="rId101" Type="http://schemas.openxmlformats.org/officeDocument/2006/relationships/hyperlink" Target="http://www.un.org/apps/news/story.asp?NewsID=53685"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918" Type="http://schemas.openxmlformats.org/officeDocument/2006/relationships/hyperlink" Target="http://theiranproject.com/blog/2016/04/20/syria-truce-violators-put-un-terror-list-russia-f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s://medium.com/@UNICEF/44d803e494b"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568" Type="http://schemas.openxmlformats.org/officeDocument/2006/relationships/hyperlink" Target="https://twitter.com/KenRoth/status/721556405925376000" TargetMode="External"/><Relationship Id="rId775" Type="http://schemas.openxmlformats.org/officeDocument/2006/relationships/hyperlink" Target="http://www.csmonitor.com/World/Making-a-difference/Change-Agent/2016/0415/Bakers-teachers-painters-line-up-to-volunteer-to-save-lives-in-Syria" TargetMode="External"/><Relationship Id="rId982" Type="http://schemas.openxmlformats.org/officeDocument/2006/relationships/hyperlink" Target="https://twitter.com/undpsyria/status/722888733964414976" TargetMode="External"/><Relationship Id="rId1198" Type="http://schemas.openxmlformats.org/officeDocument/2006/relationships/hyperlink" Target="https://twitter.com/ICRC_sy/status/723119802999435265"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428" Type="http://schemas.openxmlformats.org/officeDocument/2006/relationships/hyperlink" Target="https://www.washingtonpost.com/world/pope-francis-arrives-on-lesbos-in-visit-intended-to-prick-europes-conscience/2016/04/16/b0a66c08-fd09-11e5-813a-90ab563f0dde_story.html?utm_content=buffer91dee&amp;utm_medium=social&amp;utm_source=twitter.com&amp;utm_campaign=buffer" TargetMode="External"/><Relationship Id="rId635" Type="http://schemas.openxmlformats.org/officeDocument/2006/relationships/hyperlink" Target="http://sputniknews.com/world/20160416/1038122564/syrian-opposition-hnc-leader-geneva.html?utm_source=short_direct&amp;utm_medium=short_url&amp;utm_content=bcHb&amp;utm_campaign=URL_shortening" TargetMode="External"/><Relationship Id="rId842" Type="http://schemas.openxmlformats.org/officeDocument/2006/relationships/hyperlink" Target="http://sputniknews.com/politics/20160413/1037922028/kremlin-syrua-plan-b.html?utm_source=short_direct&amp;utm_medium=short_url&amp;utm_content=bb2W&amp;utm_campaign=URL_shortening" TargetMode="External"/><Relationship Id="rId1058" Type="http://schemas.openxmlformats.org/officeDocument/2006/relationships/hyperlink" Target="http://www.un.org/News/dh/pdf/english/2016/14042016.pdf?platform=hootsuite"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702" Type="http://schemas.openxmlformats.org/officeDocument/2006/relationships/hyperlink" Target="http://www.un.org/apps/news/story.asp?NewsID=53685" TargetMode="External"/><Relationship Id="rId1125" Type="http://schemas.openxmlformats.org/officeDocument/2006/relationships/hyperlink" Target="http://sputniknews.com/middleeast/20160421/1038393342/syria-pm-sputnik-political-resolution-crisis.html?utm_source=short_direct&amp;utm_medium=short_url&amp;utm_content=beEd&amp;utm_campaign=URL_shortening" TargetMode="External"/><Relationship Id="rId1332" Type="http://schemas.openxmlformats.org/officeDocument/2006/relationships/hyperlink" Target="https://twitter.com/" TargetMode="External"/><Relationship Id="rId3297" Type="http://schemas.openxmlformats.org/officeDocument/2006/relationships/hyperlink" Target="https://twitter.com/" TargetMode="External"/><Relationship Id="rId3157" Type="http://schemas.openxmlformats.org/officeDocument/2006/relationships/hyperlink" Target="https://twitter.com/" TargetMode="External"/><Relationship Id="rId285" Type="http://schemas.openxmlformats.org/officeDocument/2006/relationships/hyperlink" Target="http://church.worldvision.org/blog/_bloq_blog_articles/understanding-the-syria-crisis-and-the-role-of-the-church?article=true" TargetMode="External"/><Relationship Id="rId3364" Type="http://schemas.openxmlformats.org/officeDocument/2006/relationships/hyperlink" Target="https://twitter.com/" TargetMode="External"/><Relationship Id="rId492" Type="http://schemas.openxmlformats.org/officeDocument/2006/relationships/hyperlink" Target="http://www.atlanticcouncil.org/events/webcasts/freedom-of-expression-in-syria-a-discussion-with-mazen-darwish?utm_content=buffer87880&amp;utm_medium=social&amp;utm_source=twitter.com&amp;utm_campaign=buffer"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3017" Type="http://schemas.openxmlformats.org/officeDocument/2006/relationships/hyperlink" Target="https://twitter.com/" TargetMode="External"/><Relationship Id="rId3224" Type="http://schemas.openxmlformats.org/officeDocument/2006/relationships/hyperlink" Target="https://twitter.com/" TargetMode="External"/><Relationship Id="rId3431" Type="http://schemas.openxmlformats.org/officeDocument/2006/relationships/table" Target="../tables/table1.xml"/><Relationship Id="rId145" Type="http://schemas.openxmlformats.org/officeDocument/2006/relationships/hyperlink" Target="http://www.un.org/apps/news/story.asp?NewsID=53685" TargetMode="External"/><Relationship Id="rId352" Type="http://schemas.openxmlformats.org/officeDocument/2006/relationships/hyperlink" Target="http://fa.wfp.org/news/news-release/%D8%AF%D8%B1%D8%AE%D9%88%D8%A7%D8%B3%D8%AA-%D8%A8%D8%B1%D8%A7%DB%8C-%D9%BE%D8%A7%DB%8C%D8%A7%D9%86-%D8%AF%D8%A7%D8%AF%D9%86-%D8%A8%D9%87-%D8%B1%D9%86%D8%AC-%D8%AF%D8%B1-%D8%B3%D9%88%D8%B1%DB%8C%D9%87"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12" Type="http://schemas.openxmlformats.org/officeDocument/2006/relationships/hyperlink" Target="http://www.un.org/apps/news/story.asp?NewsID=53685"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3081"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www.redcross.org.uk/syriacrisis/?approachcode=126959_syriatwit" TargetMode="External"/><Relationship Id="rId679" Type="http://schemas.openxmlformats.org/officeDocument/2006/relationships/hyperlink" Target="http://www.doctorswithoutborders.org/article/syria-statement-dr-joanne-liu-international-president-msf" TargetMode="External"/><Relationship Id="rId886" Type="http://schemas.openxmlformats.org/officeDocument/2006/relationships/hyperlink" Target="http://www.un.org/apps/news/story.asp?NewsID=53685"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s://twitter.com/skollfoundation/status/720280782602899456" TargetMode="External"/><Relationship Id="rId539" Type="http://schemas.openxmlformats.org/officeDocument/2006/relationships/hyperlink" Target="http://sputniknews.com/middleeast/20160417/1038170894/syria-fsa-ceasefire.html?utm_source=short_direct&amp;utm_medium=short_url&amp;utm_content=bdbV&amp;utm_campaign=URL_shortening" TargetMode="External"/><Relationship Id="rId746" Type="http://schemas.openxmlformats.org/officeDocument/2006/relationships/hyperlink" Target="http://www.un.org/apps/news/story.asp?NewsID=53685" TargetMode="External"/><Relationship Id="rId1169" Type="http://schemas.openxmlformats.org/officeDocument/2006/relationships/hyperlink" Target="http://sputniknews.com/middleeast/20160417/1038169519/syria-ceasefire-jaysh-al-islam.html?utm_source=short_direct&amp;utm_medium=short_url&amp;utm_content=bdb4&amp;utm_campaign=URL_shortening"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953" Type="http://schemas.openxmlformats.org/officeDocument/2006/relationships/hyperlink" Target="http://www.aljazeera.com/news/2016/04/syrian-rebels-seek-postponement-geneva-peace-talks-160418151449328.html" TargetMode="External"/><Relationship Id="rId1029" Type="http://schemas.openxmlformats.org/officeDocument/2006/relationships/hyperlink" Target="https://twitter.com/jnummel/status/707862229396398080" TargetMode="External"/><Relationship Id="rId1236" Type="http://schemas.openxmlformats.org/officeDocument/2006/relationships/hyperlink" Target="http://reliefweb.int/report/syrian-arab-republic/future-balance-how-conflict-syria-impacting-needs-concerns-and?platform=hootsuite" TargetMode="External"/><Relationship Id="rId1790"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82" Type="http://schemas.openxmlformats.org/officeDocument/2006/relationships/hyperlink" Target="https://www.globalcitizen.org/en/action/appeal-end-suffering-syria/?utm_campaign=share&amp;utm_medium=post-action&amp;utm_source=twitter" TargetMode="External"/><Relationship Id="rId606" Type="http://schemas.openxmlformats.org/officeDocument/2006/relationships/hyperlink" Target="http://www.liveleak.com/view?i=d8a_1460853109" TargetMode="External"/><Relationship Id="rId813" Type="http://schemas.openxmlformats.org/officeDocument/2006/relationships/hyperlink" Target="http://sputniknews.com/middleeast/20160420/1038300038/russia-aid-homs.html?utm_source=short_direct&amp;utm_medium=short_url&amp;utm_content=bdYg&amp;utm_campaign=URL_shortening"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3268" Type="http://schemas.openxmlformats.org/officeDocument/2006/relationships/hyperlink" Target="https://twitter.com/" TargetMode="External"/><Relationship Id="rId189" Type="http://schemas.openxmlformats.org/officeDocument/2006/relationships/hyperlink" Target="https://twitter.com/AJEnglish/status/720824018723586048" TargetMode="External"/><Relationship Id="rId396" Type="http://schemas.openxmlformats.org/officeDocument/2006/relationships/hyperlink" Target="http://sputniknews.com/politics/20160416/1038133396/hnc-geneva-opposition-syria.html?utm_source=short_direct&amp;utm_medium=short_url&amp;utm_content=bcNh&amp;utm_campaign=URL_shortening"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3128" Type="http://schemas.openxmlformats.org/officeDocument/2006/relationships/hyperlink" Target="https://twitter.com/" TargetMode="External"/><Relationship Id="rId3335" Type="http://schemas.openxmlformats.org/officeDocument/2006/relationships/hyperlink" Target="https://twitter.com/" TargetMode="External"/><Relationship Id="rId256" Type="http://schemas.openxmlformats.org/officeDocument/2006/relationships/hyperlink" Target="http://sputniknews.com/politics/20160415/1038041812/syrian-parliamentary-elections.html?utm_source=short_direct&amp;utm_medium=short_url&amp;utm_content=bck8&amp;utm_campaign=URL_shortening" TargetMode="External"/><Relationship Id="rId463" Type="http://schemas.openxmlformats.org/officeDocument/2006/relationships/hyperlink" Target="http://sputniknews.com/world/20160417/1038156259/syria-geneva-talks-opposition.html?utm_source=short_direct&amp;utm_medium=short_url&amp;utm_content=bcXw&amp;utm_campaign=URL_shortening" TargetMode="External"/><Relationship Id="rId670" Type="http://schemas.openxmlformats.org/officeDocument/2006/relationships/hyperlink" Target="http://sputniknews.com/politics/20160417/1038161009/assad-power-deputies.html?utm_source=short_direct&amp;utm_medium=short_url&amp;utm_content=bcZd&amp;utm_campaign=URL_shortening" TargetMode="External"/><Relationship Id="rId1093" Type="http://schemas.openxmlformats.org/officeDocument/2006/relationships/hyperlink" Target="http://www.un.org/apps/news/story.asp?NewsID=53685"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3402" Type="http://schemas.openxmlformats.org/officeDocument/2006/relationships/hyperlink" Target="https://twitter.com/" TargetMode="External"/><Relationship Id="rId116" Type="http://schemas.openxmlformats.org/officeDocument/2006/relationships/hyperlink" Target="http://www.un.org/apps/news/story.asp?NewsID=53685" TargetMode="External"/><Relationship Id="rId323" Type="http://schemas.openxmlformats.org/officeDocument/2006/relationships/hyperlink" Target="http://www.un.org/apps/news/story.asp?NewsID=53685" TargetMode="External"/><Relationship Id="rId530" Type="http://schemas.openxmlformats.org/officeDocument/2006/relationships/hyperlink" Target="http://sputniknews.com/politics/20160417/1038160412/geneva-talks-peace-opposition.html?utm_source=short_direct&amp;utm_medium=short_url&amp;utm_content=bcYZ&amp;utm_campaign=URL_shortening" TargetMode="External"/><Relationship Id="rId1160" Type="http://schemas.openxmlformats.org/officeDocument/2006/relationships/hyperlink" Target="http://sputniknews.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1020" Type="http://schemas.openxmlformats.org/officeDocument/2006/relationships/hyperlink" Target="https://twitter.com/jnummel/status/707862229396398080" TargetMode="External"/><Relationship Id="rId1977" Type="http://schemas.openxmlformats.org/officeDocument/2006/relationships/hyperlink" Target="https://twitter.com/" TargetMode="External"/><Relationship Id="rId1837" Type="http://schemas.openxmlformats.org/officeDocument/2006/relationships/hyperlink" Target="https://twitter.com/" TargetMode="External"/><Relationship Id="rId3192" Type="http://schemas.openxmlformats.org/officeDocument/2006/relationships/hyperlink" Target="https://twitter.com/" TargetMode="External"/><Relationship Id="rId3052" Type="http://schemas.openxmlformats.org/officeDocument/2006/relationships/hyperlink" Target="https://twitter.com/" TargetMode="External"/><Relationship Id="rId180" Type="http://schemas.openxmlformats.org/officeDocument/2006/relationships/hyperlink" Target="http://sputniknews.com/russia/20160414/1037978376/putin-annual-direct-line.html?utm_source=short_direct&amp;utm_medium=short_url&amp;utm_content=bbRP&amp;utm_campaign=URL_shortening" TargetMode="External"/><Relationship Id="rId1904" Type="http://schemas.openxmlformats.org/officeDocument/2006/relationships/hyperlink" Target="https://twitter.com/" TargetMode="External"/><Relationship Id="rId997" Type="http://schemas.openxmlformats.org/officeDocument/2006/relationships/hyperlink" Target="http://valdaiclub.com/multimedia/talks/alastair-crooke-assad-will-win-in-a-fair-election-/"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857" Type="http://schemas.openxmlformats.org/officeDocument/2006/relationships/hyperlink" Target="http://sputniknews.com/middleeast/20160420/1038300038/russia-aid-homs.html?utm_source=short_direct&amp;utm_medium=short_url&amp;utm_content=bdYg&amp;utm_campaign=URL_shortening"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717"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924" Type="http://schemas.openxmlformats.org/officeDocument/2006/relationships/hyperlink" Target="https://www.youtube.com/watch?v=xv5FR9na9EU&amp;sns=tw"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theiranproject.com/blog/2016/04/14/syrian-govt-join-geneva-talks-friday/" TargetMode="External"/><Relationship Id="rId1207" Type="http://schemas.openxmlformats.org/officeDocument/2006/relationships/hyperlink" Target="https://twitter.com/icrc_sy/status/723119802999435265"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3379"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239" Type="http://schemas.openxmlformats.org/officeDocument/2006/relationships/hyperlink" Target="https://twitter.com/" TargetMode="External"/><Relationship Id="rId367"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574" Type="http://schemas.openxmlformats.org/officeDocument/2006/relationships/hyperlink" Target="https://twitter.com/KenRoth/status/721556405925376000"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s://twitter.com/AJEnglish/status/720824018723586048" TargetMode="External"/><Relationship Id="rId781" Type="http://schemas.openxmlformats.org/officeDocument/2006/relationships/hyperlink" Target="https://twitter.com/EagleSyrian1/status/722379185596080130" TargetMode="External"/><Relationship Id="rId2462" Type="http://schemas.openxmlformats.org/officeDocument/2006/relationships/hyperlink" Target="https://twitter.com/" TargetMode="External"/><Relationship Id="rId3306" Type="http://schemas.openxmlformats.org/officeDocument/2006/relationships/hyperlink" Target="https://twitter.com/" TargetMode="External"/><Relationship Id="rId434" Type="http://schemas.openxmlformats.org/officeDocument/2006/relationships/hyperlink" Target="http://sputniknews.com/russia/20160416/1038118261/daesh-moscow-police-recruiter.html?utm_source=short_direct&amp;utm_medium=short_url&amp;utm_content=bcFv&amp;utm_campaign=URL_shortening" TargetMode="External"/><Relationship Id="rId641" Type="http://schemas.openxmlformats.org/officeDocument/2006/relationships/hyperlink" Target="http://www.lorientlejour.com/article/981317/dans-le-nord-de-la-syrie-lei-progresse-face-au-regime-et-aux-rebelles.html" TargetMode="External"/><Relationship Id="rId1064" Type="http://schemas.openxmlformats.org/officeDocument/2006/relationships/hyperlink" Target="https://twitter.com/7piliers/status/722614280730718209" TargetMode="External"/><Relationship Id="rId1271"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sputniknews.com/politics/20160417/1038161009/assad-power-deputies.html?utm_source=short_direct&amp;utm_medium=short_url&amp;utm_content=bcZd&amp;utm_campaign=URL_shortening" TargetMode="External"/><Relationship Id="rId1131" Type="http://schemas.openxmlformats.org/officeDocument/2006/relationships/hyperlink" Target="http://nabaa.tv/archives/69040" TargetMode="External"/><Relationship Id="rId3096" Type="http://schemas.openxmlformats.org/officeDocument/2006/relationships/hyperlink" Target="https://twitter.com/" TargetMode="External"/><Relationship Id="rId1948" Type="http://schemas.openxmlformats.org/officeDocument/2006/relationships/hyperlink" Target="https://twitter.com/" TargetMode="External"/><Relationship Id="rId3163" Type="http://schemas.openxmlformats.org/officeDocument/2006/relationships/hyperlink" Target="https://twitter.com/" TargetMode="External"/><Relationship Id="rId3370" Type="http://schemas.openxmlformats.org/officeDocument/2006/relationships/hyperlink" Target="https://twitter.com/" TargetMode="External"/><Relationship Id="rId291" Type="http://schemas.openxmlformats.org/officeDocument/2006/relationships/hyperlink" Target="http://www.northumberlandview.ca/index.php?module=news&amp;type=user&amp;func=display&amp;sid=41257"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151" Type="http://schemas.openxmlformats.org/officeDocument/2006/relationships/hyperlink" Target="https://magazine.gwu.edu/5-questions-spring-2016-advocating-syrian-refugees" TargetMode="External"/><Relationship Id="rId3230"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968" Type="http://schemas.openxmlformats.org/officeDocument/2006/relationships/hyperlink" Target="https://twitter.com/huffingtonpost/status/722892113721958400" TargetMode="External"/><Relationship Id="rId1598"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www.un.org/apps/news/story.asp?NewsID=53685" TargetMode="External"/><Relationship Id="rId828" Type="http://schemas.openxmlformats.org/officeDocument/2006/relationships/hyperlink" Target="http://sputniknews.com/middleeast/20160420/1038300038/russia-aid-homs.html?utm_source=short_direct&amp;utm_medium=short_url&amp;utm_content=bdYg&amp;utm_campaign=URL_shortening"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s://twitter.com/janimine/status/720475954934640641" TargetMode="External"/><Relationship Id="rId2299" Type="http://schemas.openxmlformats.org/officeDocument/2006/relationships/hyperlink" Target="https://twitter.com/" TargetMode="External"/><Relationship Id="rId478" Type="http://schemas.openxmlformats.org/officeDocument/2006/relationships/hyperlink" Target="https://www.youtube.com/watch?v=HhdemGyUD4Q&amp;feature=youtu.be" TargetMode="External"/><Relationship Id="rId685" Type="http://schemas.openxmlformats.org/officeDocument/2006/relationships/hyperlink" Target="http://www.un.org/apps/news/story.asp?NewsID=53685" TargetMode="External"/><Relationship Id="rId892" Type="http://schemas.openxmlformats.org/officeDocument/2006/relationships/hyperlink" Target="https://twitter.com/KurdishQuestion/status/722765107202256897"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3417" Type="http://schemas.openxmlformats.org/officeDocument/2006/relationships/hyperlink" Target="https://twitter.com/" TargetMode="External"/><Relationship Id="rId338" Type="http://schemas.openxmlformats.org/officeDocument/2006/relationships/hyperlink" Target="https://twitter.com/wildmedsociety/status/721050216175050752" TargetMode="External"/><Relationship Id="rId545" Type="http://schemas.openxmlformats.org/officeDocument/2006/relationships/hyperlink" Target="https://twitter.com/KenRoth/status/721556405925376000" TargetMode="External"/><Relationship Id="rId752" Type="http://schemas.openxmlformats.org/officeDocument/2006/relationships/hyperlink" Target="http://sputniknews.com/middleeast/20160419/1038235491/syria-militants-offensive.html?utm_source=short_direct&amp;utm_medium=short_url&amp;utm_content=bd74&amp;utm_campaign=URL_shortening" TargetMode="External"/><Relationship Id="rId1175" Type="http://schemas.openxmlformats.org/officeDocument/2006/relationships/hyperlink" Target="https://app.maventus.com/vanity/index/id/dY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405" Type="http://schemas.openxmlformats.org/officeDocument/2006/relationships/hyperlink" Target="https://twitter.com/zuzamikulova/status/721038103310413824" TargetMode="External"/><Relationship Id="rId612" Type="http://schemas.openxmlformats.org/officeDocument/2006/relationships/hyperlink" Target="http://sputniknews.com/politics/20160418/1038186024/syrian-talks-china.html?utm_source=short_direct&amp;utm_medium=short_url&amp;utm_content=bdkz&amp;utm_campaign=URL_shortening" TargetMode="External"/><Relationship Id="rId1035" Type="http://schemas.openxmlformats.org/officeDocument/2006/relationships/hyperlink" Target="https://twitter.com/icrc_sy/status/723119802999435265" TargetMode="External"/><Relationship Id="rId1242" Type="http://schemas.openxmlformats.org/officeDocument/2006/relationships/hyperlink" Target="http://theiranproject.com/blog/2016/04/17/syrian-army-liberates-airport-near-damascus-daesh/" TargetMode="External"/><Relationship Id="rId2500" Type="http://schemas.openxmlformats.org/officeDocument/2006/relationships/hyperlink" Target="https://twitter.com/" TargetMode="External"/><Relationship Id="rId1102" Type="http://schemas.openxmlformats.org/officeDocument/2006/relationships/hyperlink" Target="https://twitter.com/combatchris1/status/722838845801127936"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abs.twimg.com/images/themes/theme1/bg.png" TargetMode="External"/><Relationship Id="rId3182" Type="http://schemas.openxmlformats.org/officeDocument/2006/relationships/hyperlink" Target="http://pbs.twimg.com/profile_images/576113499807428608/KNMBgSmI_normal.jpeg" TargetMode="External"/><Relationship Id="rId4233" Type="http://schemas.openxmlformats.org/officeDocument/2006/relationships/hyperlink" Target="https://twitter.com/bealejames" TargetMode="External"/><Relationship Id="rId3999" Type="http://schemas.openxmlformats.org/officeDocument/2006/relationships/hyperlink" Target="https://twitter.com/dmorleyunicef" TargetMode="External"/><Relationship Id="rId4300" Type="http://schemas.openxmlformats.org/officeDocument/2006/relationships/hyperlink" Target="https://twitter.com/katekizer" TargetMode="External"/><Relationship Id="rId170" Type="http://schemas.openxmlformats.org/officeDocument/2006/relationships/hyperlink" Target="https://t.co/fNJFacVHwF" TargetMode="External"/><Relationship Id="rId5074" Type="http://schemas.openxmlformats.org/officeDocument/2006/relationships/hyperlink" Target="https://twitter.com/cvradio94_5" TargetMode="External"/><Relationship Id="rId987" Type="http://schemas.openxmlformats.org/officeDocument/2006/relationships/hyperlink" Target="https://pbs.twimg.com/profile_banners/270921976/1360671435" TargetMode="External"/><Relationship Id="rId2668" Type="http://schemas.openxmlformats.org/officeDocument/2006/relationships/hyperlink" Target="http://abs.twimg.com/images/themes/theme1/bg.png" TargetMode="External"/><Relationship Id="rId3719" Type="http://schemas.openxmlformats.org/officeDocument/2006/relationships/hyperlink" Target="http://pbs.twimg.com/profile_images/679126828666220545/z7e6wfuf_normal.jpg" TargetMode="External"/><Relationship Id="rId4090" Type="http://schemas.openxmlformats.org/officeDocument/2006/relationships/hyperlink" Target="https://twitter.com/sallycopper" TargetMode="External"/><Relationship Id="rId1684" Type="http://schemas.openxmlformats.org/officeDocument/2006/relationships/hyperlink" Target="http://abs.twimg.com/images/themes/theme9/bg.gif" TargetMode="External"/><Relationship Id="rId2735" Type="http://schemas.openxmlformats.org/officeDocument/2006/relationships/hyperlink" Target="http://abs.twimg.com/images/themes/theme1/bg.png" TargetMode="External"/><Relationship Id="rId5141" Type="http://schemas.openxmlformats.org/officeDocument/2006/relationships/hyperlink" Target="https://twitter.com/stevo0311" TargetMode="External"/><Relationship Id="rId707" Type="http://schemas.openxmlformats.org/officeDocument/2006/relationships/hyperlink" Target="https://pbs.twimg.com/profile_banners/209274991/1461196055" TargetMode="External"/><Relationship Id="rId1337" Type="http://schemas.openxmlformats.org/officeDocument/2006/relationships/hyperlink" Target="https://pbs.twimg.com/profile_banners/3124819145/1448288658" TargetMode="External"/><Relationship Id="rId1751" Type="http://schemas.openxmlformats.org/officeDocument/2006/relationships/hyperlink" Target="http://abs.twimg.com/images/themes/theme1/bg.png" TargetMode="External"/><Relationship Id="rId2802" Type="http://schemas.openxmlformats.org/officeDocument/2006/relationships/hyperlink" Target="http://pbs.twimg.com/profile_images/435325186909294592/NshDcm07_normal.png" TargetMode="External"/><Relationship Id="rId43" Type="http://schemas.openxmlformats.org/officeDocument/2006/relationships/hyperlink" Target="http://www.fao.org/emergencies" TargetMode="External"/><Relationship Id="rId1404" Type="http://schemas.openxmlformats.org/officeDocument/2006/relationships/hyperlink" Target="https://pbs.twimg.com/profile_banners/18500747/1408649103" TargetMode="External"/><Relationship Id="rId3576" Type="http://schemas.openxmlformats.org/officeDocument/2006/relationships/hyperlink" Target="http://pbs.twimg.com/profile_images/578935051599126528/KOiXn2nL_normal.jpeg" TargetMode="External"/><Relationship Id="rId4627" Type="http://schemas.openxmlformats.org/officeDocument/2006/relationships/hyperlink" Target="https://twitter.com/romandie" TargetMode="External"/><Relationship Id="rId4974" Type="http://schemas.openxmlformats.org/officeDocument/2006/relationships/hyperlink" Target="https://twitter.com/eatingmypeaz" TargetMode="External"/><Relationship Id="rId497" Type="http://schemas.openxmlformats.org/officeDocument/2006/relationships/hyperlink" Target="http://t.co/Gp3bajpXqk" TargetMode="External"/><Relationship Id="rId2178" Type="http://schemas.openxmlformats.org/officeDocument/2006/relationships/hyperlink" Target="http://pbs.twimg.com/profile_background_images/435456009453060097/31nVP7fI.png" TargetMode="External"/><Relationship Id="rId3229" Type="http://schemas.openxmlformats.org/officeDocument/2006/relationships/hyperlink" Target="http://pbs.twimg.com/profile_images/707332334161362944/HL4tfD9s_normal.jpg" TargetMode="External"/><Relationship Id="rId3990" Type="http://schemas.openxmlformats.org/officeDocument/2006/relationships/hyperlink" Target="https://twitter.com/eliasbousaab" TargetMode="External"/><Relationship Id="rId1194" Type="http://schemas.openxmlformats.org/officeDocument/2006/relationships/hyperlink" Target="https://pbs.twimg.com/profile_banners/31177627/1430420994" TargetMode="External"/><Relationship Id="rId2592" Type="http://schemas.openxmlformats.org/officeDocument/2006/relationships/hyperlink" Target="http://abs.twimg.com/images/themes/theme1/bg.png" TargetMode="External"/><Relationship Id="rId3643" Type="http://schemas.openxmlformats.org/officeDocument/2006/relationships/hyperlink" Target="http://pbs.twimg.com/profile_images/685543230461591552/4i0NqV3q_normal.png" TargetMode="External"/><Relationship Id="rId217" Type="http://schemas.openxmlformats.org/officeDocument/2006/relationships/hyperlink" Target="http://t.co/HR3kegWUPs" TargetMode="External"/><Relationship Id="rId564" Type="http://schemas.openxmlformats.org/officeDocument/2006/relationships/hyperlink" Target="http://t.co/DjUr1bcGrI" TargetMode="External"/><Relationship Id="rId2245" Type="http://schemas.openxmlformats.org/officeDocument/2006/relationships/hyperlink" Target="http://abs.twimg.com/images/themes/theme1/bg.png" TargetMode="External"/><Relationship Id="rId3710" Type="http://schemas.openxmlformats.org/officeDocument/2006/relationships/hyperlink" Target="http://pbs.twimg.com/profile_images/378800000412321494/7b95ed1445a89c7ea80a20c25231ba8c_normal.jpeg" TargetMode="External"/><Relationship Id="rId631" Type="http://schemas.openxmlformats.org/officeDocument/2006/relationships/hyperlink" Target="https://pbs.twimg.com/profile_banners/4496706159/1450239799" TargetMode="External"/><Relationship Id="rId1261" Type="http://schemas.openxmlformats.org/officeDocument/2006/relationships/hyperlink" Target="https://pbs.twimg.com/profile_banners/2924933104/1460820150" TargetMode="External"/><Relationship Id="rId2312" Type="http://schemas.openxmlformats.org/officeDocument/2006/relationships/hyperlink" Target="http://pbs.twimg.com/profile_background_images/745034563/8b5fd0bed86ff450da3f4318dc5ef449.jpeg" TargetMode="External"/><Relationship Id="rId4484" Type="http://schemas.openxmlformats.org/officeDocument/2006/relationships/hyperlink" Target="https://twitter.com/mog7546" TargetMode="External"/><Relationship Id="rId3086" Type="http://schemas.openxmlformats.org/officeDocument/2006/relationships/hyperlink" Target="http://pbs.twimg.com/profile_images/510523290507427840/JJkEhtYl_normal.jpeg" TargetMode="External"/><Relationship Id="rId4137" Type="http://schemas.openxmlformats.org/officeDocument/2006/relationships/hyperlink" Target="https://twitter.com/safacles" TargetMode="External"/><Relationship Id="rId4551" Type="http://schemas.openxmlformats.org/officeDocument/2006/relationships/hyperlink" Target="https://twitter.com/ibrahimhaskulco" TargetMode="External"/><Relationship Id="rId3153" Type="http://schemas.openxmlformats.org/officeDocument/2006/relationships/hyperlink" Target="http://pbs.twimg.com/profile_images/591870739097128960/eUHb0uTo_normal.png" TargetMode="External"/><Relationship Id="rId4204" Type="http://schemas.openxmlformats.org/officeDocument/2006/relationships/hyperlink" Target="https://twitter.com/sutrbristol" TargetMode="External"/><Relationship Id="rId141" Type="http://schemas.openxmlformats.org/officeDocument/2006/relationships/hyperlink" Target="http://t.co/8406NAWOMO" TargetMode="External"/><Relationship Id="rId3220" Type="http://schemas.openxmlformats.org/officeDocument/2006/relationships/hyperlink" Target="http://pbs.twimg.com/profile_images/688780355260821504/dAT-19Fj_normal.jpg" TargetMode="External"/><Relationship Id="rId7" Type="http://schemas.openxmlformats.org/officeDocument/2006/relationships/hyperlink" Target="https://t.co/rMwq2eLIbw" TargetMode="External"/><Relationship Id="rId2986" Type="http://schemas.openxmlformats.org/officeDocument/2006/relationships/hyperlink" Target="http://pbs.twimg.com/profile_images/704489508784492544/u_pGtdkp_normal.jpg" TargetMode="External"/><Relationship Id="rId958" Type="http://schemas.openxmlformats.org/officeDocument/2006/relationships/hyperlink" Target="https://pbs.twimg.com/profile_banners/14700316/1437679693" TargetMode="External"/><Relationship Id="rId1588" Type="http://schemas.openxmlformats.org/officeDocument/2006/relationships/hyperlink" Target="http://abs.twimg.com/images/themes/theme1/bg.png" TargetMode="External"/><Relationship Id="rId2639" Type="http://schemas.openxmlformats.org/officeDocument/2006/relationships/hyperlink" Target="http://abs.twimg.com/images/themes/theme5/bg.gif" TargetMode="External"/><Relationship Id="rId5045" Type="http://schemas.openxmlformats.org/officeDocument/2006/relationships/hyperlink" Target="https://twitter.com/ecosising" TargetMode="External"/><Relationship Id="rId1655" Type="http://schemas.openxmlformats.org/officeDocument/2006/relationships/hyperlink" Target="http://abs.twimg.com/images/themes/theme14/bg.gif" TargetMode="External"/><Relationship Id="rId2706" Type="http://schemas.openxmlformats.org/officeDocument/2006/relationships/hyperlink" Target="http://abs.twimg.com/images/themes/theme1/bg.png" TargetMode="External"/><Relationship Id="rId4061" Type="http://schemas.openxmlformats.org/officeDocument/2006/relationships/hyperlink" Target="https://twitter.com/road_come" TargetMode="External"/><Relationship Id="rId5112" Type="http://schemas.openxmlformats.org/officeDocument/2006/relationships/hyperlink" Target="https://twitter.com/elthosian" TargetMode="External"/><Relationship Id="rId1308" Type="http://schemas.openxmlformats.org/officeDocument/2006/relationships/hyperlink" Target="https://pbs.twimg.com/profile_banners/1620992750/1398378437" TargetMode="External"/><Relationship Id="rId1722" Type="http://schemas.openxmlformats.org/officeDocument/2006/relationships/hyperlink" Target="http://pbs.twimg.com/profile_background_images/142473724/twitterBG.jpg" TargetMode="External"/><Relationship Id="rId4878" Type="http://schemas.openxmlformats.org/officeDocument/2006/relationships/hyperlink" Target="https://twitter.com/movsjan" TargetMode="External"/><Relationship Id="rId14" Type="http://schemas.openxmlformats.org/officeDocument/2006/relationships/hyperlink" Target="http://t.co/vkLeVG8jS0" TargetMode="External"/><Relationship Id="rId3894" Type="http://schemas.openxmlformats.org/officeDocument/2006/relationships/hyperlink" Target="http://pbs.twimg.com/profile_images/605299882736381953/oZl6nIJm_normal.jpg" TargetMode="External"/><Relationship Id="rId4945" Type="http://schemas.openxmlformats.org/officeDocument/2006/relationships/hyperlink" Target="https://twitter.com/majuzub" TargetMode="External"/><Relationship Id="rId2496" Type="http://schemas.openxmlformats.org/officeDocument/2006/relationships/hyperlink" Target="http://abs.twimg.com/images/themes/theme1/bg.png" TargetMode="External"/><Relationship Id="rId3547" Type="http://schemas.openxmlformats.org/officeDocument/2006/relationships/hyperlink" Target="http://pbs.twimg.com/profile_images/513955894145449984/5GOZgoOC_normal.jpeg" TargetMode="External"/><Relationship Id="rId3961" Type="http://schemas.openxmlformats.org/officeDocument/2006/relationships/hyperlink" Target="http://pbs.twimg.com/profile_images/539935793326731264/4Dn5y4gX_normal.png" TargetMode="External"/><Relationship Id="rId468" Type="http://schemas.openxmlformats.org/officeDocument/2006/relationships/hyperlink" Target="https://t.co/TTOI19kirR" TargetMode="External"/><Relationship Id="rId882" Type="http://schemas.openxmlformats.org/officeDocument/2006/relationships/hyperlink" Target="https://pbs.twimg.com/profile_banners/549781169/1451510188" TargetMode="External"/><Relationship Id="rId1098" Type="http://schemas.openxmlformats.org/officeDocument/2006/relationships/hyperlink" Target="https://pbs.twimg.com/profile_banners/590812434/1447704035" TargetMode="External"/><Relationship Id="rId2149" Type="http://schemas.openxmlformats.org/officeDocument/2006/relationships/hyperlink" Target="http://pbs.twimg.com/profile_background_images/663440462/d2h7whsop6k11427qdqz.jpeg" TargetMode="External"/><Relationship Id="rId2563" Type="http://schemas.openxmlformats.org/officeDocument/2006/relationships/hyperlink" Target="http://abs.twimg.com/images/themes/theme1/bg.png" TargetMode="External"/><Relationship Id="rId3614" Type="http://schemas.openxmlformats.org/officeDocument/2006/relationships/hyperlink" Target="http://pbs.twimg.com/profile_images/692181631336124417/gap4u-Yh_normal.jpg" TargetMode="External"/><Relationship Id="rId535" Type="http://schemas.openxmlformats.org/officeDocument/2006/relationships/hyperlink" Target="https://t.co/1QWHqpY9zw" TargetMode="External"/><Relationship Id="rId1165" Type="http://schemas.openxmlformats.org/officeDocument/2006/relationships/hyperlink" Target="https://pbs.twimg.com/profile_banners/3012198336/1458122887" TargetMode="External"/><Relationship Id="rId2216" Type="http://schemas.openxmlformats.org/officeDocument/2006/relationships/hyperlink" Target="http://abs.twimg.com/images/themes/theme1/bg.png" TargetMode="External"/><Relationship Id="rId2630" Type="http://schemas.openxmlformats.org/officeDocument/2006/relationships/hyperlink" Target="http://abs.twimg.com/images/themes/theme1/bg.png" TargetMode="External"/><Relationship Id="rId602" Type="http://schemas.openxmlformats.org/officeDocument/2006/relationships/hyperlink" Target="https://pbs.twimg.com/profile_banners/1219577690/1459948761" TargetMode="External"/><Relationship Id="rId1232" Type="http://schemas.openxmlformats.org/officeDocument/2006/relationships/hyperlink" Target="https://pbs.twimg.com/profile_banners/81228590/1446027275" TargetMode="External"/><Relationship Id="rId4388" Type="http://schemas.openxmlformats.org/officeDocument/2006/relationships/hyperlink" Target="https://twitter.com/maartjehoetjes" TargetMode="External"/><Relationship Id="rId3057" Type="http://schemas.openxmlformats.org/officeDocument/2006/relationships/hyperlink" Target="http://pbs.twimg.com/profile_images/440317470339895297/F-jl_c1B_normal.jpeg" TargetMode="External"/><Relationship Id="rId4108" Type="http://schemas.openxmlformats.org/officeDocument/2006/relationships/hyperlink" Target="https://twitter.com/moritzintl" TargetMode="External"/><Relationship Id="rId4455" Type="http://schemas.openxmlformats.org/officeDocument/2006/relationships/hyperlink" Target="https://twitter.com/fenoos" TargetMode="External"/><Relationship Id="rId3471" Type="http://schemas.openxmlformats.org/officeDocument/2006/relationships/hyperlink" Target="http://pbs.twimg.com/profile_images/463839023870390272/RLW0Cljc_normal.jpeg" TargetMode="External"/><Relationship Id="rId4522" Type="http://schemas.openxmlformats.org/officeDocument/2006/relationships/hyperlink" Target="https://twitter.com/katepressed" TargetMode="External"/><Relationship Id="rId392" Type="http://schemas.openxmlformats.org/officeDocument/2006/relationships/hyperlink" Target="https://t.co/yzdAwthMSv" TargetMode="External"/><Relationship Id="rId2073" Type="http://schemas.openxmlformats.org/officeDocument/2006/relationships/hyperlink" Target="http://pbs.twimg.com/profile_background_images/437263003566616576/JYK7aI4l.jpeg" TargetMode="External"/><Relationship Id="rId3124" Type="http://schemas.openxmlformats.org/officeDocument/2006/relationships/hyperlink" Target="http://pbs.twimg.com/profile_images/714731627642023938/yJ7t-UDj_normal.jpg" TargetMode="External"/><Relationship Id="rId2140" Type="http://schemas.openxmlformats.org/officeDocument/2006/relationships/hyperlink" Target="http://abs.twimg.com/images/themes/theme1/bg.png" TargetMode="External"/><Relationship Id="rId112" Type="http://schemas.openxmlformats.org/officeDocument/2006/relationships/hyperlink" Target="http://t.co/EPAlaiVCAW" TargetMode="External"/><Relationship Id="rId2957" Type="http://schemas.openxmlformats.org/officeDocument/2006/relationships/hyperlink" Target="http://pbs.twimg.com/profile_images/378800000330652444/998a96ad3e1d99ed65276ee5cb5a6b7d_normal.jpeg" TargetMode="External"/><Relationship Id="rId5016" Type="http://schemas.openxmlformats.org/officeDocument/2006/relationships/hyperlink" Target="https://twitter.com/nanjala1" TargetMode="External"/><Relationship Id="rId929" Type="http://schemas.openxmlformats.org/officeDocument/2006/relationships/hyperlink" Target="https://pbs.twimg.com/profile_banners/523960193/1423846128" TargetMode="External"/><Relationship Id="rId1559" Type="http://schemas.openxmlformats.org/officeDocument/2006/relationships/hyperlink" Target="https://pbs.twimg.com/profile_banners/2960757730/1446908069" TargetMode="External"/><Relationship Id="rId1973" Type="http://schemas.openxmlformats.org/officeDocument/2006/relationships/hyperlink" Target="http://abs.twimg.com/images/themes/theme1/bg.png" TargetMode="External"/><Relationship Id="rId4032" Type="http://schemas.openxmlformats.org/officeDocument/2006/relationships/hyperlink" Target="https://twitter.com/rainsong1001" TargetMode="External"/><Relationship Id="rId1626" Type="http://schemas.openxmlformats.org/officeDocument/2006/relationships/hyperlink" Target="http://abs.twimg.com/images/themes/theme1/bg.png" TargetMode="External"/><Relationship Id="rId3798" Type="http://schemas.openxmlformats.org/officeDocument/2006/relationships/hyperlink" Target="http://pbs.twimg.com/profile_images/667366269151256577/4SleE1pZ_normal.jpg" TargetMode="External"/><Relationship Id="rId4849" Type="http://schemas.openxmlformats.org/officeDocument/2006/relationships/hyperlink" Target="https://twitter.com/dlidington" TargetMode="External"/><Relationship Id="rId3865" Type="http://schemas.openxmlformats.org/officeDocument/2006/relationships/hyperlink" Target="http://pbs.twimg.com/profile_images/710374092986322945/xt6u2IWX_normal.jpg" TargetMode="External"/><Relationship Id="rId4916" Type="http://schemas.openxmlformats.org/officeDocument/2006/relationships/hyperlink" Target="https://twitter.com/cdnchange" TargetMode="External"/><Relationship Id="rId786" Type="http://schemas.openxmlformats.org/officeDocument/2006/relationships/hyperlink" Target="https://pbs.twimg.com/profile_banners/611986351/1412730708" TargetMode="External"/><Relationship Id="rId2467" Type="http://schemas.openxmlformats.org/officeDocument/2006/relationships/hyperlink" Target="http://abs.twimg.com/images/themes/theme1/bg.png" TargetMode="External"/><Relationship Id="rId3518" Type="http://schemas.openxmlformats.org/officeDocument/2006/relationships/hyperlink" Target="http://pbs.twimg.com/profile_images/722586305251520512/hFVF81yD_normal.jpg" TargetMode="External"/><Relationship Id="rId439" Type="http://schemas.openxmlformats.org/officeDocument/2006/relationships/hyperlink" Target="https://t.co/WYlXkD0FTP" TargetMode="External"/><Relationship Id="rId1069" Type="http://schemas.openxmlformats.org/officeDocument/2006/relationships/hyperlink" Target="https://pbs.twimg.com/profile_banners/4846771353/1456692558" TargetMode="External"/><Relationship Id="rId1483" Type="http://schemas.openxmlformats.org/officeDocument/2006/relationships/hyperlink" Target="https://pbs.twimg.com/profile_banners/261364499/1419582936" TargetMode="External"/><Relationship Id="rId2881" Type="http://schemas.openxmlformats.org/officeDocument/2006/relationships/hyperlink" Target="http://pbs.twimg.com/profile_images/703523288094388225/7eULNXAS_normal.jpg" TargetMode="External"/><Relationship Id="rId3932" Type="http://schemas.openxmlformats.org/officeDocument/2006/relationships/hyperlink" Target="http://pbs.twimg.com/profile_images/707655246038835201/huqqp7u1_normal.jpg" TargetMode="External"/><Relationship Id="rId506" Type="http://schemas.openxmlformats.org/officeDocument/2006/relationships/hyperlink" Target="https://t.co/wbjUTBO4Iw" TargetMode="External"/><Relationship Id="rId853" Type="http://schemas.openxmlformats.org/officeDocument/2006/relationships/hyperlink" Target="https://pbs.twimg.com/profile_banners/109997344/1454846760" TargetMode="External"/><Relationship Id="rId1136" Type="http://schemas.openxmlformats.org/officeDocument/2006/relationships/hyperlink" Target="https://pbs.twimg.com/profile_banners/1743305772/1423345516" TargetMode="External"/><Relationship Id="rId2534" Type="http://schemas.openxmlformats.org/officeDocument/2006/relationships/hyperlink" Target="http://pbs.twimg.com/profile_background_images/564953890/Twitter.png" TargetMode="External"/><Relationship Id="rId920" Type="http://schemas.openxmlformats.org/officeDocument/2006/relationships/hyperlink" Target="https://pbs.twimg.com/profile_banners/64385029/1457083895" TargetMode="External"/><Relationship Id="rId1550" Type="http://schemas.openxmlformats.org/officeDocument/2006/relationships/hyperlink" Target="https://pbs.twimg.com/profile_banners/1303766076/1430818217" TargetMode="External"/><Relationship Id="rId2601" Type="http://schemas.openxmlformats.org/officeDocument/2006/relationships/hyperlink" Target="http://pbs.twimg.com/profile_background_images/378800000121162514/8bda1a51e990f6f945bc70a5a30b8e43.jpeg" TargetMode="External"/><Relationship Id="rId1203" Type="http://schemas.openxmlformats.org/officeDocument/2006/relationships/hyperlink" Target="https://pbs.twimg.com/profile_banners/3418882884/1443141073" TargetMode="External"/><Relationship Id="rId4359" Type="http://schemas.openxmlformats.org/officeDocument/2006/relationships/hyperlink" Target="https://twitter.com/wildmedsociety" TargetMode="External"/><Relationship Id="rId4773" Type="http://schemas.openxmlformats.org/officeDocument/2006/relationships/hyperlink" Target="https://twitter.com/egyhosny" TargetMode="External"/><Relationship Id="rId3375" Type="http://schemas.openxmlformats.org/officeDocument/2006/relationships/hyperlink" Target="http://pbs.twimg.com/profile_images/578880992502366209/Q_WA8E9K_normal.png" TargetMode="External"/><Relationship Id="rId4426" Type="http://schemas.openxmlformats.org/officeDocument/2006/relationships/hyperlink" Target="https://twitter.com/lampasvlad" TargetMode="External"/><Relationship Id="rId4840" Type="http://schemas.openxmlformats.org/officeDocument/2006/relationships/hyperlink" Target="https://twitter.com/macdriz6" TargetMode="External"/><Relationship Id="rId296" Type="http://schemas.openxmlformats.org/officeDocument/2006/relationships/hyperlink" Target="http://t.co/T0eIekBcRZ" TargetMode="External"/><Relationship Id="rId2391" Type="http://schemas.openxmlformats.org/officeDocument/2006/relationships/hyperlink" Target="http://abs.twimg.com/images/themes/theme1/bg.png" TargetMode="External"/><Relationship Id="rId3028" Type="http://schemas.openxmlformats.org/officeDocument/2006/relationships/hyperlink" Target="http://pbs.twimg.com/profile_images/597772266542223361/YpOEqCaq_normal.png" TargetMode="External"/><Relationship Id="rId3442" Type="http://schemas.openxmlformats.org/officeDocument/2006/relationships/hyperlink" Target="http://pbs.twimg.com/profile_images/721274311470944256/gjw1JDr8_normal.jpg" TargetMode="External"/><Relationship Id="rId363" Type="http://schemas.openxmlformats.org/officeDocument/2006/relationships/hyperlink" Target="http://t.co/xWIAekgsu3" TargetMode="External"/><Relationship Id="rId2044" Type="http://schemas.openxmlformats.org/officeDocument/2006/relationships/hyperlink" Target="http://abs.twimg.com/images/themes/theme1/bg.png" TargetMode="External"/><Relationship Id="rId430" Type="http://schemas.openxmlformats.org/officeDocument/2006/relationships/hyperlink" Target="http://t.co/jWjs9WRi0q" TargetMode="External"/><Relationship Id="rId1060" Type="http://schemas.openxmlformats.org/officeDocument/2006/relationships/hyperlink" Target="https://pbs.twimg.com/profile_banners/15734422/1437949927" TargetMode="External"/><Relationship Id="rId2111" Type="http://schemas.openxmlformats.org/officeDocument/2006/relationships/hyperlink" Target="http://abs.twimg.com/images/themes/theme1/bg.png" TargetMode="External"/><Relationship Id="rId1877" Type="http://schemas.openxmlformats.org/officeDocument/2006/relationships/hyperlink" Target="http://pbs.twimg.com/profile_background_images/660178811/bfppg1g2yzm61hyx0fy0.jpeg" TargetMode="External"/><Relationship Id="rId2928" Type="http://schemas.openxmlformats.org/officeDocument/2006/relationships/hyperlink" Target="http://pbs.twimg.com/profile_images/703944026588733441/l5r8t7x-_normal.jpg" TargetMode="External"/><Relationship Id="rId4283" Type="http://schemas.openxmlformats.org/officeDocument/2006/relationships/hyperlink" Target="https://twitter.com/mellubo1" TargetMode="External"/><Relationship Id="rId1944" Type="http://schemas.openxmlformats.org/officeDocument/2006/relationships/hyperlink" Target="http://abs.twimg.com/images/themes/theme1/bg.png" TargetMode="External"/><Relationship Id="rId4350" Type="http://schemas.openxmlformats.org/officeDocument/2006/relationships/hyperlink" Target="https://twitter.com/simmeranand" TargetMode="External"/><Relationship Id="rId4003" Type="http://schemas.openxmlformats.org/officeDocument/2006/relationships/hyperlink" Target="https://twitter.com/dream4jordan" TargetMode="External"/><Relationship Id="rId3769" Type="http://schemas.openxmlformats.org/officeDocument/2006/relationships/hyperlink" Target="http://pbs.twimg.com/profile_images/2657832536/c64ed0d10fe6a7dc194847bf425eb821_normal.jpeg" TargetMode="External"/><Relationship Id="rId5191" Type="http://schemas.openxmlformats.org/officeDocument/2006/relationships/hyperlink" Target="https://twitter.com/ph_dndon" TargetMode="External"/><Relationship Id="rId2785" Type="http://schemas.openxmlformats.org/officeDocument/2006/relationships/hyperlink" Target="http://pbs.twimg.com/profile_images/721366198412292096/G5C1Qtwf_normal.jpg" TargetMode="External"/><Relationship Id="rId3836" Type="http://schemas.openxmlformats.org/officeDocument/2006/relationships/hyperlink" Target="http://pbs.twimg.com/profile_images/700206529757184000/dVYWPvS4_normal.jpg" TargetMode="External"/><Relationship Id="rId757" Type="http://schemas.openxmlformats.org/officeDocument/2006/relationships/hyperlink" Target="https://pbs.twimg.com/profile_banners/2503123638/1400389720" TargetMode="External"/><Relationship Id="rId1387" Type="http://schemas.openxmlformats.org/officeDocument/2006/relationships/hyperlink" Target="https://pbs.twimg.com/profile_banners/266912064/1454940947" TargetMode="External"/><Relationship Id="rId2438" Type="http://schemas.openxmlformats.org/officeDocument/2006/relationships/hyperlink" Target="http://pbs.twimg.com/profile_background_images/440595578326499328/xVC8HKNT.jpeg" TargetMode="External"/><Relationship Id="rId2852" Type="http://schemas.openxmlformats.org/officeDocument/2006/relationships/hyperlink" Target="http://pbs.twimg.com/profile_images/676701637281468416/FzzRIEo9_normal.jpg" TargetMode="External"/><Relationship Id="rId3903" Type="http://schemas.openxmlformats.org/officeDocument/2006/relationships/hyperlink" Target="http://pbs.twimg.com/profile_images/2482128350/image_normal.jpg" TargetMode="External"/><Relationship Id="rId93" Type="http://schemas.openxmlformats.org/officeDocument/2006/relationships/hyperlink" Target="https://t.co/Y3JxkO4fMY" TargetMode="External"/><Relationship Id="rId824" Type="http://schemas.openxmlformats.org/officeDocument/2006/relationships/hyperlink" Target="https://pbs.twimg.com/profile_banners/251009806/1403217533" TargetMode="External"/><Relationship Id="rId1454" Type="http://schemas.openxmlformats.org/officeDocument/2006/relationships/hyperlink" Target="https://pbs.twimg.com/profile_banners/28773971/1350760760" TargetMode="External"/><Relationship Id="rId2505" Type="http://schemas.openxmlformats.org/officeDocument/2006/relationships/hyperlink" Target="http://abs.twimg.com/images/themes/theme1/bg.png" TargetMode="External"/><Relationship Id="rId1107" Type="http://schemas.openxmlformats.org/officeDocument/2006/relationships/hyperlink" Target="https://pbs.twimg.com/profile_banners/2869337993/1461239240" TargetMode="External"/><Relationship Id="rId1521" Type="http://schemas.openxmlformats.org/officeDocument/2006/relationships/hyperlink" Target="https://pbs.twimg.com/profile_banners/1072666435/1458747368" TargetMode="External"/><Relationship Id="rId4677" Type="http://schemas.openxmlformats.org/officeDocument/2006/relationships/hyperlink" Target="https://twitter.com/thielschristian" TargetMode="External"/><Relationship Id="rId3279" Type="http://schemas.openxmlformats.org/officeDocument/2006/relationships/hyperlink" Target="http://pbs.twimg.com/profile_images/706761150093004800/GwSD3UeO_normal.jpg" TargetMode="External"/><Relationship Id="rId3693" Type="http://schemas.openxmlformats.org/officeDocument/2006/relationships/hyperlink" Target="http://pbs.twimg.com/profile_images/2875037689/eba7e6e6383c7678b48f5fdfa63197ce_normal.png" TargetMode="External"/><Relationship Id="rId2295" Type="http://schemas.openxmlformats.org/officeDocument/2006/relationships/hyperlink" Target="http://pbs.twimg.com/profile_background_images/54234007/Blue_Metal_Rm_kj.jpg" TargetMode="External"/><Relationship Id="rId3346" Type="http://schemas.openxmlformats.org/officeDocument/2006/relationships/hyperlink" Target="http://pbs.twimg.com/profile_images/700090281912352769/CeM2z6Iw_normal.jpg" TargetMode="External"/><Relationship Id="rId4744" Type="http://schemas.openxmlformats.org/officeDocument/2006/relationships/hyperlink" Target="https://twitter.com/wilsoncentermep" TargetMode="External"/><Relationship Id="rId267" Type="http://schemas.openxmlformats.org/officeDocument/2006/relationships/hyperlink" Target="https://t.co/C4dtHisozv" TargetMode="External"/><Relationship Id="rId3760" Type="http://schemas.openxmlformats.org/officeDocument/2006/relationships/hyperlink" Target="http://pbs.twimg.com/profile_images/630792582939869184/o9NpkVg0_normal.png" TargetMode="External"/><Relationship Id="rId4811" Type="http://schemas.openxmlformats.org/officeDocument/2006/relationships/hyperlink" Target="https://twitter.com/i_katchanovski" TargetMode="External"/><Relationship Id="rId681" Type="http://schemas.openxmlformats.org/officeDocument/2006/relationships/hyperlink" Target="https://pbs.twimg.com/profile_banners/2190157705/1460920888" TargetMode="External"/><Relationship Id="rId2362" Type="http://schemas.openxmlformats.org/officeDocument/2006/relationships/hyperlink" Target="http://abs.twimg.com/images/themes/theme1/bg.png" TargetMode="External"/><Relationship Id="rId3413" Type="http://schemas.openxmlformats.org/officeDocument/2006/relationships/hyperlink" Target="http://pbs.twimg.com/profile_images/643699739096125440/f0CoGDeX_normal.jpg" TargetMode="External"/><Relationship Id="rId334" Type="http://schemas.openxmlformats.org/officeDocument/2006/relationships/hyperlink" Target="http://t.co/Jt1uqmsZJW" TargetMode="External"/><Relationship Id="rId2015" Type="http://schemas.openxmlformats.org/officeDocument/2006/relationships/hyperlink" Target="http://abs.twimg.com/images/themes/theme1/bg.png" TargetMode="External"/><Relationship Id="rId401" Type="http://schemas.openxmlformats.org/officeDocument/2006/relationships/hyperlink" Target="https://t.co/22Q5jme1qw" TargetMode="External"/><Relationship Id="rId1031" Type="http://schemas.openxmlformats.org/officeDocument/2006/relationships/hyperlink" Target="https://pbs.twimg.com/profile_banners/93609846/1439682445" TargetMode="External"/><Relationship Id="rId4187" Type="http://schemas.openxmlformats.org/officeDocument/2006/relationships/hyperlink" Target="https://twitter.com/migrantslives" TargetMode="External"/><Relationship Id="rId4254" Type="http://schemas.openxmlformats.org/officeDocument/2006/relationships/hyperlink" Target="https://twitter.com/thwpfaffenhofen" TargetMode="External"/><Relationship Id="rId1848" Type="http://schemas.openxmlformats.org/officeDocument/2006/relationships/hyperlink" Target="http://abs.twimg.com/images/themes/theme1/bg.png" TargetMode="External"/><Relationship Id="rId3270" Type="http://schemas.openxmlformats.org/officeDocument/2006/relationships/hyperlink" Target="http://pbs.twimg.com/profile_images/685943934057594881/X-NkClT5_normal.jpg" TargetMode="External"/><Relationship Id="rId4321" Type="http://schemas.openxmlformats.org/officeDocument/2006/relationships/hyperlink" Target="https://twitter.com/ahmedhussenlib" TargetMode="External"/><Relationship Id="rId191" Type="http://schemas.openxmlformats.org/officeDocument/2006/relationships/hyperlink" Target="https://t.co/pYaV6EQJvo" TargetMode="External"/><Relationship Id="rId1915" Type="http://schemas.openxmlformats.org/officeDocument/2006/relationships/hyperlink" Target="http://pbs.twimg.com/profile_background_images/532768089662713857/gVbQergb.png" TargetMode="External"/><Relationship Id="rId5095" Type="http://schemas.openxmlformats.org/officeDocument/2006/relationships/hyperlink" Target="https://twitter.com/lobryboulanger" TargetMode="External"/><Relationship Id="rId2689" Type="http://schemas.openxmlformats.org/officeDocument/2006/relationships/hyperlink" Target="http://abs.twimg.com/images/themes/theme1/bg.png" TargetMode="External"/><Relationship Id="rId2756" Type="http://schemas.openxmlformats.org/officeDocument/2006/relationships/hyperlink" Target="http://pbs.twimg.com/profile_images/719344051435077634/OIlkW7Z4_normal.jpg" TargetMode="External"/><Relationship Id="rId3807" Type="http://schemas.openxmlformats.org/officeDocument/2006/relationships/hyperlink" Target="http://pbs.twimg.com/profile_images/669093135104929792/Xgo0a7NJ_normal.jpg" TargetMode="External"/><Relationship Id="rId5162" Type="http://schemas.openxmlformats.org/officeDocument/2006/relationships/hyperlink" Target="https://twitter.com/alexequey" TargetMode="External"/><Relationship Id="rId728" Type="http://schemas.openxmlformats.org/officeDocument/2006/relationships/hyperlink" Target="https://pbs.twimg.com/profile_banners/952624494/1354837421" TargetMode="External"/><Relationship Id="rId1358" Type="http://schemas.openxmlformats.org/officeDocument/2006/relationships/hyperlink" Target="https://pbs.twimg.com/profile_banners/14361155/1455037756" TargetMode="External"/><Relationship Id="rId1772" Type="http://schemas.openxmlformats.org/officeDocument/2006/relationships/hyperlink" Target="http://abs.twimg.com/images/themes/theme1/bg.png" TargetMode="External"/><Relationship Id="rId2409" Type="http://schemas.openxmlformats.org/officeDocument/2006/relationships/hyperlink" Target="http://abs.twimg.com/images/themes/theme1/bg.png" TargetMode="External"/><Relationship Id="rId64" Type="http://schemas.openxmlformats.org/officeDocument/2006/relationships/hyperlink" Target="http://t.co/G7VQYyiAIf" TargetMode="External"/><Relationship Id="rId1425" Type="http://schemas.openxmlformats.org/officeDocument/2006/relationships/hyperlink" Target="https://pbs.twimg.com/profile_banners/2482754455/1456995766" TargetMode="External"/><Relationship Id="rId2823" Type="http://schemas.openxmlformats.org/officeDocument/2006/relationships/hyperlink" Target="http://pbs.twimg.com/profile_images/511275256158253056/2CYpfA7w_normal.jpeg" TargetMode="External"/><Relationship Id="rId4995" Type="http://schemas.openxmlformats.org/officeDocument/2006/relationships/hyperlink" Target="https://twitter.com/icrc_sy" TargetMode="External"/><Relationship Id="rId2199" Type="http://schemas.openxmlformats.org/officeDocument/2006/relationships/hyperlink" Target="http://abs.twimg.com/images/themes/theme1/bg.png" TargetMode="External"/><Relationship Id="rId3597" Type="http://schemas.openxmlformats.org/officeDocument/2006/relationships/hyperlink" Target="http://pbs.twimg.com/profile_images/523604966250786816/qfpGpqjW_normal.jpeg" TargetMode="External"/><Relationship Id="rId4648" Type="http://schemas.openxmlformats.org/officeDocument/2006/relationships/hyperlink" Target="https://twitter.com/wowscasino" TargetMode="External"/><Relationship Id="rId3664" Type="http://schemas.openxmlformats.org/officeDocument/2006/relationships/hyperlink" Target="http://pbs.twimg.com/profile_images/570369230484443136/7qc0sCgH_normal.jpeg" TargetMode="External"/><Relationship Id="rId4715" Type="http://schemas.openxmlformats.org/officeDocument/2006/relationships/hyperlink" Target="https://twitter.com/deinsalzamt" TargetMode="External"/><Relationship Id="rId585" Type="http://schemas.openxmlformats.org/officeDocument/2006/relationships/hyperlink" Target="https://pbs.twimg.com/profile_banners/104902472/1458750434" TargetMode="External"/><Relationship Id="rId2266" Type="http://schemas.openxmlformats.org/officeDocument/2006/relationships/hyperlink" Target="http://pbs.twimg.com/profile_background_images/632948151/zdi27igpl9r0oo3tuvwu.jpeg" TargetMode="External"/><Relationship Id="rId2680" Type="http://schemas.openxmlformats.org/officeDocument/2006/relationships/hyperlink" Target="http://abs.twimg.com/images/themes/theme1/bg.png" TargetMode="External"/><Relationship Id="rId3317" Type="http://schemas.openxmlformats.org/officeDocument/2006/relationships/hyperlink" Target="http://pbs.twimg.com/profile_images/663079566269767680/LT6lzt6Z_normal.jpg" TargetMode="External"/><Relationship Id="rId3731" Type="http://schemas.openxmlformats.org/officeDocument/2006/relationships/hyperlink" Target="http://pbs.twimg.com/profile_images/681928831477911552/ePPzlblL_normal.jpg" TargetMode="External"/><Relationship Id="rId238" Type="http://schemas.openxmlformats.org/officeDocument/2006/relationships/hyperlink" Target="https://t.co/GphTBbsN7w" TargetMode="External"/><Relationship Id="rId652" Type="http://schemas.openxmlformats.org/officeDocument/2006/relationships/hyperlink" Target="https://pbs.twimg.com/profile_banners/15178716/1454084028" TargetMode="External"/><Relationship Id="rId1282" Type="http://schemas.openxmlformats.org/officeDocument/2006/relationships/hyperlink" Target="https://pbs.twimg.com/profile_banners/47455788/1459781725" TargetMode="External"/><Relationship Id="rId2333" Type="http://schemas.openxmlformats.org/officeDocument/2006/relationships/hyperlink" Target="http://abs.twimg.com/images/themes/theme1/bg.png" TargetMode="External"/><Relationship Id="rId305" Type="http://schemas.openxmlformats.org/officeDocument/2006/relationships/hyperlink" Target="https://t.co/8EXo1kq4Yu" TargetMode="External"/><Relationship Id="rId2400" Type="http://schemas.openxmlformats.org/officeDocument/2006/relationships/hyperlink" Target="http://abs.twimg.com/images/themes/theme1/bg.png" TargetMode="External"/><Relationship Id="rId1002" Type="http://schemas.openxmlformats.org/officeDocument/2006/relationships/hyperlink" Target="https://pbs.twimg.com/profile_banners/438251774/1460833256" TargetMode="External"/><Relationship Id="rId4158" Type="http://schemas.openxmlformats.org/officeDocument/2006/relationships/hyperlink" Target="https://twitter.com/alviiteam" TargetMode="External"/><Relationship Id="rId5209" Type="http://schemas.openxmlformats.org/officeDocument/2006/relationships/hyperlink" Target="https://twitter.com/haych_k" TargetMode="External"/><Relationship Id="rId3174" Type="http://schemas.openxmlformats.org/officeDocument/2006/relationships/hyperlink" Target="http://pbs.twimg.com/profile_images/565831241526562816/gt-zj7zm_normal.jpeg" TargetMode="External"/><Relationship Id="rId4572" Type="http://schemas.openxmlformats.org/officeDocument/2006/relationships/hyperlink" Target="https://twitter.com/faisat75" TargetMode="External"/><Relationship Id="rId1819" Type="http://schemas.openxmlformats.org/officeDocument/2006/relationships/hyperlink" Target="http://abs.twimg.com/images/themes/theme1/bg.png" TargetMode="External"/><Relationship Id="rId4225" Type="http://schemas.openxmlformats.org/officeDocument/2006/relationships/hyperlink" Target="https://twitter.com/sonjaplomp" TargetMode="External"/><Relationship Id="rId2190" Type="http://schemas.openxmlformats.org/officeDocument/2006/relationships/hyperlink" Target="http://pbs.twimg.com/profile_background_images/223874053/Twitter-BG-Template.jpg" TargetMode="External"/><Relationship Id="rId3241" Type="http://schemas.openxmlformats.org/officeDocument/2006/relationships/hyperlink" Target="http://pbs.twimg.com/profile_images/2887396581/57e732f6ccf40281a8fc87c7127d6988_normal.jpeg" TargetMode="External"/><Relationship Id="rId162" Type="http://schemas.openxmlformats.org/officeDocument/2006/relationships/hyperlink" Target="https://t.co/1qodKETj9j" TargetMode="External"/><Relationship Id="rId979" Type="http://schemas.openxmlformats.org/officeDocument/2006/relationships/hyperlink" Target="https://pbs.twimg.com/profile_banners/970095374/1440602169" TargetMode="External"/><Relationship Id="rId5066" Type="http://schemas.openxmlformats.org/officeDocument/2006/relationships/hyperlink" Target="https://twitter.com/raosivan1" TargetMode="External"/><Relationship Id="rId4082" Type="http://schemas.openxmlformats.org/officeDocument/2006/relationships/hyperlink" Target="https://twitter.com/ocha_syria" TargetMode="External"/><Relationship Id="rId5133" Type="http://schemas.openxmlformats.org/officeDocument/2006/relationships/hyperlink" Target="https://twitter.com/haneenghali" TargetMode="External"/><Relationship Id="rId1676" Type="http://schemas.openxmlformats.org/officeDocument/2006/relationships/hyperlink" Target="http://abs.twimg.com/images/themes/theme1/bg.png" TargetMode="External"/><Relationship Id="rId2727" Type="http://schemas.openxmlformats.org/officeDocument/2006/relationships/hyperlink" Target="http://abs.twimg.com/images/themes/theme2/bg.gif" TargetMode="External"/><Relationship Id="rId1329" Type="http://schemas.openxmlformats.org/officeDocument/2006/relationships/hyperlink" Target="https://pbs.twimg.com/profile_banners/351149847/1414372573" TargetMode="External"/><Relationship Id="rId1743" Type="http://schemas.openxmlformats.org/officeDocument/2006/relationships/hyperlink" Target="http://pbs.twimg.com/profile_background_images/634103511400251392/PFQ6ZCIX.jpg" TargetMode="External"/><Relationship Id="rId4899" Type="http://schemas.openxmlformats.org/officeDocument/2006/relationships/hyperlink" Target="https://twitter.com/mugtama_en" TargetMode="External"/><Relationship Id="rId5200" Type="http://schemas.openxmlformats.org/officeDocument/2006/relationships/hyperlink" Target="https://twitter.com/naeem121" TargetMode="External"/><Relationship Id="rId35" Type="http://schemas.openxmlformats.org/officeDocument/2006/relationships/hyperlink" Target="http://t.co/kgJqUNDMpy" TargetMode="External"/><Relationship Id="rId1810" Type="http://schemas.openxmlformats.org/officeDocument/2006/relationships/hyperlink" Target="http://abs.twimg.com/images/themes/theme1/bg.png" TargetMode="External"/><Relationship Id="rId4966" Type="http://schemas.openxmlformats.org/officeDocument/2006/relationships/hyperlink" Target="https://twitter.com/mrhalimi" TargetMode="External"/><Relationship Id="rId3568" Type="http://schemas.openxmlformats.org/officeDocument/2006/relationships/hyperlink" Target="http://pbs.twimg.com/profile_images/437749132757696512/7iACHULs_normal.jpeg" TargetMode="External"/><Relationship Id="rId3982" Type="http://schemas.openxmlformats.org/officeDocument/2006/relationships/hyperlink" Target="https://twitter.com/shaheednazir" TargetMode="External"/><Relationship Id="rId4619" Type="http://schemas.openxmlformats.org/officeDocument/2006/relationships/hyperlink" Target="https://twitter.com/4mycyrus" TargetMode="External"/><Relationship Id="rId489" Type="http://schemas.openxmlformats.org/officeDocument/2006/relationships/hyperlink" Target="http://t.co/X1Wg8k6KLb" TargetMode="External"/><Relationship Id="rId2584" Type="http://schemas.openxmlformats.org/officeDocument/2006/relationships/hyperlink" Target="http://abs.twimg.com/images/themes/theme1/bg.png" TargetMode="External"/><Relationship Id="rId3635" Type="http://schemas.openxmlformats.org/officeDocument/2006/relationships/hyperlink" Target="http://pbs.twimg.com/profile_images/720903480186114048/JX4ZHy57_normal.jpg" TargetMode="External"/><Relationship Id="rId556" Type="http://schemas.openxmlformats.org/officeDocument/2006/relationships/hyperlink" Target="https://t.co/j6kwcTLbYS" TargetMode="External"/><Relationship Id="rId1186" Type="http://schemas.openxmlformats.org/officeDocument/2006/relationships/hyperlink" Target="https://pbs.twimg.com/profile_banners/3117887466/1437342234" TargetMode="External"/><Relationship Id="rId2237" Type="http://schemas.openxmlformats.org/officeDocument/2006/relationships/hyperlink" Target="http://abs.twimg.com/images/themes/theme1/bg.png" TargetMode="External"/><Relationship Id="rId209" Type="http://schemas.openxmlformats.org/officeDocument/2006/relationships/hyperlink" Target="https://t.co/QDhPLjHkCH" TargetMode="External"/><Relationship Id="rId970" Type="http://schemas.openxmlformats.org/officeDocument/2006/relationships/hyperlink" Target="https://pbs.twimg.com/profile_banners/376510469/1446164300" TargetMode="External"/><Relationship Id="rId1253" Type="http://schemas.openxmlformats.org/officeDocument/2006/relationships/hyperlink" Target="https://pbs.twimg.com/profile_banners/768899816/1440233791" TargetMode="External"/><Relationship Id="rId2651" Type="http://schemas.openxmlformats.org/officeDocument/2006/relationships/hyperlink" Target="http://pbs.twimg.com/profile_background_images/498472167/DSCN0407.JPG" TargetMode="External"/><Relationship Id="rId3702" Type="http://schemas.openxmlformats.org/officeDocument/2006/relationships/hyperlink" Target="http://pbs.twimg.com/profile_images/1895940496/30802_708839123618_6702065_40127807_7090620_n_normal.jpg" TargetMode="External"/><Relationship Id="rId623" Type="http://schemas.openxmlformats.org/officeDocument/2006/relationships/hyperlink" Target="https://pbs.twimg.com/profile_banners/34262462/1452505216" TargetMode="External"/><Relationship Id="rId2304" Type="http://schemas.openxmlformats.org/officeDocument/2006/relationships/hyperlink" Target="http://pbs.twimg.com/profile_background_images/451819093436268544/kLbRvwBg.png" TargetMode="External"/><Relationship Id="rId1320" Type="http://schemas.openxmlformats.org/officeDocument/2006/relationships/hyperlink" Target="https://pbs.twimg.com/profile_banners/69231187/1430823064" TargetMode="External"/><Relationship Id="rId4476" Type="http://schemas.openxmlformats.org/officeDocument/2006/relationships/hyperlink" Target="https://twitter.com/leoni1973" TargetMode="External"/><Relationship Id="rId4890" Type="http://schemas.openxmlformats.org/officeDocument/2006/relationships/hyperlink" Target="https://twitter.com/undp" TargetMode="External"/><Relationship Id="rId3078" Type="http://schemas.openxmlformats.org/officeDocument/2006/relationships/hyperlink" Target="http://pbs.twimg.com/profile_images/672854075935989760/exjNQLj__normal.jpg" TargetMode="External"/><Relationship Id="rId3492" Type="http://schemas.openxmlformats.org/officeDocument/2006/relationships/hyperlink" Target="http://pbs.twimg.com/profile_images/723158231556710400/bmyXVlsX_normal.jpg" TargetMode="External"/><Relationship Id="rId4129" Type="http://schemas.openxmlformats.org/officeDocument/2006/relationships/hyperlink" Target="https://twitter.com/cheap_watchdog" TargetMode="External"/><Relationship Id="rId4543" Type="http://schemas.openxmlformats.org/officeDocument/2006/relationships/hyperlink" Target="https://twitter.com/mikka_1080" TargetMode="External"/><Relationship Id="rId2094" Type="http://schemas.openxmlformats.org/officeDocument/2006/relationships/hyperlink" Target="http://abs.twimg.com/images/themes/theme1/bg.png" TargetMode="External"/><Relationship Id="rId3145" Type="http://schemas.openxmlformats.org/officeDocument/2006/relationships/hyperlink" Target="http://pbs.twimg.com/profile_images/521022141421322241/O5l1FerQ_normal.jpeg" TargetMode="External"/><Relationship Id="rId4610" Type="http://schemas.openxmlformats.org/officeDocument/2006/relationships/hyperlink" Target="https://twitter.com/sonialena11" TargetMode="External"/><Relationship Id="rId480" Type="http://schemas.openxmlformats.org/officeDocument/2006/relationships/hyperlink" Target="http://t.co/NfFAtwrwof" TargetMode="External"/><Relationship Id="rId2161" Type="http://schemas.openxmlformats.org/officeDocument/2006/relationships/hyperlink" Target="http://abs.twimg.com/images/themes/theme1/bg.png" TargetMode="External"/><Relationship Id="rId3212" Type="http://schemas.openxmlformats.org/officeDocument/2006/relationships/hyperlink" Target="http://pbs.twimg.com/profile_images/1860140579/5462f8b5-84ee-4b45-b87d-8dd6f12c2670_normal.png" TargetMode="External"/><Relationship Id="rId133" Type="http://schemas.openxmlformats.org/officeDocument/2006/relationships/hyperlink" Target="http://t.co/DL9ln0ofFh" TargetMode="External"/><Relationship Id="rId200" Type="http://schemas.openxmlformats.org/officeDocument/2006/relationships/hyperlink" Target="https://t.co/IRyIhWCbik" TargetMode="External"/><Relationship Id="rId2978" Type="http://schemas.openxmlformats.org/officeDocument/2006/relationships/hyperlink" Target="http://pbs.twimg.com/profile_images/715930608799580160/Zif3ijDs_normal.jpg" TargetMode="External"/><Relationship Id="rId5037" Type="http://schemas.openxmlformats.org/officeDocument/2006/relationships/hyperlink" Target="https://twitter.com/rahma_therevert" TargetMode="External"/><Relationship Id="rId1994" Type="http://schemas.openxmlformats.org/officeDocument/2006/relationships/hyperlink" Target="http://pbs.twimg.com/profile_background_images/513623321556942848/U7jHPrjf.jpeg" TargetMode="External"/><Relationship Id="rId1647" Type="http://schemas.openxmlformats.org/officeDocument/2006/relationships/hyperlink" Target="http://pbs.twimg.com/profile_background_images/719393581333487617/Tbht_FyB.jpg" TargetMode="External"/><Relationship Id="rId4053" Type="http://schemas.openxmlformats.org/officeDocument/2006/relationships/hyperlink" Target="https://twitter.com/4brunhilde" TargetMode="External"/><Relationship Id="rId5104" Type="http://schemas.openxmlformats.org/officeDocument/2006/relationships/hyperlink" Target="https://twitter.com/uditabla" TargetMode="External"/><Relationship Id="rId1714" Type="http://schemas.openxmlformats.org/officeDocument/2006/relationships/hyperlink" Target="http://abs.twimg.com/images/themes/theme1/bg.png" TargetMode="External"/><Relationship Id="rId4120" Type="http://schemas.openxmlformats.org/officeDocument/2006/relationships/hyperlink" Target="https://twitter.com/cmdrproton" TargetMode="External"/><Relationship Id="rId2488" Type="http://schemas.openxmlformats.org/officeDocument/2006/relationships/hyperlink" Target="http://abs.twimg.com/images/themes/theme1/bg.png" TargetMode="External"/><Relationship Id="rId3886" Type="http://schemas.openxmlformats.org/officeDocument/2006/relationships/hyperlink" Target="http://pbs.twimg.com/profile_images/553163469210406912/Z73BmK8g_normal.png" TargetMode="External"/><Relationship Id="rId4937" Type="http://schemas.openxmlformats.org/officeDocument/2006/relationships/hyperlink" Target="https://twitter.com/cemalesen60" TargetMode="External"/><Relationship Id="rId3539" Type="http://schemas.openxmlformats.org/officeDocument/2006/relationships/hyperlink" Target="http://pbs.twimg.com/profile_images/616162209895354368/vI-zElhW_normal.jpg" TargetMode="External"/><Relationship Id="rId3953" Type="http://schemas.openxmlformats.org/officeDocument/2006/relationships/hyperlink" Target="http://pbs.twimg.com/profile_images/691355921289777152/_sTLK8wK_normal.jpg" TargetMode="External"/><Relationship Id="rId874" Type="http://schemas.openxmlformats.org/officeDocument/2006/relationships/hyperlink" Target="https://pbs.twimg.com/profile_banners/151350155/1427502031" TargetMode="External"/><Relationship Id="rId2555" Type="http://schemas.openxmlformats.org/officeDocument/2006/relationships/hyperlink" Target="http://pbs.twimg.com/profile_background_images/378800000008370543/4ad1e30bbf70bcc097e295cb50d23bee.png" TargetMode="External"/><Relationship Id="rId3606" Type="http://schemas.openxmlformats.org/officeDocument/2006/relationships/hyperlink" Target="http://pbs.twimg.com/profile_images/378800000136987183/d65211d8f76c698106850ad19720f3dc_normal.png" TargetMode="External"/><Relationship Id="rId527" Type="http://schemas.openxmlformats.org/officeDocument/2006/relationships/hyperlink" Target="https://t.co/Oq37q8fbAM" TargetMode="External"/><Relationship Id="rId941" Type="http://schemas.openxmlformats.org/officeDocument/2006/relationships/hyperlink" Target="https://pbs.twimg.com/profile_banners/2673267331/1406131104" TargetMode="External"/><Relationship Id="rId1157" Type="http://schemas.openxmlformats.org/officeDocument/2006/relationships/hyperlink" Target="https://pbs.twimg.com/profile_banners/1813434864/1455091606" TargetMode="External"/><Relationship Id="rId1571" Type="http://schemas.openxmlformats.org/officeDocument/2006/relationships/hyperlink" Target="https://pbs.twimg.com/profile_banners/3015642023/1445878871" TargetMode="External"/><Relationship Id="rId2208" Type="http://schemas.openxmlformats.org/officeDocument/2006/relationships/hyperlink" Target="http://abs.twimg.com/images/themes/theme1/bg.png" TargetMode="External"/><Relationship Id="rId2622" Type="http://schemas.openxmlformats.org/officeDocument/2006/relationships/hyperlink" Target="http://abs.twimg.com/images/themes/theme1/bg.png" TargetMode="External"/><Relationship Id="rId1224" Type="http://schemas.openxmlformats.org/officeDocument/2006/relationships/hyperlink" Target="https://pbs.twimg.com/profile_banners/884270934/1447879500" TargetMode="External"/><Relationship Id="rId4794" Type="http://schemas.openxmlformats.org/officeDocument/2006/relationships/hyperlink" Target="https://twitter.com/seeker_33" TargetMode="External"/><Relationship Id="rId3396" Type="http://schemas.openxmlformats.org/officeDocument/2006/relationships/hyperlink" Target="http://pbs.twimg.com/profile_images/472450440747962369/mUbM-DPs_normal.jpeg" TargetMode="External"/><Relationship Id="rId4447" Type="http://schemas.openxmlformats.org/officeDocument/2006/relationships/hyperlink" Target="https://twitter.com/occupynn" TargetMode="External"/><Relationship Id="rId3049" Type="http://schemas.openxmlformats.org/officeDocument/2006/relationships/hyperlink" Target="http://pbs.twimg.com/profile_images/713142931843063810/xhZQpT1j_normal.jpg" TargetMode="External"/><Relationship Id="rId3463" Type="http://schemas.openxmlformats.org/officeDocument/2006/relationships/hyperlink" Target="http://pbs.twimg.com/profile_images/719432418613137408/gSBHAQYY_normal.jpg" TargetMode="External"/><Relationship Id="rId4861" Type="http://schemas.openxmlformats.org/officeDocument/2006/relationships/hyperlink" Target="https://twitter.com/unmas" TargetMode="External"/><Relationship Id="rId384" Type="http://schemas.openxmlformats.org/officeDocument/2006/relationships/hyperlink" Target="http://t.co/AGa5cZDEoW" TargetMode="External"/><Relationship Id="rId2065" Type="http://schemas.openxmlformats.org/officeDocument/2006/relationships/hyperlink" Target="http://abs.twimg.com/images/themes/theme1/bg.png" TargetMode="External"/><Relationship Id="rId3116" Type="http://schemas.openxmlformats.org/officeDocument/2006/relationships/hyperlink" Target="http://pbs.twimg.com/profile_images/378800000598964950/2898a9dfa236fbaf5b0b19eb87994a20_normal.jpeg" TargetMode="External"/><Relationship Id="rId4514" Type="http://schemas.openxmlformats.org/officeDocument/2006/relationships/hyperlink" Target="https://twitter.com/capt70cc1" TargetMode="External"/><Relationship Id="rId1081" Type="http://schemas.openxmlformats.org/officeDocument/2006/relationships/hyperlink" Target="https://pbs.twimg.com/profile_banners/89959463/1433038065" TargetMode="External"/><Relationship Id="rId3530" Type="http://schemas.openxmlformats.org/officeDocument/2006/relationships/hyperlink" Target="http://pbs.twimg.com/profile_images/582979932755640320/JGQcW_G2_normal.jpg" TargetMode="External"/><Relationship Id="rId451" Type="http://schemas.openxmlformats.org/officeDocument/2006/relationships/hyperlink" Target="http://t.co/LxNZ4P4Ole" TargetMode="External"/><Relationship Id="rId2132" Type="http://schemas.openxmlformats.org/officeDocument/2006/relationships/hyperlink" Target="http://abs.twimg.com/images/themes/theme1/bg.png" TargetMode="External"/><Relationship Id="rId104" Type="http://schemas.openxmlformats.org/officeDocument/2006/relationships/hyperlink" Target="http://t.co/XmYyBzhdAT" TargetMode="External"/><Relationship Id="rId1898" Type="http://schemas.openxmlformats.org/officeDocument/2006/relationships/hyperlink" Target="http://abs.twimg.com/images/themes/theme1/bg.png" TargetMode="External"/><Relationship Id="rId2949" Type="http://schemas.openxmlformats.org/officeDocument/2006/relationships/hyperlink" Target="http://pbs.twimg.com/profile_images/634276056682246144/reU2fRLn_normal.jpg" TargetMode="External"/><Relationship Id="rId4371" Type="http://schemas.openxmlformats.org/officeDocument/2006/relationships/hyperlink" Target="https://twitter.com/douglasbooth" TargetMode="External"/><Relationship Id="rId5008" Type="http://schemas.openxmlformats.org/officeDocument/2006/relationships/hyperlink" Target="https://twitter.com/syriatime" TargetMode="External"/><Relationship Id="rId1965" Type="http://schemas.openxmlformats.org/officeDocument/2006/relationships/hyperlink" Target="http://pbs.twimg.com/profile_background_images/458178360422563840/yxyacQ4-.jpeg" TargetMode="External"/><Relationship Id="rId4024" Type="http://schemas.openxmlformats.org/officeDocument/2006/relationships/hyperlink" Target="https://twitter.com/spetsnaz_russ" TargetMode="External"/><Relationship Id="rId1618" Type="http://schemas.openxmlformats.org/officeDocument/2006/relationships/hyperlink" Target="http://abs.twimg.com/images/themes/theme1/bg.png" TargetMode="External"/><Relationship Id="rId3040" Type="http://schemas.openxmlformats.org/officeDocument/2006/relationships/hyperlink" Target="http://pbs.twimg.com/profile_images/520899243557400576/NBLlN81d_normal.jpeg" TargetMode="External"/><Relationship Id="rId3857" Type="http://schemas.openxmlformats.org/officeDocument/2006/relationships/hyperlink" Target="http://pbs.twimg.com/profile_images/2189537674/WHOLogo_normal.png" TargetMode="External"/><Relationship Id="rId4908" Type="http://schemas.openxmlformats.org/officeDocument/2006/relationships/hyperlink" Target="https://twitter.com/christopbay" TargetMode="External"/><Relationship Id="rId778" Type="http://schemas.openxmlformats.org/officeDocument/2006/relationships/hyperlink" Target="https://pbs.twimg.com/profile_banners/2473160726/1398988050" TargetMode="External"/><Relationship Id="rId2459" Type="http://schemas.openxmlformats.org/officeDocument/2006/relationships/hyperlink" Target="http://abs.twimg.com/images/themes/theme1/bg.png" TargetMode="External"/><Relationship Id="rId2873" Type="http://schemas.openxmlformats.org/officeDocument/2006/relationships/hyperlink" Target="http://pbs.twimg.com/profile_images/378800000774864079/c7e915204e4bf4cae89702e0acd70d05_normal.jpeg" TargetMode="External"/><Relationship Id="rId3924" Type="http://schemas.openxmlformats.org/officeDocument/2006/relationships/hyperlink" Target="http://pbs.twimg.com/profile_images/3322432352/2576914460756914cbce0fdbe707dfc7_normal.jpeg" TargetMode="External"/><Relationship Id="rId845" Type="http://schemas.openxmlformats.org/officeDocument/2006/relationships/hyperlink" Target="https://pbs.twimg.com/profile_banners/45406544/1431282940" TargetMode="External"/><Relationship Id="rId1475" Type="http://schemas.openxmlformats.org/officeDocument/2006/relationships/hyperlink" Target="https://pbs.twimg.com/profile_banners/700561294898761728/1457452191" TargetMode="External"/><Relationship Id="rId2526" Type="http://schemas.openxmlformats.org/officeDocument/2006/relationships/hyperlink" Target="http://pbs.twimg.com/profile_background_images/159206061/HelenClark.jpg" TargetMode="External"/><Relationship Id="rId1128" Type="http://schemas.openxmlformats.org/officeDocument/2006/relationships/hyperlink" Target="https://pbs.twimg.com/profile_banners/760917060/1458212780" TargetMode="External"/><Relationship Id="rId1542" Type="http://schemas.openxmlformats.org/officeDocument/2006/relationships/hyperlink" Target="https://pbs.twimg.com/profile_banners/191821461/1457392182" TargetMode="External"/><Relationship Id="rId2940" Type="http://schemas.openxmlformats.org/officeDocument/2006/relationships/hyperlink" Target="http://pbs.twimg.com/profile_images/721231906684035072/5wyl-bVK_normal.jpg" TargetMode="External"/><Relationship Id="rId4698" Type="http://schemas.openxmlformats.org/officeDocument/2006/relationships/hyperlink" Target="https://twitter.com/acco_og" TargetMode="External"/><Relationship Id="rId912" Type="http://schemas.openxmlformats.org/officeDocument/2006/relationships/hyperlink" Target="https://pbs.twimg.com/profile_banners/551423015/1429659307" TargetMode="External"/><Relationship Id="rId4765" Type="http://schemas.openxmlformats.org/officeDocument/2006/relationships/hyperlink" Target="https://twitter.com/issesays" TargetMode="External"/><Relationship Id="rId288" Type="http://schemas.openxmlformats.org/officeDocument/2006/relationships/hyperlink" Target="https://t.co/cU2pNdm674" TargetMode="External"/><Relationship Id="rId3367" Type="http://schemas.openxmlformats.org/officeDocument/2006/relationships/hyperlink" Target="http://pbs.twimg.com/profile_images/664803895663816705/Wxw89Ngk_normal.jpg" TargetMode="External"/><Relationship Id="rId3781" Type="http://schemas.openxmlformats.org/officeDocument/2006/relationships/hyperlink" Target="http://pbs.twimg.com/profile_images/646023267543871488/UYiKbGi7_normal.png" TargetMode="External"/><Relationship Id="rId4418" Type="http://schemas.openxmlformats.org/officeDocument/2006/relationships/hyperlink" Target="https://twitter.com/bmawest" TargetMode="External"/><Relationship Id="rId4832" Type="http://schemas.openxmlformats.org/officeDocument/2006/relationships/hyperlink" Target="https://twitter.com/kadar_k" TargetMode="External"/><Relationship Id="rId2383" Type="http://schemas.openxmlformats.org/officeDocument/2006/relationships/hyperlink" Target="http://abs.twimg.com/images/themes/theme1/bg.png" TargetMode="External"/><Relationship Id="rId3434" Type="http://schemas.openxmlformats.org/officeDocument/2006/relationships/hyperlink" Target="http://pbs.twimg.com/profile_images/707962844894003201/ALPkwOfX_normal.jpg" TargetMode="External"/><Relationship Id="rId355" Type="http://schemas.openxmlformats.org/officeDocument/2006/relationships/hyperlink" Target="https://t.co/0g1dXaMABb" TargetMode="External"/><Relationship Id="rId2036" Type="http://schemas.openxmlformats.org/officeDocument/2006/relationships/hyperlink" Target="http://abs.twimg.com/images/themes/theme1/bg.png" TargetMode="External"/><Relationship Id="rId2450" Type="http://schemas.openxmlformats.org/officeDocument/2006/relationships/hyperlink" Target="http://pbs.twimg.com/profile_background_images/623249506570665984/YdIdNrp3.jpg" TargetMode="External"/><Relationship Id="rId3501" Type="http://schemas.openxmlformats.org/officeDocument/2006/relationships/hyperlink" Target="http://pbs.twimg.com/profile_images/412436556264128512/G8Lx52AP_normal.jpeg" TargetMode="External"/><Relationship Id="rId422" Type="http://schemas.openxmlformats.org/officeDocument/2006/relationships/hyperlink" Target="https://t.co/Ss7xteTZyM" TargetMode="External"/><Relationship Id="rId1052" Type="http://schemas.openxmlformats.org/officeDocument/2006/relationships/hyperlink" Target="https://pbs.twimg.com/profile_banners/2269391174/1444595237" TargetMode="External"/><Relationship Id="rId2103" Type="http://schemas.openxmlformats.org/officeDocument/2006/relationships/hyperlink" Target="http://abs.twimg.com/images/themes/theme1/bg.png" TargetMode="External"/><Relationship Id="rId4275" Type="http://schemas.openxmlformats.org/officeDocument/2006/relationships/hyperlink" Target="https://twitter.com/baripedia" TargetMode="External"/><Relationship Id="rId1869" Type="http://schemas.openxmlformats.org/officeDocument/2006/relationships/hyperlink" Target="http://abs.twimg.com/images/themes/theme1/bg.png" TargetMode="External"/><Relationship Id="rId3291" Type="http://schemas.openxmlformats.org/officeDocument/2006/relationships/hyperlink" Target="http://pbs.twimg.com/profile_images/668578813123653632/xibJ4oRq_normal.jpg" TargetMode="External"/><Relationship Id="rId1936" Type="http://schemas.openxmlformats.org/officeDocument/2006/relationships/hyperlink" Target="http://abs.twimg.com/images/themes/theme1/bg.png" TargetMode="External"/><Relationship Id="rId4342" Type="http://schemas.openxmlformats.org/officeDocument/2006/relationships/hyperlink" Target="https://twitter.com/potus" TargetMode="External"/><Relationship Id="rId3011" Type="http://schemas.openxmlformats.org/officeDocument/2006/relationships/hyperlink" Target="http://pbs.twimg.com/profile_images/711943320507965441/Bge5jU0K_normal.jpg" TargetMode="External"/><Relationship Id="rId2777" Type="http://schemas.openxmlformats.org/officeDocument/2006/relationships/hyperlink" Target="http://pbs.twimg.com/profile_images/492627520634626049/11D3fdVG_normal.jpeg" TargetMode="External"/><Relationship Id="rId5183" Type="http://schemas.openxmlformats.org/officeDocument/2006/relationships/hyperlink" Target="https://twitter.com/benjarlath" TargetMode="External"/><Relationship Id="rId749" Type="http://schemas.openxmlformats.org/officeDocument/2006/relationships/hyperlink" Target="https://pbs.twimg.com/profile_banners/3184822635/1440246434" TargetMode="External"/><Relationship Id="rId1379" Type="http://schemas.openxmlformats.org/officeDocument/2006/relationships/hyperlink" Target="https://pbs.twimg.com/profile_banners/601426569/1442527380" TargetMode="External"/><Relationship Id="rId3828" Type="http://schemas.openxmlformats.org/officeDocument/2006/relationships/hyperlink" Target="http://pbs.twimg.com/profile_images/489468146185543681/jlRDcJLm_normal.png" TargetMode="External"/><Relationship Id="rId1793" Type="http://schemas.openxmlformats.org/officeDocument/2006/relationships/hyperlink" Target="http://abs.twimg.com/images/themes/theme1/bg.png" TargetMode="External"/><Relationship Id="rId2844" Type="http://schemas.openxmlformats.org/officeDocument/2006/relationships/hyperlink" Target="http://pbs.twimg.com/profile_images/706830052533673984/ALgrLjIp_normal.jpg" TargetMode="External"/><Relationship Id="rId85" Type="http://schemas.openxmlformats.org/officeDocument/2006/relationships/hyperlink" Target="http://t.co/bdMHYrJFEt" TargetMode="External"/><Relationship Id="rId816" Type="http://schemas.openxmlformats.org/officeDocument/2006/relationships/hyperlink" Target="https://pbs.twimg.com/profile_banners/325221033/1398219396" TargetMode="External"/><Relationship Id="rId1446" Type="http://schemas.openxmlformats.org/officeDocument/2006/relationships/hyperlink" Target="https://pbs.twimg.com/profile_banners/230440460/1428061954" TargetMode="External"/><Relationship Id="rId1860" Type="http://schemas.openxmlformats.org/officeDocument/2006/relationships/hyperlink" Target="http://pbs.twimg.com/profile_background_images/676494345/f8ae14f862f6ba8decf397420bf40586.jpeg" TargetMode="External"/><Relationship Id="rId2911" Type="http://schemas.openxmlformats.org/officeDocument/2006/relationships/hyperlink" Target="http://pbs.twimg.com/profile_images/673208197956526080/-euK_8vy_normal.jpg" TargetMode="External"/><Relationship Id="rId1513" Type="http://schemas.openxmlformats.org/officeDocument/2006/relationships/hyperlink" Target="https://pbs.twimg.com/profile_banners/205699286/1456837096" TargetMode="External"/><Relationship Id="rId4669" Type="http://schemas.openxmlformats.org/officeDocument/2006/relationships/hyperlink" Target="https://twitter.com/mlkstudios" TargetMode="External"/><Relationship Id="rId3685" Type="http://schemas.openxmlformats.org/officeDocument/2006/relationships/hyperlink" Target="http://pbs.twimg.com/profile_images/675085710974722048/6Hfy7rKx_normal.png" TargetMode="External"/><Relationship Id="rId4736" Type="http://schemas.openxmlformats.org/officeDocument/2006/relationships/hyperlink" Target="https://twitter.com/fevroniyasv" TargetMode="External"/><Relationship Id="rId2287" Type="http://schemas.openxmlformats.org/officeDocument/2006/relationships/hyperlink" Target="http://abs.twimg.com/images/themes/theme7/bg.gif" TargetMode="External"/><Relationship Id="rId3338" Type="http://schemas.openxmlformats.org/officeDocument/2006/relationships/hyperlink" Target="http://pbs.twimg.com/profile_images/1870178747/Question_mark_normal.png" TargetMode="External"/><Relationship Id="rId3752" Type="http://schemas.openxmlformats.org/officeDocument/2006/relationships/hyperlink" Target="http://pbs.twimg.com/profile_images/1395419300/Malbrunot_normal.jpg" TargetMode="External"/><Relationship Id="rId259" Type="http://schemas.openxmlformats.org/officeDocument/2006/relationships/hyperlink" Target="https://t.co/wTpX9NYNof" TargetMode="External"/><Relationship Id="rId673" Type="http://schemas.openxmlformats.org/officeDocument/2006/relationships/hyperlink" Target="https://pbs.twimg.com/profile_banners/82592381/1444053106" TargetMode="External"/><Relationship Id="rId2354" Type="http://schemas.openxmlformats.org/officeDocument/2006/relationships/hyperlink" Target="http://pbs.twimg.com/profile_background_images/378800000163620045/hKZbIxos.jpeg" TargetMode="External"/><Relationship Id="rId3405" Type="http://schemas.openxmlformats.org/officeDocument/2006/relationships/hyperlink" Target="http://pbs.twimg.com/profile_images/668741710302703617/dC5AXvE-_normal.jpg" TargetMode="External"/><Relationship Id="rId4803" Type="http://schemas.openxmlformats.org/officeDocument/2006/relationships/hyperlink" Target="https://twitter.com/fatenalhindi" TargetMode="External"/><Relationship Id="rId326" Type="http://schemas.openxmlformats.org/officeDocument/2006/relationships/hyperlink" Target="https://t.co/BLFofEemmf" TargetMode="External"/><Relationship Id="rId1370" Type="http://schemas.openxmlformats.org/officeDocument/2006/relationships/hyperlink" Target="https://pbs.twimg.com/profile_banners/3373146857/1451419093" TargetMode="External"/><Relationship Id="rId2007" Type="http://schemas.openxmlformats.org/officeDocument/2006/relationships/hyperlink" Target="http://abs.twimg.com/images/themes/theme1/bg.png" TargetMode="External"/><Relationship Id="rId740" Type="http://schemas.openxmlformats.org/officeDocument/2006/relationships/hyperlink" Target="https://pbs.twimg.com/profile_banners/1434953624/1441617431" TargetMode="External"/><Relationship Id="rId1023" Type="http://schemas.openxmlformats.org/officeDocument/2006/relationships/hyperlink" Target="https://pbs.twimg.com/profile_banners/30627476/1352537907" TargetMode="External"/><Relationship Id="rId2421" Type="http://schemas.openxmlformats.org/officeDocument/2006/relationships/hyperlink" Target="http://abs.twimg.com/images/themes/theme5/bg.gif" TargetMode="External"/><Relationship Id="rId4179" Type="http://schemas.openxmlformats.org/officeDocument/2006/relationships/hyperlink" Target="https://twitter.com/64samantha" TargetMode="External"/><Relationship Id="rId4593" Type="http://schemas.openxmlformats.org/officeDocument/2006/relationships/hyperlink" Target="https://twitter.com/fjmc1980" TargetMode="External"/><Relationship Id="rId3195" Type="http://schemas.openxmlformats.org/officeDocument/2006/relationships/hyperlink" Target="http://pbs.twimg.com/profile_images/674312708867670016/ssftX0sU_normal.jpg" TargetMode="External"/><Relationship Id="rId4246" Type="http://schemas.openxmlformats.org/officeDocument/2006/relationships/hyperlink" Target="https://twitter.com/syredcrescent" TargetMode="External"/><Relationship Id="rId4660" Type="http://schemas.openxmlformats.org/officeDocument/2006/relationships/hyperlink" Target="https://twitter.com/luigimariani81" TargetMode="External"/><Relationship Id="rId3262" Type="http://schemas.openxmlformats.org/officeDocument/2006/relationships/hyperlink" Target="http://pbs.twimg.com/profile_images/714410595043385344/iozMuVou_normal.jpg" TargetMode="External"/><Relationship Id="rId4313" Type="http://schemas.openxmlformats.org/officeDocument/2006/relationships/hyperlink" Target="https://twitter.com/abundio4" TargetMode="External"/><Relationship Id="rId183" Type="http://schemas.openxmlformats.org/officeDocument/2006/relationships/hyperlink" Target="http://t.co/HN6INBCM2I" TargetMode="External"/><Relationship Id="rId1907" Type="http://schemas.openxmlformats.org/officeDocument/2006/relationships/hyperlink" Target="http://abs.twimg.com/images/themes/theme14/bg.gif" TargetMode="External"/><Relationship Id="rId250" Type="http://schemas.openxmlformats.org/officeDocument/2006/relationships/hyperlink" Target="https://t.co/bh6ExlXRvJ" TargetMode="External"/><Relationship Id="rId5087" Type="http://schemas.openxmlformats.org/officeDocument/2006/relationships/hyperlink" Target="https://twitter.com/sheltercluster" TargetMode="External"/><Relationship Id="rId5154" Type="http://schemas.openxmlformats.org/officeDocument/2006/relationships/hyperlink" Target="https://twitter.com/aroyal4oz" TargetMode="External"/><Relationship Id="rId1697" Type="http://schemas.openxmlformats.org/officeDocument/2006/relationships/hyperlink" Target="http://abs.twimg.com/images/themes/theme1/bg.png" TargetMode="External"/><Relationship Id="rId2748" Type="http://schemas.openxmlformats.org/officeDocument/2006/relationships/hyperlink" Target="http://pbs.twimg.com/profile_images/638436082502098944/RQzFSK6O_normal.jpg" TargetMode="External"/><Relationship Id="rId1764" Type="http://schemas.openxmlformats.org/officeDocument/2006/relationships/hyperlink" Target="http://abs.twimg.com/images/themes/theme1/bg.png" TargetMode="External"/><Relationship Id="rId2815" Type="http://schemas.openxmlformats.org/officeDocument/2006/relationships/hyperlink" Target="http://pbs.twimg.com/profile_images/707937726469779456/_me2SlR3_normal.jpg" TargetMode="External"/><Relationship Id="rId4170" Type="http://schemas.openxmlformats.org/officeDocument/2006/relationships/hyperlink" Target="https://twitter.com/twitmcic" TargetMode="External"/><Relationship Id="rId5221" Type="http://schemas.openxmlformats.org/officeDocument/2006/relationships/hyperlink" Target="https://twitter.com/al_adib_samuri" TargetMode="External"/><Relationship Id="rId56" Type="http://schemas.openxmlformats.org/officeDocument/2006/relationships/hyperlink" Target="http://t.co/tJURytvJ7X" TargetMode="External"/><Relationship Id="rId1417" Type="http://schemas.openxmlformats.org/officeDocument/2006/relationships/hyperlink" Target="https://pbs.twimg.com/profile_banners/187077749/1443059361" TargetMode="External"/><Relationship Id="rId1831" Type="http://schemas.openxmlformats.org/officeDocument/2006/relationships/hyperlink" Target="http://pbs.twimg.com/profile_background_images/763711599/71f888b4f9f37a574bf17023409321b0.png" TargetMode="External"/><Relationship Id="rId4987" Type="http://schemas.openxmlformats.org/officeDocument/2006/relationships/hyperlink" Target="https://twitter.com/syrian_law" TargetMode="External"/><Relationship Id="rId3589" Type="http://schemas.openxmlformats.org/officeDocument/2006/relationships/hyperlink" Target="http://pbs.twimg.com/profile_images/717681092317351936/FZaS7M5C_normal.jpg" TargetMode="External"/><Relationship Id="rId577" Type="http://schemas.openxmlformats.org/officeDocument/2006/relationships/hyperlink" Target="http://t.co/2PKydjAa24" TargetMode="External"/><Relationship Id="rId2258" Type="http://schemas.openxmlformats.org/officeDocument/2006/relationships/hyperlink" Target="http://pbs.twimg.com/profile_background_images/22842114/raccoon.jpg" TargetMode="External"/><Relationship Id="rId3656" Type="http://schemas.openxmlformats.org/officeDocument/2006/relationships/hyperlink" Target="http://pbs.twimg.com/profile_images/378800000126288423/1cded7f09e3f6253c6e2f178ff455669_normal.jpeg" TargetMode="External"/><Relationship Id="rId4707" Type="http://schemas.openxmlformats.org/officeDocument/2006/relationships/hyperlink" Target="https://twitter.com/e99c07ccfb97417" TargetMode="External"/><Relationship Id="rId991" Type="http://schemas.openxmlformats.org/officeDocument/2006/relationships/hyperlink" Target="https://pbs.twimg.com/profile_banners/64643056/1449835050" TargetMode="External"/><Relationship Id="rId2672" Type="http://schemas.openxmlformats.org/officeDocument/2006/relationships/hyperlink" Target="http://abs.twimg.com/images/themes/theme2/bg.gif" TargetMode="External"/><Relationship Id="rId3309" Type="http://schemas.openxmlformats.org/officeDocument/2006/relationships/hyperlink" Target="http://pbs.twimg.com/profile_images/492326219481108481/hpezrL_H_normal.jpeg" TargetMode="External"/><Relationship Id="rId3723" Type="http://schemas.openxmlformats.org/officeDocument/2006/relationships/hyperlink" Target="http://pbs.twimg.com/profile_images/588348162017898496/ifpfxqAm_normal.jpg" TargetMode="External"/><Relationship Id="rId644" Type="http://schemas.openxmlformats.org/officeDocument/2006/relationships/hyperlink" Target="https://pbs.twimg.com/profile_banners/618390979/1398196330" TargetMode="External"/><Relationship Id="rId1274" Type="http://schemas.openxmlformats.org/officeDocument/2006/relationships/hyperlink" Target="https://pbs.twimg.com/profile_banners/146619371/1438610342" TargetMode="External"/><Relationship Id="rId2325" Type="http://schemas.openxmlformats.org/officeDocument/2006/relationships/hyperlink" Target="http://abs.twimg.com/images/themes/theme1/bg.png" TargetMode="External"/><Relationship Id="rId711" Type="http://schemas.openxmlformats.org/officeDocument/2006/relationships/hyperlink" Target="https://pbs.twimg.com/profile_banners/31249212/1455594128" TargetMode="External"/><Relationship Id="rId1341" Type="http://schemas.openxmlformats.org/officeDocument/2006/relationships/hyperlink" Target="https://pbs.twimg.com/profile_banners/2444436458/1408737943" TargetMode="External"/><Relationship Id="rId4497" Type="http://schemas.openxmlformats.org/officeDocument/2006/relationships/hyperlink" Target="https://twitter.com/flmus1" TargetMode="External"/><Relationship Id="rId3099" Type="http://schemas.openxmlformats.org/officeDocument/2006/relationships/hyperlink" Target="http://pbs.twimg.com/profile_images/666253339613523968/_6Rbo1hO_normal.jpg" TargetMode="External"/><Relationship Id="rId4564" Type="http://schemas.openxmlformats.org/officeDocument/2006/relationships/hyperlink" Target="https://twitter.com/salwaalkhallaf" TargetMode="External"/><Relationship Id="rId3166" Type="http://schemas.openxmlformats.org/officeDocument/2006/relationships/hyperlink" Target="http://pbs.twimg.com/profile_images/2284928915/1wgerwsjkqc70lhaweus_normal.jpeg" TargetMode="External"/><Relationship Id="rId3580" Type="http://schemas.openxmlformats.org/officeDocument/2006/relationships/hyperlink" Target="http://pbs.twimg.com/profile_images/723089398502301700/YrJE0OYy_normal.png" TargetMode="External"/><Relationship Id="rId4217" Type="http://schemas.openxmlformats.org/officeDocument/2006/relationships/hyperlink" Target="https://twitter.com/o_sullivandavid" TargetMode="External"/><Relationship Id="rId2182" Type="http://schemas.openxmlformats.org/officeDocument/2006/relationships/hyperlink" Target="http://abs.twimg.com/images/themes/theme1/bg.png" TargetMode="External"/><Relationship Id="rId3233" Type="http://schemas.openxmlformats.org/officeDocument/2006/relationships/hyperlink" Target="http://pbs.twimg.com/profile_images/720474297547026432/HmsRyk5h_normal.jpg" TargetMode="External"/><Relationship Id="rId4631" Type="http://schemas.openxmlformats.org/officeDocument/2006/relationships/hyperlink" Target="https://twitter.com/shakira" TargetMode="External"/><Relationship Id="rId154" Type="http://schemas.openxmlformats.org/officeDocument/2006/relationships/hyperlink" Target="http://t.co/3ZoWQ2zQca" TargetMode="External"/><Relationship Id="rId2999" Type="http://schemas.openxmlformats.org/officeDocument/2006/relationships/hyperlink" Target="http://pbs.twimg.com/profile_images/653334376378421248/mhFJpqe6_normal.jpg" TargetMode="External"/><Relationship Id="rId3300" Type="http://schemas.openxmlformats.org/officeDocument/2006/relationships/hyperlink" Target="http://pbs.twimg.com/profile_images/594916181863071744/hqu15QNf_normal.jpg" TargetMode="External"/><Relationship Id="rId221" Type="http://schemas.openxmlformats.org/officeDocument/2006/relationships/hyperlink" Target="http://t.co/CSOBXndhoS" TargetMode="External"/><Relationship Id="rId5058" Type="http://schemas.openxmlformats.org/officeDocument/2006/relationships/hyperlink" Target="https://twitter.com/mx_emilie" TargetMode="External"/><Relationship Id="rId1668" Type="http://schemas.openxmlformats.org/officeDocument/2006/relationships/hyperlink" Target="http://pbs.twimg.com/profile_background_images/378800000023787243/7c6d6d00eeb8e6211b6946d885a33403.jpeg" TargetMode="External"/><Relationship Id="rId2719" Type="http://schemas.openxmlformats.org/officeDocument/2006/relationships/hyperlink" Target="http://pbs.twimg.com/profile_background_images/648624349172232192/XScY9-wF.jpg" TargetMode="External"/><Relationship Id="rId4074" Type="http://schemas.openxmlformats.org/officeDocument/2006/relationships/hyperlink" Target="https://twitter.com/iihrp" TargetMode="External"/><Relationship Id="rId5125" Type="http://schemas.openxmlformats.org/officeDocument/2006/relationships/hyperlink" Target="https://twitter.com/alalamchannel" TargetMode="External"/><Relationship Id="rId3090" Type="http://schemas.openxmlformats.org/officeDocument/2006/relationships/hyperlink" Target="http://pbs.twimg.com/profile_images/721108368673390594/64IGUgnD_normal.jpg" TargetMode="External"/><Relationship Id="rId4141" Type="http://schemas.openxmlformats.org/officeDocument/2006/relationships/hyperlink" Target="https://twitter.com/giselaboezio" TargetMode="External"/><Relationship Id="rId1735" Type="http://schemas.openxmlformats.org/officeDocument/2006/relationships/hyperlink" Target="http://pbs.twimg.com/profile_background_images/445271646069202944/TqJ3SRI9.jpeg" TargetMode="External"/><Relationship Id="rId27" Type="http://schemas.openxmlformats.org/officeDocument/2006/relationships/hyperlink" Target="http://t.co/R9iLev8aN9" TargetMode="External"/><Relationship Id="rId1802" Type="http://schemas.openxmlformats.org/officeDocument/2006/relationships/hyperlink" Target="http://abs.twimg.com/images/themes/theme1/bg.png" TargetMode="External"/><Relationship Id="rId4958" Type="http://schemas.openxmlformats.org/officeDocument/2006/relationships/hyperlink" Target="https://twitter.com/iam7aadi" TargetMode="External"/><Relationship Id="rId3974" Type="http://schemas.openxmlformats.org/officeDocument/2006/relationships/hyperlink" Target="http://pbs.twimg.com/profile_images/502183094204375040/_Zi-zXz3_normal.jpeg" TargetMode="External"/><Relationship Id="rId895" Type="http://schemas.openxmlformats.org/officeDocument/2006/relationships/hyperlink" Target="https://pbs.twimg.com/profile_banners/4928319244/1459278090" TargetMode="External"/><Relationship Id="rId2576" Type="http://schemas.openxmlformats.org/officeDocument/2006/relationships/hyperlink" Target="http://pbs.twimg.com/profile_background_images/435236641/IMG_3285.JPG" TargetMode="External"/><Relationship Id="rId2990" Type="http://schemas.openxmlformats.org/officeDocument/2006/relationships/hyperlink" Target="http://pbs.twimg.com/profile_images/493343247641489408/_jwfXFbU_normal.jpeg" TargetMode="External"/><Relationship Id="rId3627" Type="http://schemas.openxmlformats.org/officeDocument/2006/relationships/hyperlink" Target="http://pbs.twimg.com/profile_images/717700691607822338/1_72UYK__normal.jpg" TargetMode="External"/><Relationship Id="rId548" Type="http://schemas.openxmlformats.org/officeDocument/2006/relationships/hyperlink" Target="http://t.co/ThJZivHtSZ" TargetMode="External"/><Relationship Id="rId962" Type="http://schemas.openxmlformats.org/officeDocument/2006/relationships/hyperlink" Target="https://pbs.twimg.com/profile_banners/483351623/1452295456" TargetMode="External"/><Relationship Id="rId1178" Type="http://schemas.openxmlformats.org/officeDocument/2006/relationships/hyperlink" Target="https://pbs.twimg.com/profile_banners/207249457/1431685692" TargetMode="External"/><Relationship Id="rId1592" Type="http://schemas.openxmlformats.org/officeDocument/2006/relationships/hyperlink" Target="http://pbs.twimg.com/profile_background_images/479736198575824896/JOK32Kka.jpeg" TargetMode="External"/><Relationship Id="rId2229" Type="http://schemas.openxmlformats.org/officeDocument/2006/relationships/hyperlink" Target="http://pbs.twimg.com/profile_background_images/378800000167012195/glsNOZsL.jpeg" TargetMode="External"/><Relationship Id="rId2643" Type="http://schemas.openxmlformats.org/officeDocument/2006/relationships/hyperlink" Target="http://abs.twimg.com/images/themes/theme1/bg.png" TargetMode="External"/><Relationship Id="rId615" Type="http://schemas.openxmlformats.org/officeDocument/2006/relationships/hyperlink" Target="https://pbs.twimg.com/profile_banners/4823872087/1461043659" TargetMode="External"/><Relationship Id="rId1245" Type="http://schemas.openxmlformats.org/officeDocument/2006/relationships/hyperlink" Target="https://pbs.twimg.com/profile_banners/16153562/1460403087" TargetMode="External"/><Relationship Id="rId1312" Type="http://schemas.openxmlformats.org/officeDocument/2006/relationships/hyperlink" Target="https://pbs.twimg.com/profile_banners/23371273/1352644294" TargetMode="External"/><Relationship Id="rId2710" Type="http://schemas.openxmlformats.org/officeDocument/2006/relationships/hyperlink" Target="http://pbs.twimg.com/profile_background_images/825075990/b616585962880adcab62b705230c9468.jpeg" TargetMode="External"/><Relationship Id="rId4468" Type="http://schemas.openxmlformats.org/officeDocument/2006/relationships/hyperlink" Target="https://twitter.com/jabarinkumah" TargetMode="External"/><Relationship Id="rId4882" Type="http://schemas.openxmlformats.org/officeDocument/2006/relationships/hyperlink" Target="https://twitter.com/aubrym64" TargetMode="External"/><Relationship Id="rId2086" Type="http://schemas.openxmlformats.org/officeDocument/2006/relationships/hyperlink" Target="http://abs.twimg.com/images/themes/theme9/bg.gif" TargetMode="External"/><Relationship Id="rId3484" Type="http://schemas.openxmlformats.org/officeDocument/2006/relationships/hyperlink" Target="http://pbs.twimg.com/profile_images/598896433551507456/EDQ2SVIR_normal.jpg" TargetMode="External"/><Relationship Id="rId4535" Type="http://schemas.openxmlformats.org/officeDocument/2006/relationships/hyperlink" Target="https://twitter.com/zrodwn" TargetMode="External"/><Relationship Id="rId3137" Type="http://schemas.openxmlformats.org/officeDocument/2006/relationships/hyperlink" Target="http://pbs.twimg.com/profile_images/648220626814128133/jjzrIpcV_normal.jpg" TargetMode="External"/><Relationship Id="rId3551" Type="http://schemas.openxmlformats.org/officeDocument/2006/relationships/hyperlink" Target="http://pbs.twimg.com/profile_images/712991170310311937/McR76b1-_normal.jpg" TargetMode="External"/><Relationship Id="rId4602" Type="http://schemas.openxmlformats.org/officeDocument/2006/relationships/hyperlink" Target="https://twitter.com/newscoverup" TargetMode="External"/><Relationship Id="rId472" Type="http://schemas.openxmlformats.org/officeDocument/2006/relationships/hyperlink" Target="https://t.co/xfgZDoFGFs" TargetMode="External"/><Relationship Id="rId2153" Type="http://schemas.openxmlformats.org/officeDocument/2006/relationships/hyperlink" Target="http://pbs.twimg.com/profile_background_images/441619662904623104/nMRwQPWN.png" TargetMode="External"/><Relationship Id="rId3204" Type="http://schemas.openxmlformats.org/officeDocument/2006/relationships/hyperlink" Target="http://pbs.twimg.com/profile_images/3190585601/a6b18f41bfa0c50d9ed909e4a18a1cd8_normal.jpeg" TargetMode="External"/><Relationship Id="rId125" Type="http://schemas.openxmlformats.org/officeDocument/2006/relationships/hyperlink" Target="https://t.co/pHdHwn3R5f" TargetMode="External"/><Relationship Id="rId2220" Type="http://schemas.openxmlformats.org/officeDocument/2006/relationships/hyperlink" Target="http://pbs.twimg.com/profile_background_images/493249655128350721/uDBEzuv1.jpeg" TargetMode="External"/><Relationship Id="rId4392" Type="http://schemas.openxmlformats.org/officeDocument/2006/relationships/hyperlink" Target="https://twitter.com/ahcrimsongearb" TargetMode="External"/><Relationship Id="rId5029" Type="http://schemas.openxmlformats.org/officeDocument/2006/relationships/hyperlink" Target="https://twitter.com/aalvi50" TargetMode="External"/><Relationship Id="rId1986" Type="http://schemas.openxmlformats.org/officeDocument/2006/relationships/hyperlink" Target="http://abs.twimg.com/images/themes/theme1/bg.png" TargetMode="External"/><Relationship Id="rId4045" Type="http://schemas.openxmlformats.org/officeDocument/2006/relationships/hyperlink" Target="https://twitter.com/pol_tam" TargetMode="External"/><Relationship Id="rId1639" Type="http://schemas.openxmlformats.org/officeDocument/2006/relationships/hyperlink" Target="http://pbs.twimg.com/profile_background_images/854202432/c23fe1959056150cc6ea4694493b4c0d.jpeg" TargetMode="External"/><Relationship Id="rId3061" Type="http://schemas.openxmlformats.org/officeDocument/2006/relationships/hyperlink" Target="http://pbs.twimg.com/profile_images/555795785951240194/mME1l23__normal.jpeg" TargetMode="External"/><Relationship Id="rId1706" Type="http://schemas.openxmlformats.org/officeDocument/2006/relationships/hyperlink" Target="http://abs.twimg.com/images/themes/theme1/bg.png" TargetMode="External"/><Relationship Id="rId4112" Type="http://schemas.openxmlformats.org/officeDocument/2006/relationships/hyperlink" Target="https://twitter.com/margininversi" TargetMode="External"/><Relationship Id="rId3878" Type="http://schemas.openxmlformats.org/officeDocument/2006/relationships/hyperlink" Target="http://pbs.twimg.com/profile_images/694270531437199360/DLZdNta7_normal.jpg" TargetMode="External"/><Relationship Id="rId4929" Type="http://schemas.openxmlformats.org/officeDocument/2006/relationships/hyperlink" Target="https://twitter.com/clarenester" TargetMode="External"/><Relationship Id="rId799" Type="http://schemas.openxmlformats.org/officeDocument/2006/relationships/hyperlink" Target="https://pbs.twimg.com/profile_banners/311167475/1421130155" TargetMode="External"/><Relationship Id="rId2894" Type="http://schemas.openxmlformats.org/officeDocument/2006/relationships/hyperlink" Target="http://pbs.twimg.com/profile_images/602204831034384384/f9YpqWxI_normal.jpg" TargetMode="External"/><Relationship Id="rId866" Type="http://schemas.openxmlformats.org/officeDocument/2006/relationships/hyperlink" Target="https://pbs.twimg.com/profile_banners/418675855/1394235945" TargetMode="External"/><Relationship Id="rId1496" Type="http://schemas.openxmlformats.org/officeDocument/2006/relationships/hyperlink" Target="https://pbs.twimg.com/profile_banners/2226578749/1436195530" TargetMode="External"/><Relationship Id="rId2547" Type="http://schemas.openxmlformats.org/officeDocument/2006/relationships/hyperlink" Target="http://pbs.twimg.com/profile_background_images/378800000037697322/ef2ae921fdd0a4af48227b548ada6673.jpeg" TargetMode="External"/><Relationship Id="rId3945" Type="http://schemas.openxmlformats.org/officeDocument/2006/relationships/hyperlink" Target="http://pbs.twimg.com/profile_images/709603283648827392/jNmQ8_O2_normal.jpg" TargetMode="External"/><Relationship Id="rId519" Type="http://schemas.openxmlformats.org/officeDocument/2006/relationships/hyperlink" Target="http://t.co/itBuYJWjbM" TargetMode="External"/><Relationship Id="rId1149" Type="http://schemas.openxmlformats.org/officeDocument/2006/relationships/hyperlink" Target="https://pbs.twimg.com/profile_banners/581709161/1459519702" TargetMode="External"/><Relationship Id="rId2961" Type="http://schemas.openxmlformats.org/officeDocument/2006/relationships/hyperlink" Target="http://pbs.twimg.com/profile_images/653991801662128128/aBDZOMXX_normal.jpg" TargetMode="External"/><Relationship Id="rId5020" Type="http://schemas.openxmlformats.org/officeDocument/2006/relationships/hyperlink" Target="https://twitter.com/elephantcalli" TargetMode="External"/><Relationship Id="rId933" Type="http://schemas.openxmlformats.org/officeDocument/2006/relationships/hyperlink" Target="https://pbs.twimg.com/profile_banners/201775503/1457618144" TargetMode="External"/><Relationship Id="rId1563" Type="http://schemas.openxmlformats.org/officeDocument/2006/relationships/hyperlink" Target="https://pbs.twimg.com/profile_banners/429227921/1349521171" TargetMode="External"/><Relationship Id="rId2614" Type="http://schemas.openxmlformats.org/officeDocument/2006/relationships/hyperlink" Target="http://abs.twimg.com/images/themes/theme1/bg.png" TargetMode="External"/><Relationship Id="rId1216" Type="http://schemas.openxmlformats.org/officeDocument/2006/relationships/hyperlink" Target="https://pbs.twimg.com/profile_banners/59596989/1438037788" TargetMode="External"/><Relationship Id="rId1630" Type="http://schemas.openxmlformats.org/officeDocument/2006/relationships/hyperlink" Target="http://abs.twimg.com/images/themes/theme1/bg.png" TargetMode="External"/><Relationship Id="rId4786" Type="http://schemas.openxmlformats.org/officeDocument/2006/relationships/hyperlink" Target="https://twitter.com/_59alex" TargetMode="External"/><Relationship Id="rId3388" Type="http://schemas.openxmlformats.org/officeDocument/2006/relationships/hyperlink" Target="http://pbs.twimg.com/profile_images/723115905086050305/MmXvDL15_normal.jpg" TargetMode="External"/><Relationship Id="rId4439" Type="http://schemas.openxmlformats.org/officeDocument/2006/relationships/hyperlink" Target="https://twitter.com/russ_booger" TargetMode="External"/><Relationship Id="rId4853" Type="http://schemas.openxmlformats.org/officeDocument/2006/relationships/hyperlink" Target="https://twitter.com/dswanson23" TargetMode="External"/><Relationship Id="rId3455" Type="http://schemas.openxmlformats.org/officeDocument/2006/relationships/hyperlink" Target="http://pbs.twimg.com/profile_images/708753293552566273/Il5e-_O-_normal.jpg" TargetMode="External"/><Relationship Id="rId4506" Type="http://schemas.openxmlformats.org/officeDocument/2006/relationships/hyperlink" Target="https://twitter.com/alderleymel" TargetMode="External"/><Relationship Id="rId376" Type="http://schemas.openxmlformats.org/officeDocument/2006/relationships/hyperlink" Target="https://t.co/olFL2RQAy4" TargetMode="External"/><Relationship Id="rId790" Type="http://schemas.openxmlformats.org/officeDocument/2006/relationships/hyperlink" Target="https://pbs.twimg.com/profile_banners/3092079436/1449934007" TargetMode="External"/><Relationship Id="rId2057" Type="http://schemas.openxmlformats.org/officeDocument/2006/relationships/hyperlink" Target="http://pbs.twimg.com/profile_background_images/419621182/Globsec2011_plenum.jpg" TargetMode="External"/><Relationship Id="rId2471" Type="http://schemas.openxmlformats.org/officeDocument/2006/relationships/hyperlink" Target="http://pbs.twimg.com/profile_background_images/813571937/b1f95afa136e4c6ad8ce49e3d59f63f1.jpeg" TargetMode="External"/><Relationship Id="rId3108" Type="http://schemas.openxmlformats.org/officeDocument/2006/relationships/hyperlink" Target="http://pbs.twimg.com/profile_images/723274947284602881/xJNyW6ob_normal.jpg" TargetMode="External"/><Relationship Id="rId3522" Type="http://schemas.openxmlformats.org/officeDocument/2006/relationships/hyperlink" Target="http://pbs.twimg.com/profile_images/706731014819811328/498rZWMS_normal.jpg" TargetMode="External"/><Relationship Id="rId4920" Type="http://schemas.openxmlformats.org/officeDocument/2006/relationships/hyperlink" Target="https://twitter.com/hopesarout" TargetMode="External"/><Relationship Id="rId443" Type="http://schemas.openxmlformats.org/officeDocument/2006/relationships/hyperlink" Target="http://t.co/jRxyqUVm17" TargetMode="External"/><Relationship Id="rId1073" Type="http://schemas.openxmlformats.org/officeDocument/2006/relationships/hyperlink" Target="https://pbs.twimg.com/profile_banners/15007149/1407515177" TargetMode="External"/><Relationship Id="rId2124" Type="http://schemas.openxmlformats.org/officeDocument/2006/relationships/hyperlink" Target="http://abs.twimg.com/images/themes/theme1/bg.png" TargetMode="External"/><Relationship Id="rId1140" Type="http://schemas.openxmlformats.org/officeDocument/2006/relationships/hyperlink" Target="https://pbs.twimg.com/profile_banners/3425658310/1449399703" TargetMode="External"/><Relationship Id="rId4296" Type="http://schemas.openxmlformats.org/officeDocument/2006/relationships/hyperlink" Target="https://twitter.com/mmabrouk" TargetMode="External"/><Relationship Id="rId510" Type="http://schemas.openxmlformats.org/officeDocument/2006/relationships/hyperlink" Target="https://t.co/iVwbmypSGg" TargetMode="External"/><Relationship Id="rId1957" Type="http://schemas.openxmlformats.org/officeDocument/2006/relationships/hyperlink" Target="http://pbs.twimg.com/profile_background_images/500184238994362368/AkyGH9rC.jpeg" TargetMode="External"/><Relationship Id="rId4363" Type="http://schemas.openxmlformats.org/officeDocument/2006/relationships/hyperlink" Target="https://twitter.com/ch1xxy" TargetMode="External"/><Relationship Id="rId4016" Type="http://schemas.openxmlformats.org/officeDocument/2006/relationships/hyperlink" Target="https://twitter.com/assafmoran" TargetMode="External"/><Relationship Id="rId4430" Type="http://schemas.openxmlformats.org/officeDocument/2006/relationships/hyperlink" Target="https://twitter.com/iffconsulting" TargetMode="External"/><Relationship Id="rId3032" Type="http://schemas.openxmlformats.org/officeDocument/2006/relationships/hyperlink" Target="http://pbs.twimg.com/profile_images/674941945148477440/BuGsBltk_normal.jpg" TargetMode="External"/><Relationship Id="rId2798" Type="http://schemas.openxmlformats.org/officeDocument/2006/relationships/hyperlink" Target="http://pbs.twimg.com/profile_images/719733407970762752/wqNiu3_8_normal.jpg" TargetMode="External"/><Relationship Id="rId3849" Type="http://schemas.openxmlformats.org/officeDocument/2006/relationships/hyperlink" Target="http://pbs.twimg.com/profile_images/3487688631/f939c9d117abe0e4274cc3465826bd0d_normal.jpeg" TargetMode="External"/><Relationship Id="rId2865" Type="http://schemas.openxmlformats.org/officeDocument/2006/relationships/hyperlink" Target="http://pbs.twimg.com/profile_images/718472707273269249/vb8iplgK_normal.jpg" TargetMode="External"/><Relationship Id="rId3916" Type="http://schemas.openxmlformats.org/officeDocument/2006/relationships/hyperlink" Target="http://pbs.twimg.com/profile_images/665827480733925377/iwPjBTnP_normal.png" TargetMode="External"/><Relationship Id="rId837" Type="http://schemas.openxmlformats.org/officeDocument/2006/relationships/hyperlink" Target="https://pbs.twimg.com/profile_banners/76322239/1448862091" TargetMode="External"/><Relationship Id="rId1467" Type="http://schemas.openxmlformats.org/officeDocument/2006/relationships/hyperlink" Target="https://pbs.twimg.com/profile_banners/2754497929/1441629561" TargetMode="External"/><Relationship Id="rId1881" Type="http://schemas.openxmlformats.org/officeDocument/2006/relationships/hyperlink" Target="http://abs.twimg.com/images/themes/theme1/bg.png" TargetMode="External"/><Relationship Id="rId2518" Type="http://schemas.openxmlformats.org/officeDocument/2006/relationships/hyperlink" Target="http://pbs.twimg.com/profile_background_images/657332077/bf2p9trweaimn5yucda5.jpeg" TargetMode="External"/><Relationship Id="rId2932" Type="http://schemas.openxmlformats.org/officeDocument/2006/relationships/hyperlink" Target="http://pbs.twimg.com/profile_images/704196566177837059/DmX23XUq_normal.jpg" TargetMode="External"/><Relationship Id="rId904" Type="http://schemas.openxmlformats.org/officeDocument/2006/relationships/hyperlink" Target="https://pbs.twimg.com/profile_banners/2574281175/1408669302" TargetMode="External"/><Relationship Id="rId1534" Type="http://schemas.openxmlformats.org/officeDocument/2006/relationships/hyperlink" Target="https://pbs.twimg.com/profile_banners/2809261387/1434754114" TargetMode="External"/><Relationship Id="rId1601" Type="http://schemas.openxmlformats.org/officeDocument/2006/relationships/hyperlink" Target="http://abs.twimg.com/images/themes/theme4/bg.gif" TargetMode="External"/><Relationship Id="rId4757" Type="http://schemas.openxmlformats.org/officeDocument/2006/relationships/hyperlink" Target="https://twitter.com/hopeh_67" TargetMode="External"/><Relationship Id="rId3359" Type="http://schemas.openxmlformats.org/officeDocument/2006/relationships/hyperlink" Target="http://pbs.twimg.com/profile_images/1671716205/image_normal.jpg" TargetMode="External"/><Relationship Id="rId694" Type="http://schemas.openxmlformats.org/officeDocument/2006/relationships/hyperlink" Target="https://pbs.twimg.com/profile_banners/2521350702/1423115749" TargetMode="External"/><Relationship Id="rId2375" Type="http://schemas.openxmlformats.org/officeDocument/2006/relationships/hyperlink" Target="http://abs.twimg.com/images/themes/theme10/bg.gif" TargetMode="External"/><Relationship Id="rId3773" Type="http://schemas.openxmlformats.org/officeDocument/2006/relationships/hyperlink" Target="http://pbs.twimg.com/profile_images/603719923664166912/OXUq0eOg_normal.jpg" TargetMode="External"/><Relationship Id="rId4824" Type="http://schemas.openxmlformats.org/officeDocument/2006/relationships/hyperlink" Target="https://twitter.com/batoularnaout" TargetMode="External"/><Relationship Id="rId347" Type="http://schemas.openxmlformats.org/officeDocument/2006/relationships/hyperlink" Target="http://t.co/Y41tKi9Qo8" TargetMode="External"/><Relationship Id="rId2028" Type="http://schemas.openxmlformats.org/officeDocument/2006/relationships/hyperlink" Target="http://abs.twimg.com/images/themes/theme1/bg.png" TargetMode="External"/><Relationship Id="rId3426" Type="http://schemas.openxmlformats.org/officeDocument/2006/relationships/hyperlink" Target="http://pbs.twimg.com/profile_images/378800000422812516/d93c9f14c099b1640b6cde50c88fe05d_normal.jpeg" TargetMode="External"/><Relationship Id="rId3840" Type="http://schemas.openxmlformats.org/officeDocument/2006/relationships/hyperlink" Target="http://pbs.twimg.com/profile_images/719953393620500480/J4_Tf1-9_normal.jpg" TargetMode="External"/><Relationship Id="rId761" Type="http://schemas.openxmlformats.org/officeDocument/2006/relationships/hyperlink" Target="https://pbs.twimg.com/profile_banners/293794138/1411081680" TargetMode="External"/><Relationship Id="rId1391" Type="http://schemas.openxmlformats.org/officeDocument/2006/relationships/hyperlink" Target="https://pbs.twimg.com/profile_banners/1100660773/1447780788" TargetMode="External"/><Relationship Id="rId2442" Type="http://schemas.openxmlformats.org/officeDocument/2006/relationships/hyperlink" Target="http://abs.twimg.com/images/themes/theme1/bg.png" TargetMode="External"/><Relationship Id="rId414" Type="http://schemas.openxmlformats.org/officeDocument/2006/relationships/hyperlink" Target="https://t.co/MmV9LxveWU" TargetMode="External"/><Relationship Id="rId1044" Type="http://schemas.openxmlformats.org/officeDocument/2006/relationships/hyperlink" Target="https://pbs.twimg.com/profile_banners/144065119/1458715436" TargetMode="External"/><Relationship Id="rId1111" Type="http://schemas.openxmlformats.org/officeDocument/2006/relationships/hyperlink" Target="https://pbs.twimg.com/profile_banners/29765246/1414401602" TargetMode="External"/><Relationship Id="rId4267" Type="http://schemas.openxmlformats.org/officeDocument/2006/relationships/hyperlink" Target="https://twitter.com/cecil__fong" TargetMode="External"/><Relationship Id="rId4681" Type="http://schemas.openxmlformats.org/officeDocument/2006/relationships/hyperlink" Target="https://twitter.com/clenneberg" TargetMode="External"/><Relationship Id="rId3283" Type="http://schemas.openxmlformats.org/officeDocument/2006/relationships/hyperlink" Target="http://pbs.twimg.com/profile_images/512877319044608000/bSkpxc6-_normal.jpeg" TargetMode="External"/><Relationship Id="rId4334" Type="http://schemas.openxmlformats.org/officeDocument/2006/relationships/hyperlink" Target="https://twitter.com/bbclysedoucet" TargetMode="External"/><Relationship Id="rId1928" Type="http://schemas.openxmlformats.org/officeDocument/2006/relationships/hyperlink" Target="http://abs.twimg.com/images/themes/theme1/bg.png" TargetMode="External"/><Relationship Id="rId3350" Type="http://schemas.openxmlformats.org/officeDocument/2006/relationships/hyperlink" Target="http://pbs.twimg.com/profile_images/688741090430717952/erU2Zjl8_normal.jpg" TargetMode="External"/><Relationship Id="rId271" Type="http://schemas.openxmlformats.org/officeDocument/2006/relationships/hyperlink" Target="https://t.co/7bl3XWBJXt" TargetMode="External"/><Relationship Id="rId3003" Type="http://schemas.openxmlformats.org/officeDocument/2006/relationships/hyperlink" Target="http://pbs.twimg.com/profile_images/675719591264436224/eW_cnxdb_normal.jpg" TargetMode="External"/><Relationship Id="rId4401" Type="http://schemas.openxmlformats.org/officeDocument/2006/relationships/hyperlink" Target="https://twitter.com/pauldrhn" TargetMode="External"/><Relationship Id="rId2769" Type="http://schemas.openxmlformats.org/officeDocument/2006/relationships/hyperlink" Target="http://pbs.twimg.com/profile_images/641298681346457600/7B7dcmxN_normal.jpg" TargetMode="External"/><Relationship Id="rId5175" Type="http://schemas.openxmlformats.org/officeDocument/2006/relationships/hyperlink" Target="https://twitter.com/filippoboroli" TargetMode="External"/><Relationship Id="rId1785" Type="http://schemas.openxmlformats.org/officeDocument/2006/relationships/hyperlink" Target="http://pbs.twimg.com/profile_background_images/180788540/Kitchen.jpg" TargetMode="External"/><Relationship Id="rId2836" Type="http://schemas.openxmlformats.org/officeDocument/2006/relationships/hyperlink" Target="http://pbs.twimg.com/profile_images/3252599207/368796d5f0877ef7dd80d8dd38642224_normal.jpeg" TargetMode="External"/><Relationship Id="rId4191" Type="http://schemas.openxmlformats.org/officeDocument/2006/relationships/hyperlink" Target="https://twitter.com/occupydisabled" TargetMode="External"/><Relationship Id="rId77" Type="http://schemas.openxmlformats.org/officeDocument/2006/relationships/hyperlink" Target="http://t.co/wqZMMqYGro" TargetMode="External"/><Relationship Id="rId808" Type="http://schemas.openxmlformats.org/officeDocument/2006/relationships/hyperlink" Target="https://pbs.twimg.com/profile_banners/1472536950/1398286783" TargetMode="External"/><Relationship Id="rId1438" Type="http://schemas.openxmlformats.org/officeDocument/2006/relationships/hyperlink" Target="https://pbs.twimg.com/profile_banners/467417872/1406887868" TargetMode="External"/><Relationship Id="rId1852" Type="http://schemas.openxmlformats.org/officeDocument/2006/relationships/hyperlink" Target="http://abs.twimg.com/images/themes/theme12/bg.gif" TargetMode="External"/><Relationship Id="rId2903" Type="http://schemas.openxmlformats.org/officeDocument/2006/relationships/hyperlink" Target="http://pbs.twimg.com/profile_images/692506213507043329/NsKwY04B_normal.jpg" TargetMode="External"/><Relationship Id="rId1505" Type="http://schemas.openxmlformats.org/officeDocument/2006/relationships/hyperlink" Target="https://pbs.twimg.com/profile_banners/4172151497/1459711755" TargetMode="External"/><Relationship Id="rId3677" Type="http://schemas.openxmlformats.org/officeDocument/2006/relationships/hyperlink" Target="http://pbs.twimg.com/profile_images/526543035958444033/66RRyRni_normal.jpeg" TargetMode="External"/><Relationship Id="rId4728" Type="http://schemas.openxmlformats.org/officeDocument/2006/relationships/hyperlink" Target="https://twitter.com/unesco" TargetMode="External"/><Relationship Id="rId598" Type="http://schemas.openxmlformats.org/officeDocument/2006/relationships/hyperlink" Target="https://pbs.twimg.com/profile_banners/463732269/1406021075" TargetMode="External"/><Relationship Id="rId2279" Type="http://schemas.openxmlformats.org/officeDocument/2006/relationships/hyperlink" Target="http://abs.twimg.com/images/themes/theme1/bg.png" TargetMode="External"/><Relationship Id="rId2693" Type="http://schemas.openxmlformats.org/officeDocument/2006/relationships/hyperlink" Target="http://abs.twimg.com/images/themes/theme1/bg.png" TargetMode="External"/><Relationship Id="rId3744" Type="http://schemas.openxmlformats.org/officeDocument/2006/relationships/hyperlink" Target="http://pbs.twimg.com/profile_images/678080658468700160/VtlwN-bF_normal.jpg" TargetMode="External"/><Relationship Id="rId665" Type="http://schemas.openxmlformats.org/officeDocument/2006/relationships/hyperlink" Target="https://pbs.twimg.com/profile_banners/886823305/1459415390" TargetMode="External"/><Relationship Id="rId1295" Type="http://schemas.openxmlformats.org/officeDocument/2006/relationships/hyperlink" Target="https://pbs.twimg.com/profile_banners/3039463267/1460711823" TargetMode="External"/><Relationship Id="rId2346" Type="http://schemas.openxmlformats.org/officeDocument/2006/relationships/hyperlink" Target="http://abs.twimg.com/images/themes/theme1/bg.png" TargetMode="External"/><Relationship Id="rId2760" Type="http://schemas.openxmlformats.org/officeDocument/2006/relationships/hyperlink" Target="http://pbs.twimg.com/profile_images/538291979835031552/xGlMZ_b4_normal.jpeg" TargetMode="External"/><Relationship Id="rId3811" Type="http://schemas.openxmlformats.org/officeDocument/2006/relationships/hyperlink" Target="http://pbs.twimg.com/profile_images/577439814070358016/MjCIc4m0_normal.jpeg" TargetMode="External"/><Relationship Id="rId318" Type="http://schemas.openxmlformats.org/officeDocument/2006/relationships/hyperlink" Target="https://t.co/55eJdpAtCN" TargetMode="External"/><Relationship Id="rId732" Type="http://schemas.openxmlformats.org/officeDocument/2006/relationships/hyperlink" Target="https://pbs.twimg.com/profile_banners/3531841882/1441268760" TargetMode="External"/><Relationship Id="rId1362" Type="http://schemas.openxmlformats.org/officeDocument/2006/relationships/hyperlink" Target="https://pbs.twimg.com/profile_banners/778141952/1402384895" TargetMode="External"/><Relationship Id="rId2413" Type="http://schemas.openxmlformats.org/officeDocument/2006/relationships/hyperlink" Target="http://abs.twimg.com/images/themes/theme18/bg.gif" TargetMode="External"/><Relationship Id="rId1015" Type="http://schemas.openxmlformats.org/officeDocument/2006/relationships/hyperlink" Target="https://pbs.twimg.com/profile_banners/2419692891/1439226115" TargetMode="External"/><Relationship Id="rId4585" Type="http://schemas.openxmlformats.org/officeDocument/2006/relationships/hyperlink" Target="https://twitter.com/prettylady325" TargetMode="External"/><Relationship Id="rId3187" Type="http://schemas.openxmlformats.org/officeDocument/2006/relationships/hyperlink" Target="http://pbs.twimg.com/profile_images/667084564599144452/Hks9qC1c_normal.jpg" TargetMode="External"/><Relationship Id="rId4238" Type="http://schemas.openxmlformats.org/officeDocument/2006/relationships/hyperlink" Target="https://twitter.com/aliennation11" TargetMode="External"/><Relationship Id="rId4652" Type="http://schemas.openxmlformats.org/officeDocument/2006/relationships/hyperlink" Target="https://twitter.com/mina_ysf" TargetMode="External"/><Relationship Id="rId175" Type="http://schemas.openxmlformats.org/officeDocument/2006/relationships/hyperlink" Target="https://t.co/jiH0LmGsjS" TargetMode="External"/><Relationship Id="rId3254" Type="http://schemas.openxmlformats.org/officeDocument/2006/relationships/hyperlink" Target="http://abs.twimg.com/sticky/default_profile_images/default_profile_3_normal.png" TargetMode="External"/><Relationship Id="rId4305" Type="http://schemas.openxmlformats.org/officeDocument/2006/relationships/hyperlink" Target="https://twitter.com/thorpelynden" TargetMode="External"/><Relationship Id="rId2270" Type="http://schemas.openxmlformats.org/officeDocument/2006/relationships/hyperlink" Target="http://abs.twimg.com/images/themes/theme1/bg.png" TargetMode="External"/><Relationship Id="rId3321" Type="http://schemas.openxmlformats.org/officeDocument/2006/relationships/hyperlink" Target="http://pbs.twimg.com/profile_images/705071088695451648/KaarQgh8_normal.jpg" TargetMode="External"/><Relationship Id="rId242" Type="http://schemas.openxmlformats.org/officeDocument/2006/relationships/hyperlink" Target="https://t.co/sjVSDasubU" TargetMode="External"/><Relationship Id="rId5079" Type="http://schemas.openxmlformats.org/officeDocument/2006/relationships/hyperlink" Target="https://twitter.com/anettuspercu" TargetMode="External"/><Relationship Id="rId1689" Type="http://schemas.openxmlformats.org/officeDocument/2006/relationships/hyperlink" Target="http://abs.twimg.com/images/themes/theme16/bg.gif" TargetMode="External"/><Relationship Id="rId4095" Type="http://schemas.openxmlformats.org/officeDocument/2006/relationships/hyperlink" Target="https://twitter.com/syriainstitute" TargetMode="External"/><Relationship Id="rId5146" Type="http://schemas.openxmlformats.org/officeDocument/2006/relationships/hyperlink" Target="https://twitter.com/sirrogermoore" TargetMode="External"/><Relationship Id="rId4162" Type="http://schemas.openxmlformats.org/officeDocument/2006/relationships/hyperlink" Target="https://twitter.com/myself1234567" TargetMode="External"/><Relationship Id="rId5213" Type="http://schemas.openxmlformats.org/officeDocument/2006/relationships/hyperlink" Target="https://twitter.com/achievechange" TargetMode="External"/><Relationship Id="rId1756" Type="http://schemas.openxmlformats.org/officeDocument/2006/relationships/hyperlink" Target="http://abs.twimg.com/images/themes/theme7/bg.gif" TargetMode="External"/><Relationship Id="rId2807" Type="http://schemas.openxmlformats.org/officeDocument/2006/relationships/hyperlink" Target="http://pbs.twimg.com/profile_images/531610517429686274/4MaeTn5__normal.jpeg" TargetMode="External"/><Relationship Id="rId48" Type="http://schemas.openxmlformats.org/officeDocument/2006/relationships/hyperlink" Target="https://t.co/CAXMD6NkYP" TargetMode="External"/><Relationship Id="rId1409" Type="http://schemas.openxmlformats.org/officeDocument/2006/relationships/hyperlink" Target="https://pbs.twimg.com/profile_banners/35716151/1455198908" TargetMode="External"/><Relationship Id="rId1823" Type="http://schemas.openxmlformats.org/officeDocument/2006/relationships/hyperlink" Target="http://abs.twimg.com/images/themes/theme1/bg.png" TargetMode="External"/><Relationship Id="rId4979" Type="http://schemas.openxmlformats.org/officeDocument/2006/relationships/hyperlink" Target="https://twitter.com/thatguyindeed" TargetMode="External"/><Relationship Id="rId3995" Type="http://schemas.openxmlformats.org/officeDocument/2006/relationships/hyperlink" Target="https://twitter.com/canembjordan" TargetMode="External"/><Relationship Id="rId2597" Type="http://schemas.openxmlformats.org/officeDocument/2006/relationships/hyperlink" Target="http://abs.twimg.com/images/themes/theme1/bg.png" TargetMode="External"/><Relationship Id="rId3648" Type="http://schemas.openxmlformats.org/officeDocument/2006/relationships/hyperlink" Target="http://pbs.twimg.com/profile_images/703997813970042882/6mV4wccb_normal.jpg" TargetMode="External"/><Relationship Id="rId569" Type="http://schemas.openxmlformats.org/officeDocument/2006/relationships/hyperlink" Target="http://t.co/enmVOpHT5i" TargetMode="External"/><Relationship Id="rId983" Type="http://schemas.openxmlformats.org/officeDocument/2006/relationships/hyperlink" Target="https://pbs.twimg.com/profile_banners/158621649/1457753149" TargetMode="External"/><Relationship Id="rId1199" Type="http://schemas.openxmlformats.org/officeDocument/2006/relationships/hyperlink" Target="https://pbs.twimg.com/profile_banners/3917156127/1459491319" TargetMode="External"/><Relationship Id="rId2664" Type="http://schemas.openxmlformats.org/officeDocument/2006/relationships/hyperlink" Target="http://pbs.twimg.com/profile_background_images/247772444/Sir-Roger-Moore-UNICEF.jpg" TargetMode="External"/><Relationship Id="rId5070" Type="http://schemas.openxmlformats.org/officeDocument/2006/relationships/hyperlink" Target="https://twitter.com/stormbringer15" TargetMode="External"/><Relationship Id="rId636" Type="http://schemas.openxmlformats.org/officeDocument/2006/relationships/hyperlink" Target="https://pbs.twimg.com/profile_banners/3629331433/1453618868" TargetMode="External"/><Relationship Id="rId1266" Type="http://schemas.openxmlformats.org/officeDocument/2006/relationships/hyperlink" Target="https://pbs.twimg.com/profile_banners/218166562/1397007548" TargetMode="External"/><Relationship Id="rId2317" Type="http://schemas.openxmlformats.org/officeDocument/2006/relationships/hyperlink" Target="http://abs.twimg.com/images/themes/theme1/bg.png" TargetMode="External"/><Relationship Id="rId3715" Type="http://schemas.openxmlformats.org/officeDocument/2006/relationships/hyperlink" Target="http://abs.twimg.com/sticky/default_profile_images/default_profile_6_normal.png" TargetMode="External"/><Relationship Id="rId1680" Type="http://schemas.openxmlformats.org/officeDocument/2006/relationships/hyperlink" Target="http://pbs.twimg.com/profile_background_images/545213712764637185/X1i0qoay.jpeg" TargetMode="External"/><Relationship Id="rId2731" Type="http://schemas.openxmlformats.org/officeDocument/2006/relationships/hyperlink" Target="http://abs.twimg.com/images/themes/theme1/bg.png" TargetMode="External"/><Relationship Id="rId703" Type="http://schemas.openxmlformats.org/officeDocument/2006/relationships/hyperlink" Target="https://pbs.twimg.com/profile_banners/260995067/1386017085" TargetMode="External"/><Relationship Id="rId1333" Type="http://schemas.openxmlformats.org/officeDocument/2006/relationships/hyperlink" Target="https://pbs.twimg.com/profile_banners/772927476/1444096542" TargetMode="External"/><Relationship Id="rId4489" Type="http://schemas.openxmlformats.org/officeDocument/2006/relationships/hyperlink" Target="https://twitter.com/rt_com" TargetMode="External"/><Relationship Id="rId1400" Type="http://schemas.openxmlformats.org/officeDocument/2006/relationships/hyperlink" Target="https://pbs.twimg.com/profile_banners/89998280/1348818538" TargetMode="External"/><Relationship Id="rId4556" Type="http://schemas.openxmlformats.org/officeDocument/2006/relationships/hyperlink" Target="https://twitter.com/billnicholson41" TargetMode="External"/><Relationship Id="rId4970" Type="http://schemas.openxmlformats.org/officeDocument/2006/relationships/hyperlink" Target="https://twitter.com/hlanews" TargetMode="External"/><Relationship Id="rId3158" Type="http://schemas.openxmlformats.org/officeDocument/2006/relationships/hyperlink" Target="http://pbs.twimg.com/profile_images/2939263743/bc1edb81956ef4daed5f2382f5e7b2b1_normal.jpeg" TargetMode="External"/><Relationship Id="rId3572" Type="http://schemas.openxmlformats.org/officeDocument/2006/relationships/hyperlink" Target="http://pbs.twimg.com/profile_images/709049608861835264/VsdIIDMh_normal.jpg" TargetMode="External"/><Relationship Id="rId4209" Type="http://schemas.openxmlformats.org/officeDocument/2006/relationships/hyperlink" Target="https://twitter.com/krit_outlaw" TargetMode="External"/><Relationship Id="rId4623" Type="http://schemas.openxmlformats.org/officeDocument/2006/relationships/hyperlink" Target="https://twitter.com/amireh79" TargetMode="External"/><Relationship Id="rId493" Type="http://schemas.openxmlformats.org/officeDocument/2006/relationships/hyperlink" Target="https://t.co/jU968taMA2" TargetMode="External"/><Relationship Id="rId2174" Type="http://schemas.openxmlformats.org/officeDocument/2006/relationships/hyperlink" Target="http://pbs.twimg.com/profile_background_images/453471320164945920/_CCOa5os.jpeg" TargetMode="External"/><Relationship Id="rId3225" Type="http://schemas.openxmlformats.org/officeDocument/2006/relationships/hyperlink" Target="http://pbs.twimg.com/profile_images/683012432088936450/pZtcSn8R_normal.jpg" TargetMode="External"/><Relationship Id="rId146" Type="http://schemas.openxmlformats.org/officeDocument/2006/relationships/hyperlink" Target="https://t.co/5lzrd65FdZ" TargetMode="External"/><Relationship Id="rId560" Type="http://schemas.openxmlformats.org/officeDocument/2006/relationships/hyperlink" Target="https://t.co/w5BvBRZGBA" TargetMode="External"/><Relationship Id="rId1190" Type="http://schemas.openxmlformats.org/officeDocument/2006/relationships/hyperlink" Target="https://pbs.twimg.com/profile_banners/52500519/1400630867" TargetMode="External"/><Relationship Id="rId2241" Type="http://schemas.openxmlformats.org/officeDocument/2006/relationships/hyperlink" Target="http://pbs.twimg.com/profile_background_images/314829301/293264_245139155517380_191038100927486_820519_3662598_n.jpg" TargetMode="External"/><Relationship Id="rId213" Type="http://schemas.openxmlformats.org/officeDocument/2006/relationships/hyperlink" Target="http://t.co/JL4uCtB9oQ" TargetMode="External"/><Relationship Id="rId4066" Type="http://schemas.openxmlformats.org/officeDocument/2006/relationships/hyperlink" Target="https://twitter.com/kpaking" TargetMode="External"/><Relationship Id="rId4480" Type="http://schemas.openxmlformats.org/officeDocument/2006/relationships/hyperlink" Target="https://twitter.com/damasshaam" TargetMode="External"/><Relationship Id="rId5117" Type="http://schemas.openxmlformats.org/officeDocument/2006/relationships/hyperlink" Target="https://twitter.com/suhirbitar" TargetMode="External"/><Relationship Id="rId1727" Type="http://schemas.openxmlformats.org/officeDocument/2006/relationships/hyperlink" Target="http://abs.twimg.com/images/themes/theme1/bg.png" TargetMode="External"/><Relationship Id="rId3082" Type="http://schemas.openxmlformats.org/officeDocument/2006/relationships/hyperlink" Target="http://pbs.twimg.com/profile_images/688425665553678336/4UmgM-m8_normal.jpg" TargetMode="External"/><Relationship Id="rId4133" Type="http://schemas.openxmlformats.org/officeDocument/2006/relationships/hyperlink" Target="https://twitter.com/poempeddler" TargetMode="External"/><Relationship Id="rId19" Type="http://schemas.openxmlformats.org/officeDocument/2006/relationships/hyperlink" Target="http://t.co/tbZ39O2nbr" TargetMode="External"/><Relationship Id="rId3899" Type="http://schemas.openxmlformats.org/officeDocument/2006/relationships/hyperlink" Target="http://pbs.twimg.com/profile_images/646246445008465920/-QGyEFVp_normal.jpg" TargetMode="External"/><Relationship Id="rId4200" Type="http://schemas.openxmlformats.org/officeDocument/2006/relationships/hyperlink" Target="https://twitter.com/serrrotonin" TargetMode="External"/><Relationship Id="rId3966" Type="http://schemas.openxmlformats.org/officeDocument/2006/relationships/hyperlink" Target="http://pbs.twimg.com/profile_images/1686051033/cenk-twitter-icon-2_normal.jpg" TargetMode="External"/><Relationship Id="rId3" Type="http://schemas.openxmlformats.org/officeDocument/2006/relationships/hyperlink" Target="http://t.co/id3CEs44Xw" TargetMode="External"/><Relationship Id="rId887" Type="http://schemas.openxmlformats.org/officeDocument/2006/relationships/hyperlink" Target="https://pbs.twimg.com/profile_banners/2461761384/1423511863" TargetMode="External"/><Relationship Id="rId2568" Type="http://schemas.openxmlformats.org/officeDocument/2006/relationships/hyperlink" Target="http://abs.twimg.com/images/themes/theme1/bg.png" TargetMode="External"/><Relationship Id="rId2982" Type="http://schemas.openxmlformats.org/officeDocument/2006/relationships/hyperlink" Target="http://pbs.twimg.com/profile_images/702557252620836864/OtsuLQgl_normal.jpg" TargetMode="External"/><Relationship Id="rId3619" Type="http://schemas.openxmlformats.org/officeDocument/2006/relationships/hyperlink" Target="http://pbs.twimg.com/profile_images/674980060064034816/m78bGIpK_normal.jpg" TargetMode="External"/><Relationship Id="rId5041" Type="http://schemas.openxmlformats.org/officeDocument/2006/relationships/hyperlink" Target="https://twitter.com/geography_class" TargetMode="External"/><Relationship Id="rId954" Type="http://schemas.openxmlformats.org/officeDocument/2006/relationships/hyperlink" Target="https://pbs.twimg.com/profile_banners/4024402754/1448799748" TargetMode="External"/><Relationship Id="rId1584" Type="http://schemas.openxmlformats.org/officeDocument/2006/relationships/hyperlink" Target="http://abs.twimg.com/images/themes/theme3/bg.gif" TargetMode="External"/><Relationship Id="rId2635" Type="http://schemas.openxmlformats.org/officeDocument/2006/relationships/hyperlink" Target="http://abs.twimg.com/images/themes/theme3/bg.gif" TargetMode="External"/><Relationship Id="rId607" Type="http://schemas.openxmlformats.org/officeDocument/2006/relationships/hyperlink" Target="https://pbs.twimg.com/profile_banners/3753372838/1444339337" TargetMode="External"/><Relationship Id="rId1237" Type="http://schemas.openxmlformats.org/officeDocument/2006/relationships/hyperlink" Target="https://pbs.twimg.com/profile_banners/2384903353/1422279334" TargetMode="External"/><Relationship Id="rId1651" Type="http://schemas.openxmlformats.org/officeDocument/2006/relationships/hyperlink" Target="http://pbs.twimg.com/profile_background_images/123034425/puglia.jpg" TargetMode="External"/><Relationship Id="rId2702" Type="http://schemas.openxmlformats.org/officeDocument/2006/relationships/hyperlink" Target="http://pbs.twimg.com/profile_background_images/565034770/Twitter.png" TargetMode="External"/><Relationship Id="rId1304" Type="http://schemas.openxmlformats.org/officeDocument/2006/relationships/hyperlink" Target="https://pbs.twimg.com/profile_banners/67022869/1453467455" TargetMode="External"/><Relationship Id="rId4874" Type="http://schemas.openxmlformats.org/officeDocument/2006/relationships/hyperlink" Target="https://twitter.com/aworldatschool" TargetMode="External"/><Relationship Id="rId3476" Type="http://schemas.openxmlformats.org/officeDocument/2006/relationships/hyperlink" Target="http://pbs.twimg.com/profile_images/722034336850006016/js2gMvDy_normal.jpg" TargetMode="External"/><Relationship Id="rId4527" Type="http://schemas.openxmlformats.org/officeDocument/2006/relationships/hyperlink" Target="https://twitter.com/sanctuary4syria" TargetMode="External"/><Relationship Id="rId10" Type="http://schemas.openxmlformats.org/officeDocument/2006/relationships/hyperlink" Target="http://t.co/qnn53qfgua" TargetMode="External"/><Relationship Id="rId397" Type="http://schemas.openxmlformats.org/officeDocument/2006/relationships/hyperlink" Target="http://t.co/rxgZ6OQOlm" TargetMode="External"/><Relationship Id="rId2078" Type="http://schemas.openxmlformats.org/officeDocument/2006/relationships/hyperlink" Target="http://abs.twimg.com/images/themes/theme1/bg.png" TargetMode="External"/><Relationship Id="rId2492" Type="http://schemas.openxmlformats.org/officeDocument/2006/relationships/hyperlink" Target="http://pbs.twimg.com/profile_background_images/199302040/x31a40944bbeef057af3322b543885e9.png" TargetMode="External"/><Relationship Id="rId3129" Type="http://schemas.openxmlformats.org/officeDocument/2006/relationships/hyperlink" Target="http://pbs.twimg.com/profile_images/466160997162811392/pVaU-2sU_normal.jpeg" TargetMode="External"/><Relationship Id="rId3890" Type="http://schemas.openxmlformats.org/officeDocument/2006/relationships/hyperlink" Target="http://pbs.twimg.com/profile_images/719213448731734017/fu80REeY_normal.jpg" TargetMode="External"/><Relationship Id="rId4941" Type="http://schemas.openxmlformats.org/officeDocument/2006/relationships/hyperlink" Target="https://twitter.com/khaliddib1" TargetMode="External"/><Relationship Id="rId464" Type="http://schemas.openxmlformats.org/officeDocument/2006/relationships/hyperlink" Target="http://t.co/KizjHJObzT" TargetMode="External"/><Relationship Id="rId1094" Type="http://schemas.openxmlformats.org/officeDocument/2006/relationships/hyperlink" Target="https://pbs.twimg.com/profile_banners/984681782/1428795624" TargetMode="External"/><Relationship Id="rId2145" Type="http://schemas.openxmlformats.org/officeDocument/2006/relationships/hyperlink" Target="http://abs.twimg.com/images/themes/theme1/bg.png" TargetMode="External"/><Relationship Id="rId3543" Type="http://schemas.openxmlformats.org/officeDocument/2006/relationships/hyperlink" Target="http://pbs.twimg.com/profile_images/666693018217525248/8iuypEbh_normal.jpg" TargetMode="External"/><Relationship Id="rId117" Type="http://schemas.openxmlformats.org/officeDocument/2006/relationships/hyperlink" Target="http://t.co/VelKWiR9OJ" TargetMode="External"/><Relationship Id="rId3610" Type="http://schemas.openxmlformats.org/officeDocument/2006/relationships/hyperlink" Target="http://pbs.twimg.com/profile_images/649530165442166784/Kw98788P_normal.png" TargetMode="External"/><Relationship Id="rId531" Type="http://schemas.openxmlformats.org/officeDocument/2006/relationships/hyperlink" Target="https://t.co/k3KIoVNOt9" TargetMode="External"/><Relationship Id="rId1161" Type="http://schemas.openxmlformats.org/officeDocument/2006/relationships/hyperlink" Target="https://pbs.twimg.com/profile_banners/984980232/1431439719" TargetMode="External"/><Relationship Id="rId2212" Type="http://schemas.openxmlformats.org/officeDocument/2006/relationships/hyperlink" Target="http://abs.twimg.com/images/themes/theme1/bg.png" TargetMode="External"/><Relationship Id="rId1978" Type="http://schemas.openxmlformats.org/officeDocument/2006/relationships/hyperlink" Target="http://abs.twimg.com/images/themes/theme1/bg.png" TargetMode="External"/><Relationship Id="rId4384" Type="http://schemas.openxmlformats.org/officeDocument/2006/relationships/hyperlink" Target="https://twitter.com/yesyourhealth" TargetMode="External"/><Relationship Id="rId4037" Type="http://schemas.openxmlformats.org/officeDocument/2006/relationships/hyperlink" Target="https://twitter.com/d1mp13" TargetMode="External"/><Relationship Id="rId4451" Type="http://schemas.openxmlformats.org/officeDocument/2006/relationships/hyperlink" Target="https://twitter.com/terrorfreesyria" TargetMode="External"/><Relationship Id="rId3053" Type="http://schemas.openxmlformats.org/officeDocument/2006/relationships/hyperlink" Target="http://pbs.twimg.com/profile_images/614447925452754944/fu7uEBHM_normal.jpg" TargetMode="External"/><Relationship Id="rId4104" Type="http://schemas.openxmlformats.org/officeDocument/2006/relationships/hyperlink" Target="https://twitter.com/oxfam" TargetMode="External"/><Relationship Id="rId3120" Type="http://schemas.openxmlformats.org/officeDocument/2006/relationships/hyperlink" Target="http://pbs.twimg.com/profile_images/643734295702405120/b2rUK19C_normal.png" TargetMode="External"/><Relationship Id="rId2886" Type="http://schemas.openxmlformats.org/officeDocument/2006/relationships/hyperlink" Target="http://pbs.twimg.com/profile_images/711216729142272000/2FdYH0P9_normal.jpg" TargetMode="External"/><Relationship Id="rId3937" Type="http://schemas.openxmlformats.org/officeDocument/2006/relationships/hyperlink" Target="http://pbs.twimg.com/profile_images/3676555576/9fe44c16d2b61dc7e24d26791d6f86fe_normal.jpeg" TargetMode="External"/><Relationship Id="rId858" Type="http://schemas.openxmlformats.org/officeDocument/2006/relationships/hyperlink" Target="https://pbs.twimg.com/profile_banners/2891740872/1437505707" TargetMode="External"/><Relationship Id="rId1488" Type="http://schemas.openxmlformats.org/officeDocument/2006/relationships/hyperlink" Target="https://pbs.twimg.com/profile_banners/290326947/1434581226" TargetMode="External"/><Relationship Id="rId2539" Type="http://schemas.openxmlformats.org/officeDocument/2006/relationships/hyperlink" Target="http://abs.twimg.com/images/themes/theme1/bg.png" TargetMode="External"/><Relationship Id="rId2953" Type="http://schemas.openxmlformats.org/officeDocument/2006/relationships/hyperlink" Target="http://pbs.twimg.com/profile_images/684541093052993541/SHZ4PM4n_normal.jpg" TargetMode="External"/><Relationship Id="rId925" Type="http://schemas.openxmlformats.org/officeDocument/2006/relationships/hyperlink" Target="https://pbs.twimg.com/profile_banners/14086764/1455249793" TargetMode="External"/><Relationship Id="rId1555" Type="http://schemas.openxmlformats.org/officeDocument/2006/relationships/hyperlink" Target="https://pbs.twimg.com/profile_banners/2740083023/1459162676" TargetMode="External"/><Relationship Id="rId2606" Type="http://schemas.openxmlformats.org/officeDocument/2006/relationships/hyperlink" Target="http://abs.twimg.com/images/themes/theme1/bg.png" TargetMode="External"/><Relationship Id="rId5012" Type="http://schemas.openxmlformats.org/officeDocument/2006/relationships/hyperlink" Target="https://twitter.com/amermelhem" TargetMode="External"/><Relationship Id="rId1208" Type="http://schemas.openxmlformats.org/officeDocument/2006/relationships/hyperlink" Target="https://pbs.twimg.com/profile_banners/10228272/1459611374" TargetMode="External"/><Relationship Id="rId1622" Type="http://schemas.openxmlformats.org/officeDocument/2006/relationships/hyperlink" Target="http://abs.twimg.com/images/themes/theme1/bg.png" TargetMode="External"/><Relationship Id="rId4778" Type="http://schemas.openxmlformats.org/officeDocument/2006/relationships/hyperlink" Target="https://twitter.com/nastia_mokdad" TargetMode="External"/><Relationship Id="rId3794" Type="http://schemas.openxmlformats.org/officeDocument/2006/relationships/hyperlink" Target="http://pbs.twimg.com/profile_images/684493685753511937/obXKLFCl_normal.jpg" TargetMode="External"/><Relationship Id="rId4845" Type="http://schemas.openxmlformats.org/officeDocument/2006/relationships/hyperlink" Target="https://twitter.com/lettlandinde" TargetMode="External"/><Relationship Id="rId2396" Type="http://schemas.openxmlformats.org/officeDocument/2006/relationships/hyperlink" Target="http://abs.twimg.com/images/themes/theme1/bg.png" TargetMode="External"/><Relationship Id="rId3447" Type="http://schemas.openxmlformats.org/officeDocument/2006/relationships/hyperlink" Target="http://pbs.twimg.com/profile_images/689912040316616704/-nlT6kbX_normal.jpg" TargetMode="External"/><Relationship Id="rId3861" Type="http://schemas.openxmlformats.org/officeDocument/2006/relationships/hyperlink" Target="http://pbs.twimg.com/profile_images/644399216937189376/8X5rv14Y_normal.jpg" TargetMode="External"/><Relationship Id="rId4912" Type="http://schemas.openxmlformats.org/officeDocument/2006/relationships/hyperlink" Target="https://twitter.com/bazblackadder" TargetMode="External"/><Relationship Id="rId368" Type="http://schemas.openxmlformats.org/officeDocument/2006/relationships/hyperlink" Target="https://t.co/262WUfsxff" TargetMode="External"/><Relationship Id="rId782" Type="http://schemas.openxmlformats.org/officeDocument/2006/relationships/hyperlink" Target="https://pbs.twimg.com/profile_banners/151000889/1357143188" TargetMode="External"/><Relationship Id="rId2049" Type="http://schemas.openxmlformats.org/officeDocument/2006/relationships/hyperlink" Target="http://abs.twimg.com/images/themes/theme8/bg.gif" TargetMode="External"/><Relationship Id="rId2463" Type="http://schemas.openxmlformats.org/officeDocument/2006/relationships/hyperlink" Target="http://abs.twimg.com/images/themes/theme1/bg.png" TargetMode="External"/><Relationship Id="rId3514" Type="http://schemas.openxmlformats.org/officeDocument/2006/relationships/hyperlink" Target="http://pbs.twimg.com/profile_images/647200475498942464/MpHn2fzL_normal.png" TargetMode="External"/><Relationship Id="rId435" Type="http://schemas.openxmlformats.org/officeDocument/2006/relationships/hyperlink" Target="https://t.co/l9kNzHqxSb" TargetMode="External"/><Relationship Id="rId1065" Type="http://schemas.openxmlformats.org/officeDocument/2006/relationships/hyperlink" Target="https://pbs.twimg.com/profile_banners/359985239/1379259724" TargetMode="External"/><Relationship Id="rId2116" Type="http://schemas.openxmlformats.org/officeDocument/2006/relationships/hyperlink" Target="http://abs.twimg.com/images/themes/theme1/bg.png" TargetMode="External"/><Relationship Id="rId2530" Type="http://schemas.openxmlformats.org/officeDocument/2006/relationships/hyperlink" Target="http://abs.twimg.com/images/themes/theme12/bg.gif" TargetMode="External"/><Relationship Id="rId502" Type="http://schemas.openxmlformats.org/officeDocument/2006/relationships/hyperlink" Target="http://t.co/AVo6vfwSwZ" TargetMode="External"/><Relationship Id="rId1132" Type="http://schemas.openxmlformats.org/officeDocument/2006/relationships/hyperlink" Target="https://pbs.twimg.com/profile_banners/1005758238/1370880191" TargetMode="External"/><Relationship Id="rId4288" Type="http://schemas.openxmlformats.org/officeDocument/2006/relationships/hyperlink" Target="https://twitter.com/wv_churches" TargetMode="External"/><Relationship Id="rId4355" Type="http://schemas.openxmlformats.org/officeDocument/2006/relationships/hyperlink" Target="https://twitter.com/nobuk0116" TargetMode="External"/><Relationship Id="rId1949" Type="http://schemas.openxmlformats.org/officeDocument/2006/relationships/hyperlink" Target="http://abs.twimg.com/images/themes/theme5/bg.gif" TargetMode="External"/><Relationship Id="rId4008" Type="http://schemas.openxmlformats.org/officeDocument/2006/relationships/hyperlink" Target="https://twitter.com/all4syria" TargetMode="External"/><Relationship Id="rId292" Type="http://schemas.openxmlformats.org/officeDocument/2006/relationships/hyperlink" Target="https://t.co/Sz8tiftBsU" TargetMode="External"/><Relationship Id="rId3371" Type="http://schemas.openxmlformats.org/officeDocument/2006/relationships/hyperlink" Target="http://pbs.twimg.com/profile_images/717531800008982528/0Y6CacUp_normal.jpg" TargetMode="External"/><Relationship Id="rId4422" Type="http://schemas.openxmlformats.org/officeDocument/2006/relationships/hyperlink" Target="https://twitter.com/hxh2011dra" TargetMode="External"/><Relationship Id="rId3024" Type="http://schemas.openxmlformats.org/officeDocument/2006/relationships/hyperlink" Target="http://pbs.twimg.com/profile_images/713116812112760832/yC7_qTn6_normal.jpg" TargetMode="External"/><Relationship Id="rId2040" Type="http://schemas.openxmlformats.org/officeDocument/2006/relationships/hyperlink" Target="http://abs.twimg.com/images/themes/theme1/bg.png" TargetMode="External"/><Relationship Id="rId5196" Type="http://schemas.openxmlformats.org/officeDocument/2006/relationships/hyperlink" Target="https://twitter.com/virginie_chaz" TargetMode="External"/><Relationship Id="rId1459" Type="http://schemas.openxmlformats.org/officeDocument/2006/relationships/hyperlink" Target="https://pbs.twimg.com/profile_banners/836354360/1447494817" TargetMode="External"/><Relationship Id="rId2857" Type="http://schemas.openxmlformats.org/officeDocument/2006/relationships/hyperlink" Target="http://pbs.twimg.com/profile_images/645875824743202816/PNraYave_normal.jpg" TargetMode="External"/><Relationship Id="rId3908" Type="http://schemas.openxmlformats.org/officeDocument/2006/relationships/hyperlink" Target="http://pbs.twimg.com/profile_images/627950645719498753/11_wvt2p_normal.jpg" TargetMode="External"/><Relationship Id="rId98" Type="http://schemas.openxmlformats.org/officeDocument/2006/relationships/hyperlink" Target="http://t.co/51GlHWHRup" TargetMode="External"/><Relationship Id="rId829" Type="http://schemas.openxmlformats.org/officeDocument/2006/relationships/hyperlink" Target="https://pbs.twimg.com/profile_banners/2831442335/1442510685" TargetMode="External"/><Relationship Id="rId1873" Type="http://schemas.openxmlformats.org/officeDocument/2006/relationships/hyperlink" Target="http://abs.twimg.com/images/themes/theme1/bg.png" TargetMode="External"/><Relationship Id="rId2924" Type="http://schemas.openxmlformats.org/officeDocument/2006/relationships/hyperlink" Target="http://pbs.twimg.com/profile_images/378800000054311774/ee101d3a1955849bbd5a9a9bd1095ae4_normal.jpeg" TargetMode="External"/><Relationship Id="rId1526" Type="http://schemas.openxmlformats.org/officeDocument/2006/relationships/hyperlink" Target="https://pbs.twimg.com/profile_banners/1026781020/1368568408" TargetMode="External"/><Relationship Id="rId1940" Type="http://schemas.openxmlformats.org/officeDocument/2006/relationships/hyperlink" Target="http://pbs.twimg.com/profile_background_images/442570476460584960/qxW5GAPA.jpeg" TargetMode="External"/><Relationship Id="rId3698" Type="http://schemas.openxmlformats.org/officeDocument/2006/relationships/hyperlink" Target="http://pbs.twimg.com/profile_images/693066650954928128/IHdN1ffT_normal.jpg" TargetMode="External"/><Relationship Id="rId4749" Type="http://schemas.openxmlformats.org/officeDocument/2006/relationships/hyperlink" Target="https://twitter.com/spooney35" TargetMode="External"/><Relationship Id="rId3558" Type="http://schemas.openxmlformats.org/officeDocument/2006/relationships/hyperlink" Target="http://pbs.twimg.com/profile_images/692263572710252545/oFwlaEUn_normal.jpg" TargetMode="External"/><Relationship Id="rId3765" Type="http://schemas.openxmlformats.org/officeDocument/2006/relationships/hyperlink" Target="http://pbs.twimg.com/profile_images/579010079837560833/C1bjS3Ms_normal.jpeg" TargetMode="External"/><Relationship Id="rId3972" Type="http://schemas.openxmlformats.org/officeDocument/2006/relationships/hyperlink" Target="http://pbs.twimg.com/profile_images/414512302478479360/W-RM01Sy_normal.jpeg" TargetMode="External"/><Relationship Id="rId4609" Type="http://schemas.openxmlformats.org/officeDocument/2006/relationships/hyperlink" Target="https://twitter.com/tas_pats_lv" TargetMode="External"/><Relationship Id="rId4816" Type="http://schemas.openxmlformats.org/officeDocument/2006/relationships/hyperlink" Target="https://twitter.com/amnesty" TargetMode="External"/><Relationship Id="rId479" Type="http://schemas.openxmlformats.org/officeDocument/2006/relationships/hyperlink" Target="http://t.co/hB8eyBvej9" TargetMode="External"/><Relationship Id="rId686" Type="http://schemas.openxmlformats.org/officeDocument/2006/relationships/hyperlink" Target="https://pbs.twimg.com/profile_banners/1386078763/1399092966" TargetMode="External"/><Relationship Id="rId893" Type="http://schemas.openxmlformats.org/officeDocument/2006/relationships/hyperlink" Target="https://pbs.twimg.com/profile_banners/187883232/1431444435" TargetMode="External"/><Relationship Id="rId2367" Type="http://schemas.openxmlformats.org/officeDocument/2006/relationships/hyperlink" Target="http://abs.twimg.com/images/themes/theme4/bg.gif" TargetMode="External"/><Relationship Id="rId2574" Type="http://schemas.openxmlformats.org/officeDocument/2006/relationships/hyperlink" Target="http://abs.twimg.com/images/themes/theme9/bg.gif" TargetMode="External"/><Relationship Id="rId2781" Type="http://schemas.openxmlformats.org/officeDocument/2006/relationships/hyperlink" Target="http://pbs.twimg.com/profile_images/538328216729968642/SdfeQXSM_normal.png" TargetMode="External"/><Relationship Id="rId3418" Type="http://schemas.openxmlformats.org/officeDocument/2006/relationships/hyperlink" Target="http://pbs.twimg.com/profile_images/510821946364141569/YGZEGEt0_normal.jpeg" TargetMode="External"/><Relationship Id="rId3625" Type="http://schemas.openxmlformats.org/officeDocument/2006/relationships/hyperlink" Target="http://pbs.twimg.com/profile_images/706377691411386368/LRgSk_C0_normal.jpg" TargetMode="External"/><Relationship Id="rId339" Type="http://schemas.openxmlformats.org/officeDocument/2006/relationships/hyperlink" Target="https://t.co/kmy81q6k1o" TargetMode="External"/><Relationship Id="rId546" Type="http://schemas.openxmlformats.org/officeDocument/2006/relationships/hyperlink" Target="http://t.co/DmCJlSjSQ3" TargetMode="External"/><Relationship Id="rId753" Type="http://schemas.openxmlformats.org/officeDocument/2006/relationships/hyperlink" Target="https://pbs.twimg.com/profile_banners/277570546/1437053416" TargetMode="External"/><Relationship Id="rId1176" Type="http://schemas.openxmlformats.org/officeDocument/2006/relationships/hyperlink" Target="https://pbs.twimg.com/profile_banners/722023216588406784/1460983663" TargetMode="External"/><Relationship Id="rId1383" Type="http://schemas.openxmlformats.org/officeDocument/2006/relationships/hyperlink" Target="https://pbs.twimg.com/profile_banners/175025658/1424678403" TargetMode="External"/><Relationship Id="rId2227" Type="http://schemas.openxmlformats.org/officeDocument/2006/relationships/hyperlink" Target="http://pbs.twimg.com/profile_background_images/378800000120413562/4b809db87ac89b819400934c57807879.jpeg" TargetMode="External"/><Relationship Id="rId2434" Type="http://schemas.openxmlformats.org/officeDocument/2006/relationships/hyperlink" Target="http://pbs.twimg.com/profile_background_images/378800000019343452/e54e6c42855bfcfb9c93b850ffe40328.png" TargetMode="External"/><Relationship Id="rId3832" Type="http://schemas.openxmlformats.org/officeDocument/2006/relationships/hyperlink" Target="http://pbs.twimg.com/profile_images/708286013118877696/wiCQj9pc_normal.jpg" TargetMode="External"/><Relationship Id="rId406" Type="http://schemas.openxmlformats.org/officeDocument/2006/relationships/hyperlink" Target="https://t.co/mIFUCpddqX" TargetMode="External"/><Relationship Id="rId960" Type="http://schemas.openxmlformats.org/officeDocument/2006/relationships/hyperlink" Target="https://pbs.twimg.com/profile_banners/128535303/1441305814" TargetMode="External"/><Relationship Id="rId1036" Type="http://schemas.openxmlformats.org/officeDocument/2006/relationships/hyperlink" Target="https://pbs.twimg.com/profile_banners/1447399273/1424026813" TargetMode="External"/><Relationship Id="rId1243" Type="http://schemas.openxmlformats.org/officeDocument/2006/relationships/hyperlink" Target="https://pbs.twimg.com/profile_banners/304400810/1458071153" TargetMode="External"/><Relationship Id="rId1590" Type="http://schemas.openxmlformats.org/officeDocument/2006/relationships/hyperlink" Target="http://abs.twimg.com/images/themes/theme1/bg.png" TargetMode="External"/><Relationship Id="rId2641" Type="http://schemas.openxmlformats.org/officeDocument/2006/relationships/hyperlink" Target="http://pbs.twimg.com/profile_background_images/378800000100273839/798558000761dca301286da7033d8e43.jpeg" TargetMode="External"/><Relationship Id="rId4399" Type="http://schemas.openxmlformats.org/officeDocument/2006/relationships/hyperlink" Target="https://twitter.com/lucie_ottobruc" TargetMode="External"/><Relationship Id="rId613" Type="http://schemas.openxmlformats.org/officeDocument/2006/relationships/hyperlink" Target="https://pbs.twimg.com/profile_banners/455783059/1429726681" TargetMode="External"/><Relationship Id="rId820" Type="http://schemas.openxmlformats.org/officeDocument/2006/relationships/hyperlink" Target="https://pbs.twimg.com/profile_banners/2590724511/1442347811" TargetMode="External"/><Relationship Id="rId1450" Type="http://schemas.openxmlformats.org/officeDocument/2006/relationships/hyperlink" Target="https://pbs.twimg.com/profile_banners/723099157192265729/1461235723" TargetMode="External"/><Relationship Id="rId2501" Type="http://schemas.openxmlformats.org/officeDocument/2006/relationships/hyperlink" Target="http://pbs.twimg.com/profile_background_images/784477174/916e1385c9a1d913d5d580e9395da754.jpeg" TargetMode="External"/><Relationship Id="rId1103" Type="http://schemas.openxmlformats.org/officeDocument/2006/relationships/hyperlink" Target="https://pbs.twimg.com/profile_banners/281670924/1453654592" TargetMode="External"/><Relationship Id="rId1310" Type="http://schemas.openxmlformats.org/officeDocument/2006/relationships/hyperlink" Target="https://pbs.twimg.com/profile_banners/3242152638/1437574029" TargetMode="External"/><Relationship Id="rId4259" Type="http://schemas.openxmlformats.org/officeDocument/2006/relationships/hyperlink" Target="https://twitter.com/itskjackson" TargetMode="External"/><Relationship Id="rId4466" Type="http://schemas.openxmlformats.org/officeDocument/2006/relationships/hyperlink" Target="https://twitter.com/millinium02" TargetMode="External"/><Relationship Id="rId4673" Type="http://schemas.openxmlformats.org/officeDocument/2006/relationships/hyperlink" Target="https://twitter.com/ingridmajer" TargetMode="External"/><Relationship Id="rId4880" Type="http://schemas.openxmlformats.org/officeDocument/2006/relationships/hyperlink" Target="https://twitter.com/emelya_schukin" TargetMode="External"/><Relationship Id="rId3068" Type="http://schemas.openxmlformats.org/officeDocument/2006/relationships/hyperlink" Target="http://pbs.twimg.com/profile_images/2322480822/8c6lv5v0sqxtle0kne2l_normal.jpeg" TargetMode="External"/><Relationship Id="rId3275" Type="http://schemas.openxmlformats.org/officeDocument/2006/relationships/hyperlink" Target="http://pbs.twimg.com/profile_images/691462758613712896/B6Wh142O_normal.jpg" TargetMode="External"/><Relationship Id="rId3482" Type="http://schemas.openxmlformats.org/officeDocument/2006/relationships/hyperlink" Target="http://pbs.twimg.com/profile_images/687779462151184385/NPpmJd_7_normal.png" TargetMode="External"/><Relationship Id="rId4119" Type="http://schemas.openxmlformats.org/officeDocument/2006/relationships/hyperlink" Target="https://twitter.com/soniabasson" TargetMode="External"/><Relationship Id="rId4326" Type="http://schemas.openxmlformats.org/officeDocument/2006/relationships/hyperlink" Target="https://twitter.com/tribeca" TargetMode="External"/><Relationship Id="rId4533" Type="http://schemas.openxmlformats.org/officeDocument/2006/relationships/hyperlink" Target="https://twitter.com/cyrillyrics" TargetMode="External"/><Relationship Id="rId4740" Type="http://schemas.openxmlformats.org/officeDocument/2006/relationships/hyperlink" Target="https://twitter.com/nominee333" TargetMode="External"/><Relationship Id="rId196" Type="http://schemas.openxmlformats.org/officeDocument/2006/relationships/hyperlink" Target="https://t.co/OurYE7ij8K" TargetMode="External"/><Relationship Id="rId2084" Type="http://schemas.openxmlformats.org/officeDocument/2006/relationships/hyperlink" Target="http://abs.twimg.com/images/themes/theme1/bg.png" TargetMode="External"/><Relationship Id="rId2291" Type="http://schemas.openxmlformats.org/officeDocument/2006/relationships/hyperlink" Target="http://abs.twimg.com/images/themes/theme14/bg.gif" TargetMode="External"/><Relationship Id="rId3135" Type="http://schemas.openxmlformats.org/officeDocument/2006/relationships/hyperlink" Target="http://pbs.twimg.com/profile_images/502620996273467392/GV_jp8-q_normal.jpeg" TargetMode="External"/><Relationship Id="rId3342" Type="http://schemas.openxmlformats.org/officeDocument/2006/relationships/hyperlink" Target="http://pbs.twimg.com/profile_images/722990350055280644/UjFUp3sP_normal.jpg" TargetMode="External"/><Relationship Id="rId4600" Type="http://schemas.openxmlformats.org/officeDocument/2006/relationships/hyperlink" Target="https://twitter.com/dappdk" TargetMode="External"/><Relationship Id="rId263" Type="http://schemas.openxmlformats.org/officeDocument/2006/relationships/hyperlink" Target="http://t.co/chlof3Rc71" TargetMode="External"/><Relationship Id="rId470" Type="http://schemas.openxmlformats.org/officeDocument/2006/relationships/hyperlink" Target="http://t.co/hGG6ZCNMXy" TargetMode="External"/><Relationship Id="rId2151" Type="http://schemas.openxmlformats.org/officeDocument/2006/relationships/hyperlink" Target="http://pbs.twimg.com/profile_background_images/568855443171078144/DbWRaCZx.jpeg" TargetMode="External"/><Relationship Id="rId3202" Type="http://schemas.openxmlformats.org/officeDocument/2006/relationships/hyperlink" Target="http://pbs.twimg.com/profile_images/662059552934785024/1Q8-wOvs_normal.jpg" TargetMode="External"/><Relationship Id="rId123" Type="http://schemas.openxmlformats.org/officeDocument/2006/relationships/hyperlink" Target="http://t.co/I3rBTUUWQP" TargetMode="External"/><Relationship Id="rId330" Type="http://schemas.openxmlformats.org/officeDocument/2006/relationships/hyperlink" Target="http://t.co/gVUXd0X5YY" TargetMode="External"/><Relationship Id="rId2011" Type="http://schemas.openxmlformats.org/officeDocument/2006/relationships/hyperlink" Target="http://abs.twimg.com/images/themes/theme1/bg.png" TargetMode="External"/><Relationship Id="rId5167" Type="http://schemas.openxmlformats.org/officeDocument/2006/relationships/hyperlink" Target="https://twitter.com/ydaccordicrc" TargetMode="External"/><Relationship Id="rId2968" Type="http://schemas.openxmlformats.org/officeDocument/2006/relationships/hyperlink" Target="http://pbs.twimg.com/profile_images/711564906781224961/U_KjANIe_normal.jpg" TargetMode="External"/><Relationship Id="rId4183" Type="http://schemas.openxmlformats.org/officeDocument/2006/relationships/hyperlink" Target="https://twitter.com/ajsah" TargetMode="External"/><Relationship Id="rId5027" Type="http://schemas.openxmlformats.org/officeDocument/2006/relationships/hyperlink" Target="https://twitter.com/glp_e" TargetMode="External"/><Relationship Id="rId1777" Type="http://schemas.openxmlformats.org/officeDocument/2006/relationships/hyperlink" Target="http://abs.twimg.com/images/themes/theme1/bg.png" TargetMode="External"/><Relationship Id="rId1984" Type="http://schemas.openxmlformats.org/officeDocument/2006/relationships/hyperlink" Target="http://abs.twimg.com/images/themes/theme1/bg.png" TargetMode="External"/><Relationship Id="rId2828" Type="http://schemas.openxmlformats.org/officeDocument/2006/relationships/hyperlink" Target="http://pbs.twimg.com/profile_images/720009123060789249/aNzkuOSa_normal.jpg" TargetMode="External"/><Relationship Id="rId4390" Type="http://schemas.openxmlformats.org/officeDocument/2006/relationships/hyperlink" Target="https://twitter.com/jamillatweets" TargetMode="External"/><Relationship Id="rId69" Type="http://schemas.openxmlformats.org/officeDocument/2006/relationships/hyperlink" Target="https://t.co/9Q66EMra8q" TargetMode="External"/><Relationship Id="rId1637" Type="http://schemas.openxmlformats.org/officeDocument/2006/relationships/hyperlink" Target="http://abs.twimg.com/images/themes/theme1/bg.png" TargetMode="External"/><Relationship Id="rId1844" Type="http://schemas.openxmlformats.org/officeDocument/2006/relationships/hyperlink" Target="http://abs.twimg.com/images/themes/theme1/bg.png" TargetMode="External"/><Relationship Id="rId4043" Type="http://schemas.openxmlformats.org/officeDocument/2006/relationships/hyperlink" Target="https://twitter.com/caprazli" TargetMode="External"/><Relationship Id="rId4250" Type="http://schemas.openxmlformats.org/officeDocument/2006/relationships/hyperlink" Target="https://twitter.com/danzaiontz" TargetMode="External"/><Relationship Id="rId1704" Type="http://schemas.openxmlformats.org/officeDocument/2006/relationships/hyperlink" Target="http://abs.twimg.com/images/themes/theme10/bg.gif" TargetMode="External"/><Relationship Id="rId4110" Type="http://schemas.openxmlformats.org/officeDocument/2006/relationships/hyperlink" Target="https://twitter.com/teokan999" TargetMode="External"/><Relationship Id="rId1911" Type="http://schemas.openxmlformats.org/officeDocument/2006/relationships/hyperlink" Target="http://pbs.twimg.com/profile_background_images/664208261/92986531d2343e8aa60787d50d2d64cb.jpeg" TargetMode="External"/><Relationship Id="rId3669" Type="http://schemas.openxmlformats.org/officeDocument/2006/relationships/hyperlink" Target="http://pbs.twimg.com/profile_images/513341439086825473/ilkFxTOD_normal.jpeg" TargetMode="External"/><Relationship Id="rId797" Type="http://schemas.openxmlformats.org/officeDocument/2006/relationships/hyperlink" Target="https://pbs.twimg.com/profile_banners/163984564/1426672775" TargetMode="External"/><Relationship Id="rId2478" Type="http://schemas.openxmlformats.org/officeDocument/2006/relationships/hyperlink" Target="http://abs.twimg.com/images/themes/theme9/bg.gif" TargetMode="External"/><Relationship Id="rId3876" Type="http://schemas.openxmlformats.org/officeDocument/2006/relationships/hyperlink" Target="http://pbs.twimg.com/profile_images/558324282111959040/MuU3XMov_normal.jpeg" TargetMode="External"/><Relationship Id="rId4927" Type="http://schemas.openxmlformats.org/officeDocument/2006/relationships/hyperlink" Target="https://twitter.com/un_women" TargetMode="External"/><Relationship Id="rId5091" Type="http://schemas.openxmlformats.org/officeDocument/2006/relationships/hyperlink" Target="https://twitter.com/amdefnews" TargetMode="External"/><Relationship Id="rId1287" Type="http://schemas.openxmlformats.org/officeDocument/2006/relationships/hyperlink" Target="https://pbs.twimg.com/profile_banners/288483638/1392724830" TargetMode="External"/><Relationship Id="rId2685" Type="http://schemas.openxmlformats.org/officeDocument/2006/relationships/hyperlink" Target="http://pbs.twimg.com/profile_background_images/754440597/bbf99bb88abdd8c39ec29bcff7af2a7f.jpeg" TargetMode="External"/><Relationship Id="rId2892" Type="http://schemas.openxmlformats.org/officeDocument/2006/relationships/hyperlink" Target="http://pbs.twimg.com/profile_images/675357731/SSS2_normal.JPG" TargetMode="External"/><Relationship Id="rId3529" Type="http://schemas.openxmlformats.org/officeDocument/2006/relationships/hyperlink" Target="http://pbs.twimg.com/profile_images/710613988774547457/vTqGPWLO_normal.jpg" TargetMode="External"/><Relationship Id="rId3736" Type="http://schemas.openxmlformats.org/officeDocument/2006/relationships/hyperlink" Target="http://pbs.twimg.com/profile_images/490816892701929472/PIy5Iy-S_normal.jpeg" TargetMode="External"/><Relationship Id="rId3943" Type="http://schemas.openxmlformats.org/officeDocument/2006/relationships/hyperlink" Target="http://pbs.twimg.com/profile_images/583641801560559616/6AQhLPO6_normal.jpg" TargetMode="External"/><Relationship Id="rId657" Type="http://schemas.openxmlformats.org/officeDocument/2006/relationships/hyperlink" Target="https://pbs.twimg.com/profile_banners/311490362/1459733099" TargetMode="External"/><Relationship Id="rId864" Type="http://schemas.openxmlformats.org/officeDocument/2006/relationships/hyperlink" Target="https://pbs.twimg.com/profile_banners/107768306/1452459309" TargetMode="External"/><Relationship Id="rId1494" Type="http://schemas.openxmlformats.org/officeDocument/2006/relationships/hyperlink" Target="https://pbs.twimg.com/profile_banners/2326693560/1447663434" TargetMode="External"/><Relationship Id="rId2338" Type="http://schemas.openxmlformats.org/officeDocument/2006/relationships/hyperlink" Target="http://abs.twimg.com/images/themes/theme1/bg.png" TargetMode="External"/><Relationship Id="rId2545" Type="http://schemas.openxmlformats.org/officeDocument/2006/relationships/hyperlink" Target="http://abs.twimg.com/images/themes/theme1/bg.png" TargetMode="External"/><Relationship Id="rId2752" Type="http://schemas.openxmlformats.org/officeDocument/2006/relationships/hyperlink" Target="http://pbs.twimg.com/profile_images/575307075313491968/Yll8HvNu_normal.jpeg" TargetMode="External"/><Relationship Id="rId3803" Type="http://schemas.openxmlformats.org/officeDocument/2006/relationships/hyperlink" Target="http://pbs.twimg.com/profile_images/618702727745441793/_jDWvIwj_normal.jpg" TargetMode="External"/><Relationship Id="rId517" Type="http://schemas.openxmlformats.org/officeDocument/2006/relationships/hyperlink" Target="http://t.co/qlLtQrjDTy" TargetMode="External"/><Relationship Id="rId724" Type="http://schemas.openxmlformats.org/officeDocument/2006/relationships/hyperlink" Target="https://pbs.twimg.com/profile_banners/269247667/1378998960" TargetMode="External"/><Relationship Id="rId931" Type="http://schemas.openxmlformats.org/officeDocument/2006/relationships/hyperlink" Target="https://pbs.twimg.com/profile_banners/3364494490/1460295710" TargetMode="External"/><Relationship Id="rId1147" Type="http://schemas.openxmlformats.org/officeDocument/2006/relationships/hyperlink" Target="https://pbs.twimg.com/profile_banners/472431999/1460195563" TargetMode="External"/><Relationship Id="rId1354" Type="http://schemas.openxmlformats.org/officeDocument/2006/relationships/hyperlink" Target="https://pbs.twimg.com/profile_banners/282891377/1458660699" TargetMode="External"/><Relationship Id="rId1561" Type="http://schemas.openxmlformats.org/officeDocument/2006/relationships/hyperlink" Target="https://pbs.twimg.com/profile_banners/444941600/1401298685" TargetMode="External"/><Relationship Id="rId2405" Type="http://schemas.openxmlformats.org/officeDocument/2006/relationships/hyperlink" Target="http://abs.twimg.com/images/themes/theme1/bg.png" TargetMode="External"/><Relationship Id="rId2612" Type="http://schemas.openxmlformats.org/officeDocument/2006/relationships/hyperlink" Target="http://abs.twimg.com/images/themes/theme14/bg.gif" TargetMode="External"/><Relationship Id="rId60" Type="http://schemas.openxmlformats.org/officeDocument/2006/relationships/hyperlink" Target="http://t.co/B1RD0oiTS8" TargetMode="External"/><Relationship Id="rId1007" Type="http://schemas.openxmlformats.org/officeDocument/2006/relationships/hyperlink" Target="https://pbs.twimg.com/profile_banners/2777963372/1457900869" TargetMode="External"/><Relationship Id="rId1214" Type="http://schemas.openxmlformats.org/officeDocument/2006/relationships/hyperlink" Target="https://pbs.twimg.com/profile_banners/869557148/1427829671" TargetMode="External"/><Relationship Id="rId1421" Type="http://schemas.openxmlformats.org/officeDocument/2006/relationships/hyperlink" Target="https://pbs.twimg.com/profile_banners/70390263/1412639523" TargetMode="External"/><Relationship Id="rId4577" Type="http://schemas.openxmlformats.org/officeDocument/2006/relationships/hyperlink" Target="https://twitter.com/itayron5" TargetMode="External"/><Relationship Id="rId4784" Type="http://schemas.openxmlformats.org/officeDocument/2006/relationships/hyperlink" Target="https://twitter.com/tokko_tai" TargetMode="External"/><Relationship Id="rId4991" Type="http://schemas.openxmlformats.org/officeDocument/2006/relationships/hyperlink" Target="https://twitter.com/fowora" TargetMode="External"/><Relationship Id="rId3179" Type="http://schemas.openxmlformats.org/officeDocument/2006/relationships/hyperlink" Target="http://pbs.twimg.com/profile_images/524181260722114560/8uDjzauu_normal.jpeg" TargetMode="External"/><Relationship Id="rId3386" Type="http://schemas.openxmlformats.org/officeDocument/2006/relationships/hyperlink" Target="http://pbs.twimg.com/profile_images/720253955742109697/n4UURTL3_normal.jpg" TargetMode="External"/><Relationship Id="rId3593" Type="http://schemas.openxmlformats.org/officeDocument/2006/relationships/hyperlink" Target="http://pbs.twimg.com/profile_images/681557772954157056/joQs5lbI_normal.jpg" TargetMode="External"/><Relationship Id="rId4437" Type="http://schemas.openxmlformats.org/officeDocument/2006/relationships/hyperlink" Target="https://twitter.com/mert_kaan72" TargetMode="External"/><Relationship Id="rId4644" Type="http://schemas.openxmlformats.org/officeDocument/2006/relationships/hyperlink" Target="https://twitter.com/arranskinner" TargetMode="External"/><Relationship Id="rId2195" Type="http://schemas.openxmlformats.org/officeDocument/2006/relationships/hyperlink" Target="http://abs.twimg.com/images/themes/theme6/bg.gif" TargetMode="External"/><Relationship Id="rId3039" Type="http://schemas.openxmlformats.org/officeDocument/2006/relationships/hyperlink" Target="http://pbs.twimg.com/profile_images/565463483068993536/M_xQvHY2_normal.jpeg" TargetMode="External"/><Relationship Id="rId3246" Type="http://schemas.openxmlformats.org/officeDocument/2006/relationships/hyperlink" Target="http://pbs.twimg.com/profile_images/1843088074/image_normal.jpg" TargetMode="External"/><Relationship Id="rId3453" Type="http://schemas.openxmlformats.org/officeDocument/2006/relationships/hyperlink" Target="http://pbs.twimg.com/profile_images/629023514381656066/RFzg8ZV5_normal.jpg" TargetMode="External"/><Relationship Id="rId4851" Type="http://schemas.openxmlformats.org/officeDocument/2006/relationships/hyperlink" Target="https://twitter.com/glblctzn" TargetMode="External"/><Relationship Id="rId167" Type="http://schemas.openxmlformats.org/officeDocument/2006/relationships/hyperlink" Target="http://t.co/bL5lLEUFzk" TargetMode="External"/><Relationship Id="rId374" Type="http://schemas.openxmlformats.org/officeDocument/2006/relationships/hyperlink" Target="http://t.co/ESXwlsrRrQ" TargetMode="External"/><Relationship Id="rId581" Type="http://schemas.openxmlformats.org/officeDocument/2006/relationships/hyperlink" Target="https://pbs.twimg.com/profile_banners/451526419/1457262162" TargetMode="External"/><Relationship Id="rId2055" Type="http://schemas.openxmlformats.org/officeDocument/2006/relationships/hyperlink" Target="http://abs.twimg.com/images/themes/theme1/bg.png" TargetMode="External"/><Relationship Id="rId2262" Type="http://schemas.openxmlformats.org/officeDocument/2006/relationships/hyperlink" Target="http://abs.twimg.com/images/themes/theme1/bg.png" TargetMode="External"/><Relationship Id="rId3106" Type="http://schemas.openxmlformats.org/officeDocument/2006/relationships/hyperlink" Target="http://pbs.twimg.com/profile_images/692510089509486592/kwGXklQo_normal.jpg" TargetMode="External"/><Relationship Id="rId3660" Type="http://schemas.openxmlformats.org/officeDocument/2006/relationships/hyperlink" Target="http://pbs.twimg.com/profile_images/706557679297273856/CTnc7LAk_normal.jpg" TargetMode="External"/><Relationship Id="rId4504" Type="http://schemas.openxmlformats.org/officeDocument/2006/relationships/hyperlink" Target="https://twitter.com/katieharrisontf" TargetMode="External"/><Relationship Id="rId4711" Type="http://schemas.openxmlformats.org/officeDocument/2006/relationships/hyperlink" Target="https://twitter.com/linda_ishikawa" TargetMode="External"/><Relationship Id="rId234" Type="http://schemas.openxmlformats.org/officeDocument/2006/relationships/hyperlink" Target="http://t.co/ApJtn6EbvE" TargetMode="External"/><Relationship Id="rId3313" Type="http://schemas.openxmlformats.org/officeDocument/2006/relationships/hyperlink" Target="http://pbs.twimg.com/profile_images/683009153359605760/eLt-_emV_normal.jpg" TargetMode="External"/><Relationship Id="rId3520" Type="http://schemas.openxmlformats.org/officeDocument/2006/relationships/hyperlink" Target="http://pbs.twimg.com/profile_images/2139609807/syrianflag-180X180_normal.jpg" TargetMode="External"/><Relationship Id="rId441" Type="http://schemas.openxmlformats.org/officeDocument/2006/relationships/hyperlink" Target="http://t.co/Et1UtssXtx" TargetMode="External"/><Relationship Id="rId1071" Type="http://schemas.openxmlformats.org/officeDocument/2006/relationships/hyperlink" Target="https://pbs.twimg.com/profile_banners/3136118331/1453047279" TargetMode="External"/><Relationship Id="rId2122" Type="http://schemas.openxmlformats.org/officeDocument/2006/relationships/hyperlink" Target="http://abs.twimg.com/images/themes/theme4/bg.gif" TargetMode="External"/><Relationship Id="rId301" Type="http://schemas.openxmlformats.org/officeDocument/2006/relationships/hyperlink" Target="https://t.co/I33BfMpoxl" TargetMode="External"/><Relationship Id="rId1888" Type="http://schemas.openxmlformats.org/officeDocument/2006/relationships/hyperlink" Target="http://pbs.twimg.com/profile_background_images/623277905292890116/j32Ghe9Q.jpg" TargetMode="External"/><Relationship Id="rId2939" Type="http://schemas.openxmlformats.org/officeDocument/2006/relationships/hyperlink" Target="http://pbs.twimg.com/profile_images/643782806418518016/ecGobIaL_normal.jpg" TargetMode="External"/><Relationship Id="rId4087" Type="http://schemas.openxmlformats.org/officeDocument/2006/relationships/hyperlink" Target="https://twitter.com/kilitasuat" TargetMode="External"/><Relationship Id="rId4294" Type="http://schemas.openxmlformats.org/officeDocument/2006/relationships/hyperlink" Target="https://twitter.com/dlshadothman" TargetMode="External"/><Relationship Id="rId5138" Type="http://schemas.openxmlformats.org/officeDocument/2006/relationships/hyperlink" Target="https://twitter.com/bobcratchitsbs" TargetMode="External"/><Relationship Id="rId1748" Type="http://schemas.openxmlformats.org/officeDocument/2006/relationships/hyperlink" Target="http://abs.twimg.com/images/themes/theme1/bg.png" TargetMode="External"/><Relationship Id="rId4154" Type="http://schemas.openxmlformats.org/officeDocument/2006/relationships/hyperlink" Target="https://twitter.com/carsinogenic" TargetMode="External"/><Relationship Id="rId4361" Type="http://schemas.openxmlformats.org/officeDocument/2006/relationships/hyperlink" Target="https://twitter.com/nileswimmers" TargetMode="External"/><Relationship Id="rId5205" Type="http://schemas.openxmlformats.org/officeDocument/2006/relationships/hyperlink" Target="https://twitter.com/toddbohannon" TargetMode="External"/><Relationship Id="rId1955" Type="http://schemas.openxmlformats.org/officeDocument/2006/relationships/hyperlink" Target="http://abs.twimg.com/images/themes/theme1/bg.png" TargetMode="External"/><Relationship Id="rId3170" Type="http://schemas.openxmlformats.org/officeDocument/2006/relationships/hyperlink" Target="http://pbs.twimg.com/profile_images/582699835079323649/yQAKzsqq_normal.png" TargetMode="External"/><Relationship Id="rId4014" Type="http://schemas.openxmlformats.org/officeDocument/2006/relationships/hyperlink" Target="https://twitter.com/awakeningwomen" TargetMode="External"/><Relationship Id="rId4221" Type="http://schemas.openxmlformats.org/officeDocument/2006/relationships/hyperlink" Target="https://twitter.com/joanw81" TargetMode="External"/><Relationship Id="rId1608" Type="http://schemas.openxmlformats.org/officeDocument/2006/relationships/hyperlink" Target="http://pbs.twimg.com/profile_background_images/140776032/Twitter.jpg" TargetMode="External"/><Relationship Id="rId1815" Type="http://schemas.openxmlformats.org/officeDocument/2006/relationships/hyperlink" Target="http://pbs.twimg.com/profile_background_images/666608740477571072/-ZfKLV3w.jpg" TargetMode="External"/><Relationship Id="rId3030" Type="http://schemas.openxmlformats.org/officeDocument/2006/relationships/hyperlink" Target="http://pbs.twimg.com/profile_images/687261819686268932/KXOZSEks_normal.jpg" TargetMode="External"/><Relationship Id="rId3987" Type="http://schemas.openxmlformats.org/officeDocument/2006/relationships/hyperlink" Target="https://twitter.com/humcoalition" TargetMode="External"/><Relationship Id="rId2589" Type="http://schemas.openxmlformats.org/officeDocument/2006/relationships/hyperlink" Target="http://abs.twimg.com/images/themes/theme1/bg.png" TargetMode="External"/><Relationship Id="rId2796" Type="http://schemas.openxmlformats.org/officeDocument/2006/relationships/hyperlink" Target="http://pbs.twimg.com/profile_images/595584020219494401/3-1iUuhm_normal.jpg" TargetMode="External"/><Relationship Id="rId3847" Type="http://schemas.openxmlformats.org/officeDocument/2006/relationships/hyperlink" Target="http://pbs.twimg.com/profile_images/508704239527276544/dvwHMiUx_normal.jpeg" TargetMode="External"/><Relationship Id="rId768" Type="http://schemas.openxmlformats.org/officeDocument/2006/relationships/hyperlink" Target="https://pbs.twimg.com/profile_banners/1944685220/1393367067" TargetMode="External"/><Relationship Id="rId975" Type="http://schemas.openxmlformats.org/officeDocument/2006/relationships/hyperlink" Target="https://pbs.twimg.com/profile_banners/3139444836/1428213754" TargetMode="External"/><Relationship Id="rId1398" Type="http://schemas.openxmlformats.org/officeDocument/2006/relationships/hyperlink" Target="https://pbs.twimg.com/profile_banners/85289376/1457026302" TargetMode="External"/><Relationship Id="rId2449" Type="http://schemas.openxmlformats.org/officeDocument/2006/relationships/hyperlink" Target="http://abs.twimg.com/images/themes/theme1/bg.png" TargetMode="External"/><Relationship Id="rId2656" Type="http://schemas.openxmlformats.org/officeDocument/2006/relationships/hyperlink" Target="http://abs.twimg.com/images/themes/theme1/bg.png" TargetMode="External"/><Relationship Id="rId2863" Type="http://schemas.openxmlformats.org/officeDocument/2006/relationships/hyperlink" Target="http://pbs.twimg.com/profile_images/378800000730175096/376dcae97513f30630c5b016a48d916f_normal.jpeg" TargetMode="External"/><Relationship Id="rId3707" Type="http://schemas.openxmlformats.org/officeDocument/2006/relationships/hyperlink" Target="http://pbs.twimg.com/profile_images/437576234013556736/w-b1ZZ3b_normal.jpeg" TargetMode="External"/><Relationship Id="rId3914" Type="http://schemas.openxmlformats.org/officeDocument/2006/relationships/hyperlink" Target="http://pbs.twimg.com/profile_images/472065500613079040/lc1VyrFU_normal.jpeg" TargetMode="External"/><Relationship Id="rId5062" Type="http://schemas.openxmlformats.org/officeDocument/2006/relationships/hyperlink" Target="https://twitter.com/drwendylevy" TargetMode="External"/><Relationship Id="rId628" Type="http://schemas.openxmlformats.org/officeDocument/2006/relationships/hyperlink" Target="https://pbs.twimg.com/profile_banners/2963128728/1456314793" TargetMode="External"/><Relationship Id="rId835" Type="http://schemas.openxmlformats.org/officeDocument/2006/relationships/hyperlink" Target="https://pbs.twimg.com/profile_banners/103065157/1424971072" TargetMode="External"/><Relationship Id="rId1258" Type="http://schemas.openxmlformats.org/officeDocument/2006/relationships/hyperlink" Target="https://pbs.twimg.com/profile_banners/1375084074/1461092773" TargetMode="External"/><Relationship Id="rId1465" Type="http://schemas.openxmlformats.org/officeDocument/2006/relationships/hyperlink" Target="https://pbs.twimg.com/profile_banners/3388411199/1437657821" TargetMode="External"/><Relationship Id="rId1672" Type="http://schemas.openxmlformats.org/officeDocument/2006/relationships/hyperlink" Target="http://abs.twimg.com/images/themes/theme1/bg.png" TargetMode="External"/><Relationship Id="rId2309" Type="http://schemas.openxmlformats.org/officeDocument/2006/relationships/hyperlink" Target="http://abs.twimg.com/images/themes/theme1/bg.png" TargetMode="External"/><Relationship Id="rId2516" Type="http://schemas.openxmlformats.org/officeDocument/2006/relationships/hyperlink" Target="http://pbs.twimg.com/profile_background_images/77303839/SPA51478.JPG" TargetMode="External"/><Relationship Id="rId2723" Type="http://schemas.openxmlformats.org/officeDocument/2006/relationships/hyperlink" Target="http://abs.twimg.com/images/themes/theme1/bg.png" TargetMode="External"/><Relationship Id="rId1118" Type="http://schemas.openxmlformats.org/officeDocument/2006/relationships/hyperlink" Target="https://pbs.twimg.com/profile_banners/987450818/1455563202" TargetMode="External"/><Relationship Id="rId1325" Type="http://schemas.openxmlformats.org/officeDocument/2006/relationships/hyperlink" Target="https://pbs.twimg.com/profile_banners/248933995/1443995103" TargetMode="External"/><Relationship Id="rId1532" Type="http://schemas.openxmlformats.org/officeDocument/2006/relationships/hyperlink" Target="https://pbs.twimg.com/profile_banners/713646363/1427227308" TargetMode="External"/><Relationship Id="rId2930" Type="http://schemas.openxmlformats.org/officeDocument/2006/relationships/hyperlink" Target="http://pbs.twimg.com/profile_images/435662709128835072/2CLL0iAM_normal.jpeg" TargetMode="External"/><Relationship Id="rId4688" Type="http://schemas.openxmlformats.org/officeDocument/2006/relationships/hyperlink" Target="https://twitter.com/redrabbitsnpow2" TargetMode="External"/><Relationship Id="rId902" Type="http://schemas.openxmlformats.org/officeDocument/2006/relationships/hyperlink" Target="https://pbs.twimg.com/profile_banners/717080203319754753/1459800786" TargetMode="External"/><Relationship Id="rId3497" Type="http://schemas.openxmlformats.org/officeDocument/2006/relationships/hyperlink" Target="http://pbs.twimg.com/profile_images/656486953106276352/ajEtRJXj_normal.png" TargetMode="External"/><Relationship Id="rId4895" Type="http://schemas.openxmlformats.org/officeDocument/2006/relationships/hyperlink" Target="https://twitter.com/jasiri_tea" TargetMode="External"/><Relationship Id="rId31" Type="http://schemas.openxmlformats.org/officeDocument/2006/relationships/hyperlink" Target="http://t.co/AnKRf0LJLM" TargetMode="External"/><Relationship Id="rId2099" Type="http://schemas.openxmlformats.org/officeDocument/2006/relationships/hyperlink" Target="http://abs.twimg.com/images/themes/theme1/bg.png" TargetMode="External"/><Relationship Id="rId4548" Type="http://schemas.openxmlformats.org/officeDocument/2006/relationships/hyperlink" Target="https://twitter.com/imoresi" TargetMode="External"/><Relationship Id="rId4755" Type="http://schemas.openxmlformats.org/officeDocument/2006/relationships/hyperlink" Target="https://twitter.com/aaolawale" TargetMode="External"/><Relationship Id="rId4962" Type="http://schemas.openxmlformats.org/officeDocument/2006/relationships/hyperlink" Target="https://twitter.com/jnummel" TargetMode="External"/><Relationship Id="rId278" Type="http://schemas.openxmlformats.org/officeDocument/2006/relationships/hyperlink" Target="https://t.co/1SLsa7MT13" TargetMode="External"/><Relationship Id="rId3357" Type="http://schemas.openxmlformats.org/officeDocument/2006/relationships/hyperlink" Target="http://pbs.twimg.com/profile_images/461121535869063168/RD0CJYdL_normal.jpeg" TargetMode="External"/><Relationship Id="rId3564" Type="http://schemas.openxmlformats.org/officeDocument/2006/relationships/hyperlink" Target="http://pbs.twimg.com/profile_images/687581837414240256/TtlqHmZI_normal.png" TargetMode="External"/><Relationship Id="rId3771" Type="http://schemas.openxmlformats.org/officeDocument/2006/relationships/hyperlink" Target="http://pbs.twimg.com/profile_images/680395847926812672/Fpz0cePQ_normal.jpg" TargetMode="External"/><Relationship Id="rId4408" Type="http://schemas.openxmlformats.org/officeDocument/2006/relationships/hyperlink" Target="https://twitter.com/ghousem" TargetMode="External"/><Relationship Id="rId4615" Type="http://schemas.openxmlformats.org/officeDocument/2006/relationships/hyperlink" Target="https://twitter.com/elroywonder" TargetMode="External"/><Relationship Id="rId4822" Type="http://schemas.openxmlformats.org/officeDocument/2006/relationships/hyperlink" Target="https://twitter.com/metztli_it" TargetMode="External"/><Relationship Id="rId485" Type="http://schemas.openxmlformats.org/officeDocument/2006/relationships/hyperlink" Target="https://t.co/XHSqSySpNT" TargetMode="External"/><Relationship Id="rId692" Type="http://schemas.openxmlformats.org/officeDocument/2006/relationships/hyperlink" Target="https://pbs.twimg.com/profile_banners/2265602857/1461204732" TargetMode="External"/><Relationship Id="rId2166" Type="http://schemas.openxmlformats.org/officeDocument/2006/relationships/hyperlink" Target="http://abs.twimg.com/images/themes/theme15/bg.png" TargetMode="External"/><Relationship Id="rId2373" Type="http://schemas.openxmlformats.org/officeDocument/2006/relationships/hyperlink" Target="http://pbs.twimg.com/profile_background_images/158591545/spacebackground_001.jpg" TargetMode="External"/><Relationship Id="rId2580" Type="http://schemas.openxmlformats.org/officeDocument/2006/relationships/hyperlink" Target="http://pbs.twimg.com/profile_background_images/550747119/1-9.jpg" TargetMode="External"/><Relationship Id="rId3217" Type="http://schemas.openxmlformats.org/officeDocument/2006/relationships/hyperlink" Target="http://pbs.twimg.com/profile_images/378800000252568100/7a366ac8d0f934b5318e721ba049e9b1_normal.png" TargetMode="External"/><Relationship Id="rId3424" Type="http://schemas.openxmlformats.org/officeDocument/2006/relationships/hyperlink" Target="http://pbs.twimg.com/profile_images/630099609914732545/Pa8mZHSW_normal.png" TargetMode="External"/><Relationship Id="rId3631" Type="http://schemas.openxmlformats.org/officeDocument/2006/relationships/hyperlink" Target="http://pbs.twimg.com/profile_images/691105878536294400/8Z2CM-G9_normal.jpg" TargetMode="External"/><Relationship Id="rId138" Type="http://schemas.openxmlformats.org/officeDocument/2006/relationships/hyperlink" Target="http://t.co/XE74TcVk" TargetMode="External"/><Relationship Id="rId345" Type="http://schemas.openxmlformats.org/officeDocument/2006/relationships/hyperlink" Target="https://t.co/u6nQ8m9TX1" TargetMode="External"/><Relationship Id="rId552" Type="http://schemas.openxmlformats.org/officeDocument/2006/relationships/hyperlink" Target="http://t.co/IySzsm3KBP" TargetMode="External"/><Relationship Id="rId1182" Type="http://schemas.openxmlformats.org/officeDocument/2006/relationships/hyperlink" Target="https://pbs.twimg.com/profile_banners/1324722108/1445505513" TargetMode="External"/><Relationship Id="rId2026" Type="http://schemas.openxmlformats.org/officeDocument/2006/relationships/hyperlink" Target="http://abs.twimg.com/images/themes/theme14/bg.gif" TargetMode="External"/><Relationship Id="rId2233" Type="http://schemas.openxmlformats.org/officeDocument/2006/relationships/hyperlink" Target="http://abs.twimg.com/images/themes/theme1/bg.png" TargetMode="External"/><Relationship Id="rId2440" Type="http://schemas.openxmlformats.org/officeDocument/2006/relationships/hyperlink" Target="http://abs.twimg.com/images/themes/theme1/bg.png" TargetMode="External"/><Relationship Id="rId205" Type="http://schemas.openxmlformats.org/officeDocument/2006/relationships/hyperlink" Target="http://t.co/VInX0ijI1k" TargetMode="External"/><Relationship Id="rId412" Type="http://schemas.openxmlformats.org/officeDocument/2006/relationships/hyperlink" Target="https://t.co/O2PiPD5MQ3" TargetMode="External"/><Relationship Id="rId1042" Type="http://schemas.openxmlformats.org/officeDocument/2006/relationships/hyperlink" Target="https://pbs.twimg.com/profile_banners/2932738055/1451677799" TargetMode="External"/><Relationship Id="rId2300" Type="http://schemas.openxmlformats.org/officeDocument/2006/relationships/hyperlink" Target="http://pbs.twimg.com/profile_background_images/574181996194217984/LxHv7xLr.png" TargetMode="External"/><Relationship Id="rId4198" Type="http://schemas.openxmlformats.org/officeDocument/2006/relationships/hyperlink" Target="https://twitter.com/tbaupuig" TargetMode="External"/><Relationship Id="rId1999" Type="http://schemas.openxmlformats.org/officeDocument/2006/relationships/hyperlink" Target="http://abs.twimg.com/images/themes/theme1/bg.png" TargetMode="External"/><Relationship Id="rId4058" Type="http://schemas.openxmlformats.org/officeDocument/2006/relationships/hyperlink" Target="https://twitter.com/cyborgkilla" TargetMode="External"/><Relationship Id="rId4265" Type="http://schemas.openxmlformats.org/officeDocument/2006/relationships/hyperlink" Target="https://twitter.com/senecacomms" TargetMode="External"/><Relationship Id="rId4472" Type="http://schemas.openxmlformats.org/officeDocument/2006/relationships/hyperlink" Target="https://twitter.com/ft" TargetMode="External"/><Relationship Id="rId5109" Type="http://schemas.openxmlformats.org/officeDocument/2006/relationships/hyperlink" Target="https://twitter.com/sterion75" TargetMode="External"/><Relationship Id="rId1859" Type="http://schemas.openxmlformats.org/officeDocument/2006/relationships/hyperlink" Target="http://pbs.twimg.com/profile_background_images/672104266/4568a0c5b32ffe2d19245ff4046da313.jpeg" TargetMode="External"/><Relationship Id="rId3074" Type="http://schemas.openxmlformats.org/officeDocument/2006/relationships/hyperlink" Target="http://pbs.twimg.com/profile_images/710541634648276992/1_GE8xdU_normal.jpg" TargetMode="External"/><Relationship Id="rId4125" Type="http://schemas.openxmlformats.org/officeDocument/2006/relationships/hyperlink" Target="https://twitter.com/ozzyspears" TargetMode="External"/><Relationship Id="rId1719" Type="http://schemas.openxmlformats.org/officeDocument/2006/relationships/hyperlink" Target="http://abs.twimg.com/images/themes/theme5/bg.gif" TargetMode="External"/><Relationship Id="rId1926" Type="http://schemas.openxmlformats.org/officeDocument/2006/relationships/hyperlink" Target="http://abs.twimg.com/images/themes/theme6/bg.gif" TargetMode="External"/><Relationship Id="rId3281" Type="http://schemas.openxmlformats.org/officeDocument/2006/relationships/hyperlink" Target="http://pbs.twimg.com/profile_images/693769186590494720/jLWrNPKb_normal.jpg" TargetMode="External"/><Relationship Id="rId4332" Type="http://schemas.openxmlformats.org/officeDocument/2006/relationships/hyperlink" Target="https://twitter.com/hamdirifai" TargetMode="External"/><Relationship Id="rId2090" Type="http://schemas.openxmlformats.org/officeDocument/2006/relationships/hyperlink" Target="http://abs.twimg.com/images/themes/theme1/bg.png" TargetMode="External"/><Relationship Id="rId3141" Type="http://schemas.openxmlformats.org/officeDocument/2006/relationships/hyperlink" Target="http://pbs.twimg.com/profile_images/687316933914525696/TGLO-X-F_normal.jpg" TargetMode="External"/><Relationship Id="rId3001" Type="http://schemas.openxmlformats.org/officeDocument/2006/relationships/hyperlink" Target="http://pbs.twimg.com/profile_images/721837871372615680/FbbN_G63_normal.jpg" TargetMode="External"/><Relationship Id="rId3958" Type="http://schemas.openxmlformats.org/officeDocument/2006/relationships/hyperlink" Target="http://pbs.twimg.com/profile_images/709454711762464768/AgMINmfW_normal.jpg" TargetMode="External"/><Relationship Id="rId879" Type="http://schemas.openxmlformats.org/officeDocument/2006/relationships/hyperlink" Target="https://pbs.twimg.com/profile_banners/36216867/1457925822" TargetMode="External"/><Relationship Id="rId2767" Type="http://schemas.openxmlformats.org/officeDocument/2006/relationships/hyperlink" Target="http://pbs.twimg.com/profile_images/713846775719845888/t8t1Df0M_normal.jpg" TargetMode="External"/><Relationship Id="rId5173" Type="http://schemas.openxmlformats.org/officeDocument/2006/relationships/hyperlink" Target="https://twitter.com/amandinebach" TargetMode="External"/><Relationship Id="rId739" Type="http://schemas.openxmlformats.org/officeDocument/2006/relationships/hyperlink" Target="https://pbs.twimg.com/profile_banners/3264933209/1432064334" TargetMode="External"/><Relationship Id="rId1369" Type="http://schemas.openxmlformats.org/officeDocument/2006/relationships/hyperlink" Target="https://pbs.twimg.com/profile_banners/150881077/1448420262" TargetMode="External"/><Relationship Id="rId1576" Type="http://schemas.openxmlformats.org/officeDocument/2006/relationships/hyperlink" Target="http://abs.twimg.com/images/themes/theme1/bg.png" TargetMode="External"/><Relationship Id="rId2974" Type="http://schemas.openxmlformats.org/officeDocument/2006/relationships/hyperlink" Target="http://pbs.twimg.com/profile_images/699500135642955776/kJgZG0Gk_normal.jpg" TargetMode="External"/><Relationship Id="rId3818" Type="http://schemas.openxmlformats.org/officeDocument/2006/relationships/hyperlink" Target="http://pbs.twimg.com/profile_images/690926931383062531/zyu-DNJY_normal.jpg" TargetMode="External"/><Relationship Id="rId5033" Type="http://schemas.openxmlformats.org/officeDocument/2006/relationships/hyperlink" Target="https://twitter.com/margaritin22" TargetMode="External"/><Relationship Id="rId946" Type="http://schemas.openxmlformats.org/officeDocument/2006/relationships/hyperlink" Target="https://pbs.twimg.com/profile_banners/53199113/1446405725" TargetMode="External"/><Relationship Id="rId1229" Type="http://schemas.openxmlformats.org/officeDocument/2006/relationships/hyperlink" Target="https://pbs.twimg.com/profile_banners/2876156255/1418679786" TargetMode="External"/><Relationship Id="rId1783" Type="http://schemas.openxmlformats.org/officeDocument/2006/relationships/hyperlink" Target="http://abs.twimg.com/images/themes/theme1/bg.png" TargetMode="External"/><Relationship Id="rId1990" Type="http://schemas.openxmlformats.org/officeDocument/2006/relationships/hyperlink" Target="http://abs.twimg.com/images/themes/theme1/bg.png" TargetMode="External"/><Relationship Id="rId2627" Type="http://schemas.openxmlformats.org/officeDocument/2006/relationships/hyperlink" Target="http://pbs.twimg.com/profile_background_images/690828278169468928/3NQ1-TrI.png" TargetMode="External"/><Relationship Id="rId2834" Type="http://schemas.openxmlformats.org/officeDocument/2006/relationships/hyperlink" Target="http://pbs.twimg.com/profile_images/489491898084515840/M3YwQKCr_normal.jpeg" TargetMode="External"/><Relationship Id="rId5100" Type="http://schemas.openxmlformats.org/officeDocument/2006/relationships/hyperlink" Target="https://twitter.com/chalhoubtan" TargetMode="External"/><Relationship Id="rId75" Type="http://schemas.openxmlformats.org/officeDocument/2006/relationships/hyperlink" Target="https://t.co/mERA27Lkne" TargetMode="External"/><Relationship Id="rId806" Type="http://schemas.openxmlformats.org/officeDocument/2006/relationships/hyperlink" Target="https://pbs.twimg.com/profile_banners/470099591/1461230047" TargetMode="External"/><Relationship Id="rId1436" Type="http://schemas.openxmlformats.org/officeDocument/2006/relationships/hyperlink" Target="https://pbs.twimg.com/profile_banners/956001739/1406928471" TargetMode="External"/><Relationship Id="rId1643" Type="http://schemas.openxmlformats.org/officeDocument/2006/relationships/hyperlink" Target="http://pbs.twimg.com/profile_background_images/448534692690538496/fsRrAMU1.jpeg" TargetMode="External"/><Relationship Id="rId1850" Type="http://schemas.openxmlformats.org/officeDocument/2006/relationships/hyperlink" Target="http://abs.twimg.com/images/themes/theme1/bg.png" TargetMode="External"/><Relationship Id="rId2901" Type="http://schemas.openxmlformats.org/officeDocument/2006/relationships/hyperlink" Target="http://pbs.twimg.com/profile_images/699437496866832384/8s0kiJO9_normal.jpg" TargetMode="External"/><Relationship Id="rId4799" Type="http://schemas.openxmlformats.org/officeDocument/2006/relationships/hyperlink" Target="https://twitter.com/tradougcions" TargetMode="External"/><Relationship Id="rId1503" Type="http://schemas.openxmlformats.org/officeDocument/2006/relationships/hyperlink" Target="https://pbs.twimg.com/profile_banners/706895667587891200/1458511751" TargetMode="External"/><Relationship Id="rId1710" Type="http://schemas.openxmlformats.org/officeDocument/2006/relationships/hyperlink" Target="http://abs.twimg.com/images/themes/theme7/bg.gif" TargetMode="External"/><Relationship Id="rId4659" Type="http://schemas.openxmlformats.org/officeDocument/2006/relationships/hyperlink" Target="https://twitter.com/vortcam" TargetMode="External"/><Relationship Id="rId4866" Type="http://schemas.openxmlformats.org/officeDocument/2006/relationships/hyperlink" Target="https://twitter.com/hacare" TargetMode="External"/><Relationship Id="rId3468" Type="http://schemas.openxmlformats.org/officeDocument/2006/relationships/hyperlink" Target="http://pbs.twimg.com/profile_images/601158936042020864/yp8QhXLJ_normal.jpg" TargetMode="External"/><Relationship Id="rId3675" Type="http://schemas.openxmlformats.org/officeDocument/2006/relationships/hyperlink" Target="http://pbs.twimg.com/profile_images/537071409646678016/0F4DbXdA_normal.png" TargetMode="External"/><Relationship Id="rId3882" Type="http://schemas.openxmlformats.org/officeDocument/2006/relationships/hyperlink" Target="http://pbs.twimg.com/profile_images/632068121017380864/3qwsDafU_normal.jpg" TargetMode="External"/><Relationship Id="rId4519" Type="http://schemas.openxmlformats.org/officeDocument/2006/relationships/hyperlink" Target="https://twitter.com/abou_diab" TargetMode="External"/><Relationship Id="rId4726" Type="http://schemas.openxmlformats.org/officeDocument/2006/relationships/hyperlink" Target="https://twitter.com/pkrzysiekicrc" TargetMode="External"/><Relationship Id="rId4933" Type="http://schemas.openxmlformats.org/officeDocument/2006/relationships/hyperlink" Target="https://twitter.com/a22523" TargetMode="External"/><Relationship Id="rId389" Type="http://schemas.openxmlformats.org/officeDocument/2006/relationships/hyperlink" Target="https://t.co/an4GUmCuOi" TargetMode="External"/><Relationship Id="rId596" Type="http://schemas.openxmlformats.org/officeDocument/2006/relationships/hyperlink" Target="https://pbs.twimg.com/profile_banners/386124274/1453616223" TargetMode="External"/><Relationship Id="rId2277" Type="http://schemas.openxmlformats.org/officeDocument/2006/relationships/hyperlink" Target="http://pbs.twimg.com/profile_background_images/451002451043155968/gRiELkcf.jpeg" TargetMode="External"/><Relationship Id="rId2484" Type="http://schemas.openxmlformats.org/officeDocument/2006/relationships/hyperlink" Target="http://pbs.twimg.com/profile_background_images/501837499501531137/BZf9QKYm.jpeg" TargetMode="External"/><Relationship Id="rId2691" Type="http://schemas.openxmlformats.org/officeDocument/2006/relationships/hyperlink" Target="http://abs.twimg.com/images/themes/theme1/bg.png" TargetMode="External"/><Relationship Id="rId3328" Type="http://schemas.openxmlformats.org/officeDocument/2006/relationships/hyperlink" Target="http://pbs.twimg.com/profile_images/689532892448292864/W9sK6rEp_normal.jpg" TargetMode="External"/><Relationship Id="rId3535" Type="http://schemas.openxmlformats.org/officeDocument/2006/relationships/hyperlink" Target="http://pbs.twimg.com/profile_images/655902993062211584/M8xVkKJ__normal.jpg" TargetMode="External"/><Relationship Id="rId3742" Type="http://schemas.openxmlformats.org/officeDocument/2006/relationships/hyperlink" Target="http://pbs.twimg.com/profile_images/721379949500882945/Rf5FuQiy_normal.jpg" TargetMode="External"/><Relationship Id="rId249" Type="http://schemas.openxmlformats.org/officeDocument/2006/relationships/hyperlink" Target="http://t.co/mABaaj6bpf" TargetMode="External"/><Relationship Id="rId456" Type="http://schemas.openxmlformats.org/officeDocument/2006/relationships/hyperlink" Target="http://t.co/lHUwkbLc2w" TargetMode="External"/><Relationship Id="rId663" Type="http://schemas.openxmlformats.org/officeDocument/2006/relationships/hyperlink" Target="https://pbs.twimg.com/profile_banners/2456233212/1404316621" TargetMode="External"/><Relationship Id="rId870" Type="http://schemas.openxmlformats.org/officeDocument/2006/relationships/hyperlink" Target="https://pbs.twimg.com/profile_banners/460163041/1394572029" TargetMode="External"/><Relationship Id="rId1086" Type="http://schemas.openxmlformats.org/officeDocument/2006/relationships/hyperlink" Target="https://pbs.twimg.com/profile_banners/3268329396/1436209588" TargetMode="External"/><Relationship Id="rId1293" Type="http://schemas.openxmlformats.org/officeDocument/2006/relationships/hyperlink" Target="https://pbs.twimg.com/profile_banners/368351327/1449422321" TargetMode="External"/><Relationship Id="rId2137" Type="http://schemas.openxmlformats.org/officeDocument/2006/relationships/hyperlink" Target="http://abs.twimg.com/images/themes/theme1/bg.png" TargetMode="External"/><Relationship Id="rId2344" Type="http://schemas.openxmlformats.org/officeDocument/2006/relationships/hyperlink" Target="http://abs.twimg.com/images/themes/theme9/bg.gif" TargetMode="External"/><Relationship Id="rId2551" Type="http://schemas.openxmlformats.org/officeDocument/2006/relationships/hyperlink" Target="http://abs.twimg.com/images/themes/theme1/bg.png" TargetMode="External"/><Relationship Id="rId109" Type="http://schemas.openxmlformats.org/officeDocument/2006/relationships/hyperlink" Target="https://t.co/kgJqUNDMpy" TargetMode="External"/><Relationship Id="rId316" Type="http://schemas.openxmlformats.org/officeDocument/2006/relationships/hyperlink" Target="http://t.co/BmHxhkm3Mh" TargetMode="External"/><Relationship Id="rId523" Type="http://schemas.openxmlformats.org/officeDocument/2006/relationships/hyperlink" Target="http://t.co/4vj3wJoZ9v" TargetMode="External"/><Relationship Id="rId1153" Type="http://schemas.openxmlformats.org/officeDocument/2006/relationships/hyperlink" Target="https://pbs.twimg.com/profile_banners/176123550/1454602331" TargetMode="External"/><Relationship Id="rId2204" Type="http://schemas.openxmlformats.org/officeDocument/2006/relationships/hyperlink" Target="http://pbs.twimg.com/profile_background_images/634662424/10omvbr3v6t6f9e7y6e5.jpeg" TargetMode="External"/><Relationship Id="rId3602" Type="http://schemas.openxmlformats.org/officeDocument/2006/relationships/hyperlink" Target="http://pbs.twimg.com/profile_images/553363326613196800/7x03CPEN_normal.png" TargetMode="External"/><Relationship Id="rId730" Type="http://schemas.openxmlformats.org/officeDocument/2006/relationships/hyperlink" Target="https://pbs.twimg.com/profile_banners/38378898/1443296304" TargetMode="External"/><Relationship Id="rId1013" Type="http://schemas.openxmlformats.org/officeDocument/2006/relationships/hyperlink" Target="https://pbs.twimg.com/profile_banners/3899481526/1444307893" TargetMode="External"/><Relationship Id="rId1360" Type="http://schemas.openxmlformats.org/officeDocument/2006/relationships/hyperlink" Target="https://pbs.twimg.com/profile_banners/238017822/1460137471" TargetMode="External"/><Relationship Id="rId2411" Type="http://schemas.openxmlformats.org/officeDocument/2006/relationships/hyperlink" Target="http://pbs.twimg.com/profile_background_images/310026218/3D-graphics_Look_into_my_eyes_006966_.jpg" TargetMode="External"/><Relationship Id="rId4169" Type="http://schemas.openxmlformats.org/officeDocument/2006/relationships/hyperlink" Target="https://twitter.com/caldo_carlo" TargetMode="External"/><Relationship Id="rId1220" Type="http://schemas.openxmlformats.org/officeDocument/2006/relationships/hyperlink" Target="https://pbs.twimg.com/profile_banners/2361508663/1456479211" TargetMode="External"/><Relationship Id="rId4376" Type="http://schemas.openxmlformats.org/officeDocument/2006/relationships/hyperlink" Target="https://twitter.com/wfpiran" TargetMode="External"/><Relationship Id="rId4583" Type="http://schemas.openxmlformats.org/officeDocument/2006/relationships/hyperlink" Target="https://twitter.com/2ndnewmoon" TargetMode="External"/><Relationship Id="rId4790" Type="http://schemas.openxmlformats.org/officeDocument/2006/relationships/hyperlink" Target="https://twitter.com/umbilicussuevia" TargetMode="External"/><Relationship Id="rId3185" Type="http://schemas.openxmlformats.org/officeDocument/2006/relationships/hyperlink" Target="http://pbs.twimg.com/profile_images/3399899725/ec31f90685528b9a197f9f5b60cce035_normal.jpeg" TargetMode="External"/><Relationship Id="rId3392" Type="http://schemas.openxmlformats.org/officeDocument/2006/relationships/hyperlink" Target="http://pbs.twimg.com/profile_images/720947558336503809/FyYooZ6p_normal.jpg" TargetMode="External"/><Relationship Id="rId4029" Type="http://schemas.openxmlformats.org/officeDocument/2006/relationships/hyperlink" Target="https://twitter.com/massknowledge" TargetMode="External"/><Relationship Id="rId4236" Type="http://schemas.openxmlformats.org/officeDocument/2006/relationships/hyperlink" Target="https://twitter.com/_lipuppy12" TargetMode="External"/><Relationship Id="rId4443" Type="http://schemas.openxmlformats.org/officeDocument/2006/relationships/hyperlink" Target="https://twitter.com/perttilantta" TargetMode="External"/><Relationship Id="rId4650" Type="http://schemas.openxmlformats.org/officeDocument/2006/relationships/hyperlink" Target="https://twitter.com/wollysalvatore" TargetMode="External"/><Relationship Id="rId3045" Type="http://schemas.openxmlformats.org/officeDocument/2006/relationships/hyperlink" Target="http://pbs.twimg.com/profile_images/563768854103355392/j3FJXP7b_normal.jpeg" TargetMode="External"/><Relationship Id="rId3252" Type="http://schemas.openxmlformats.org/officeDocument/2006/relationships/hyperlink" Target="http://pbs.twimg.com/profile_images/706046029364236289/PM8Q2OM9_normal.jpg" TargetMode="External"/><Relationship Id="rId4303" Type="http://schemas.openxmlformats.org/officeDocument/2006/relationships/hyperlink" Target="https://twitter.com/iasonkantas" TargetMode="External"/><Relationship Id="rId4510" Type="http://schemas.openxmlformats.org/officeDocument/2006/relationships/hyperlink" Target="https://twitter.com/hasaab24" TargetMode="External"/><Relationship Id="rId173" Type="http://schemas.openxmlformats.org/officeDocument/2006/relationships/hyperlink" Target="https://t.co/T3GSp3I7iO" TargetMode="External"/><Relationship Id="rId380" Type="http://schemas.openxmlformats.org/officeDocument/2006/relationships/hyperlink" Target="https://t.co/z455qH3zfd" TargetMode="External"/><Relationship Id="rId2061" Type="http://schemas.openxmlformats.org/officeDocument/2006/relationships/hyperlink" Target="http://abs.twimg.com/images/themes/theme1/bg.png" TargetMode="External"/><Relationship Id="rId3112" Type="http://schemas.openxmlformats.org/officeDocument/2006/relationships/hyperlink" Target="http://pbs.twimg.com/profile_images/694122394391162880/17ToRZpz_normal.jpg" TargetMode="External"/><Relationship Id="rId240" Type="http://schemas.openxmlformats.org/officeDocument/2006/relationships/hyperlink" Target="http://t.co/XDA9YT7Sno" TargetMode="External"/><Relationship Id="rId5077" Type="http://schemas.openxmlformats.org/officeDocument/2006/relationships/hyperlink" Target="https://twitter.com/marcolsilva" TargetMode="External"/><Relationship Id="rId100" Type="http://schemas.openxmlformats.org/officeDocument/2006/relationships/hyperlink" Target="https://t.co/trwMCNkYNu" TargetMode="External"/><Relationship Id="rId2878" Type="http://schemas.openxmlformats.org/officeDocument/2006/relationships/hyperlink" Target="http://pbs.twimg.com/profile_images/672260681496813569/VKi0X4gE_normal.jpg" TargetMode="External"/><Relationship Id="rId3929" Type="http://schemas.openxmlformats.org/officeDocument/2006/relationships/hyperlink" Target="http://pbs.twimg.com/profile_images/557857784205549568/neXAoawn_normal.jpeg" TargetMode="External"/><Relationship Id="rId4093" Type="http://schemas.openxmlformats.org/officeDocument/2006/relationships/hyperlink" Target="https://twitter.com/aayaz_king" TargetMode="External"/><Relationship Id="rId5144" Type="http://schemas.openxmlformats.org/officeDocument/2006/relationships/hyperlink" Target="https://twitter.com/mdawanawaadieli" TargetMode="External"/><Relationship Id="rId1687" Type="http://schemas.openxmlformats.org/officeDocument/2006/relationships/hyperlink" Target="http://pbs.twimg.com/profile_background_images/447853594075602945/StOb47fy.jpeg" TargetMode="External"/><Relationship Id="rId1894" Type="http://schemas.openxmlformats.org/officeDocument/2006/relationships/hyperlink" Target="http://pbs.twimg.com/profile_background_images/434430063719636992/r1OgxgJz.jpeg" TargetMode="External"/><Relationship Id="rId2738" Type="http://schemas.openxmlformats.org/officeDocument/2006/relationships/hyperlink" Target="http://pbs.twimg.com/profile_images/378800000374284340/2b019621a5f361ab15012c6a4edd82de_normal.png" TargetMode="External"/><Relationship Id="rId2945" Type="http://schemas.openxmlformats.org/officeDocument/2006/relationships/hyperlink" Target="http://pbs.twimg.com/profile_images/635065881689726976/Nxj2cvlJ_normal.jpg" TargetMode="External"/><Relationship Id="rId917" Type="http://schemas.openxmlformats.org/officeDocument/2006/relationships/hyperlink" Target="https://pbs.twimg.com/profile_banners/27966935/1460532768" TargetMode="External"/><Relationship Id="rId1547" Type="http://schemas.openxmlformats.org/officeDocument/2006/relationships/hyperlink" Target="https://pbs.twimg.com/profile_banners/42869741/1448838366" TargetMode="External"/><Relationship Id="rId1754" Type="http://schemas.openxmlformats.org/officeDocument/2006/relationships/hyperlink" Target="http://abs.twimg.com/images/themes/theme1/bg.png" TargetMode="External"/><Relationship Id="rId1961" Type="http://schemas.openxmlformats.org/officeDocument/2006/relationships/hyperlink" Target="http://abs.twimg.com/images/themes/theme1/bg.png" TargetMode="External"/><Relationship Id="rId2805" Type="http://schemas.openxmlformats.org/officeDocument/2006/relationships/hyperlink" Target="http://pbs.twimg.com/profile_images/642312995733803008/cMCqVSOX_normal.jpg" TargetMode="External"/><Relationship Id="rId4160" Type="http://schemas.openxmlformats.org/officeDocument/2006/relationships/hyperlink" Target="https://twitter.com/bungeewedgie" TargetMode="External"/><Relationship Id="rId5004" Type="http://schemas.openxmlformats.org/officeDocument/2006/relationships/hyperlink" Target="https://twitter.com/finlandun" TargetMode="External"/><Relationship Id="rId5211" Type="http://schemas.openxmlformats.org/officeDocument/2006/relationships/hyperlink" Target="https://twitter.com/thodsm" TargetMode="External"/><Relationship Id="rId46" Type="http://schemas.openxmlformats.org/officeDocument/2006/relationships/hyperlink" Target="http://t.co/Sn4kMP8bJM" TargetMode="External"/><Relationship Id="rId1407" Type="http://schemas.openxmlformats.org/officeDocument/2006/relationships/hyperlink" Target="https://pbs.twimg.com/profile_banners/533067221/1394219020" TargetMode="External"/><Relationship Id="rId1614" Type="http://schemas.openxmlformats.org/officeDocument/2006/relationships/hyperlink" Target="http://abs.twimg.com/images/themes/theme1/bg.png" TargetMode="External"/><Relationship Id="rId1821" Type="http://schemas.openxmlformats.org/officeDocument/2006/relationships/hyperlink" Target="http://pbs.twimg.com/profile_background_images/378800000090010209/9b8a68c53086f8b7d6fb013b0e5b8881.jpeg" TargetMode="External"/><Relationship Id="rId4020" Type="http://schemas.openxmlformats.org/officeDocument/2006/relationships/hyperlink" Target="https://twitter.com/iran" TargetMode="External"/><Relationship Id="rId4977" Type="http://schemas.openxmlformats.org/officeDocument/2006/relationships/hyperlink" Target="https://twitter.com/abarnardnyt" TargetMode="External"/><Relationship Id="rId3579" Type="http://schemas.openxmlformats.org/officeDocument/2006/relationships/hyperlink" Target="http://pbs.twimg.com/profile_images/685034841633636352/otH2U5aN_normal.png" TargetMode="External"/><Relationship Id="rId3786" Type="http://schemas.openxmlformats.org/officeDocument/2006/relationships/hyperlink" Target="http://pbs.twimg.com/profile_images/1110132782/me_smiling_2_normal.jpg" TargetMode="External"/><Relationship Id="rId2388" Type="http://schemas.openxmlformats.org/officeDocument/2006/relationships/hyperlink" Target="http://abs.twimg.com/images/themes/theme1/bg.png" TargetMode="External"/><Relationship Id="rId2595" Type="http://schemas.openxmlformats.org/officeDocument/2006/relationships/hyperlink" Target="http://abs.twimg.com/images/themes/theme1/bg.png" TargetMode="External"/><Relationship Id="rId3439" Type="http://schemas.openxmlformats.org/officeDocument/2006/relationships/hyperlink" Target="http://pbs.twimg.com/profile_images/700583931146477568/sFkbvsUf_normal.jpg" TargetMode="External"/><Relationship Id="rId3993" Type="http://schemas.openxmlformats.org/officeDocument/2006/relationships/hyperlink" Target="https://twitter.com/rachelpalmer765" TargetMode="External"/><Relationship Id="rId4837" Type="http://schemas.openxmlformats.org/officeDocument/2006/relationships/hyperlink" Target="https://twitter.com/yalyomar1" TargetMode="External"/><Relationship Id="rId567" Type="http://schemas.openxmlformats.org/officeDocument/2006/relationships/hyperlink" Target="http://t.co/pIJSWmRZu5" TargetMode="External"/><Relationship Id="rId1197" Type="http://schemas.openxmlformats.org/officeDocument/2006/relationships/hyperlink" Target="https://pbs.twimg.com/profile_banners/67095221/1354115562" TargetMode="External"/><Relationship Id="rId2248" Type="http://schemas.openxmlformats.org/officeDocument/2006/relationships/hyperlink" Target="http://pbs.twimg.com/profile_background_images/452870818867863552/zrEv3S4n.jpeg" TargetMode="External"/><Relationship Id="rId3646" Type="http://schemas.openxmlformats.org/officeDocument/2006/relationships/hyperlink" Target="http://pbs.twimg.com/profile_images/701091659577069568/nHOEj8L-_normal.jpg" TargetMode="External"/><Relationship Id="rId3853" Type="http://schemas.openxmlformats.org/officeDocument/2006/relationships/hyperlink" Target="http://pbs.twimg.com/profile_images/672073279805464576/aiwsRrvp_normal.jpg" TargetMode="External"/><Relationship Id="rId4904" Type="http://schemas.openxmlformats.org/officeDocument/2006/relationships/hyperlink" Target="https://twitter.com/4u_wtf" TargetMode="External"/><Relationship Id="rId774" Type="http://schemas.openxmlformats.org/officeDocument/2006/relationships/hyperlink" Target="https://pbs.twimg.com/profile_banners/102867208/1443866388" TargetMode="External"/><Relationship Id="rId981" Type="http://schemas.openxmlformats.org/officeDocument/2006/relationships/hyperlink" Target="https://pbs.twimg.com/profile_banners/991621370/1447619292" TargetMode="External"/><Relationship Id="rId1057" Type="http://schemas.openxmlformats.org/officeDocument/2006/relationships/hyperlink" Target="https://pbs.twimg.com/profile_banners/490985159/1438296204" TargetMode="External"/><Relationship Id="rId2455" Type="http://schemas.openxmlformats.org/officeDocument/2006/relationships/hyperlink" Target="http://abs.twimg.com/images/themes/theme15/bg.png" TargetMode="External"/><Relationship Id="rId2662" Type="http://schemas.openxmlformats.org/officeDocument/2006/relationships/hyperlink" Target="http://abs.twimg.com/images/themes/theme19/bg.gif" TargetMode="External"/><Relationship Id="rId3506" Type="http://schemas.openxmlformats.org/officeDocument/2006/relationships/hyperlink" Target="http://abs.twimg.com/sticky/default_profile_images/default_profile_0_normal.png" TargetMode="External"/><Relationship Id="rId3713" Type="http://schemas.openxmlformats.org/officeDocument/2006/relationships/hyperlink" Target="http://pbs.twimg.com/profile_images/557478740754571265/OD9BCOu0_normal.jpeg" TargetMode="External"/><Relationship Id="rId3920" Type="http://schemas.openxmlformats.org/officeDocument/2006/relationships/hyperlink" Target="http://abs.twimg.com/sticky/default_profile_images/default_profile_5_normal.png" TargetMode="External"/><Relationship Id="rId427" Type="http://schemas.openxmlformats.org/officeDocument/2006/relationships/hyperlink" Target="https://t.co/B9NKpg5M6X" TargetMode="External"/><Relationship Id="rId634" Type="http://schemas.openxmlformats.org/officeDocument/2006/relationships/hyperlink" Target="https://pbs.twimg.com/profile_banners/719558091730124800/1460432918" TargetMode="External"/><Relationship Id="rId841" Type="http://schemas.openxmlformats.org/officeDocument/2006/relationships/hyperlink" Target="https://pbs.twimg.com/profile_banners/1855651098/1440988231" TargetMode="External"/><Relationship Id="rId1264" Type="http://schemas.openxmlformats.org/officeDocument/2006/relationships/hyperlink" Target="https://pbs.twimg.com/profile_banners/15267777/1353319173" TargetMode="External"/><Relationship Id="rId1471" Type="http://schemas.openxmlformats.org/officeDocument/2006/relationships/hyperlink" Target="https://pbs.twimg.com/profile_banners/2202013219/1448469872" TargetMode="External"/><Relationship Id="rId2108" Type="http://schemas.openxmlformats.org/officeDocument/2006/relationships/hyperlink" Target="http://abs.twimg.com/images/themes/theme1/bg.png" TargetMode="External"/><Relationship Id="rId2315" Type="http://schemas.openxmlformats.org/officeDocument/2006/relationships/hyperlink" Target="http://abs.twimg.com/images/themes/theme1/bg.png" TargetMode="External"/><Relationship Id="rId2522" Type="http://schemas.openxmlformats.org/officeDocument/2006/relationships/hyperlink" Target="http://abs.twimg.com/images/themes/theme1/bg.png" TargetMode="External"/><Relationship Id="rId701" Type="http://schemas.openxmlformats.org/officeDocument/2006/relationships/hyperlink" Target="https://pbs.twimg.com/profile_banners/4588188034/1458864317" TargetMode="External"/><Relationship Id="rId1124" Type="http://schemas.openxmlformats.org/officeDocument/2006/relationships/hyperlink" Target="https://pbs.twimg.com/profile_banners/3124610341/1427982306" TargetMode="External"/><Relationship Id="rId1331" Type="http://schemas.openxmlformats.org/officeDocument/2006/relationships/hyperlink" Target="https://pbs.twimg.com/profile_banners/200918966/1394251986" TargetMode="External"/><Relationship Id="rId4487" Type="http://schemas.openxmlformats.org/officeDocument/2006/relationships/hyperlink" Target="https://twitter.com/gespenstone78" TargetMode="External"/><Relationship Id="rId4694" Type="http://schemas.openxmlformats.org/officeDocument/2006/relationships/hyperlink" Target="https://twitter.com/marksleboda1" TargetMode="External"/><Relationship Id="rId3089" Type="http://schemas.openxmlformats.org/officeDocument/2006/relationships/hyperlink" Target="http://pbs.twimg.com/profile_images/378800000595327290/6a51eaabf56e39cc5edd5fcac763e945_normal.jpeg" TargetMode="External"/><Relationship Id="rId3296" Type="http://schemas.openxmlformats.org/officeDocument/2006/relationships/hyperlink" Target="http://pbs.twimg.com/profile_images/3328642865/d4b4dcd73eeac835e45b6eb3ed0485f3_normal.png" TargetMode="External"/><Relationship Id="rId4347" Type="http://schemas.openxmlformats.org/officeDocument/2006/relationships/hyperlink" Target="https://twitter.com/savechildrennz" TargetMode="External"/><Relationship Id="rId4554" Type="http://schemas.openxmlformats.org/officeDocument/2006/relationships/hyperlink" Target="https://twitter.com/kamp_efow" TargetMode="External"/><Relationship Id="rId4761" Type="http://schemas.openxmlformats.org/officeDocument/2006/relationships/hyperlink" Target="https://twitter.com/youtube" TargetMode="External"/><Relationship Id="rId3156" Type="http://schemas.openxmlformats.org/officeDocument/2006/relationships/hyperlink" Target="http://pbs.twimg.com/profile_images/710097614969044993/f1LkwiXo_normal.jpg" TargetMode="External"/><Relationship Id="rId3363" Type="http://schemas.openxmlformats.org/officeDocument/2006/relationships/hyperlink" Target="http://pbs.twimg.com/profile_images/1727181590/_________________________normal.jpg" TargetMode="External"/><Relationship Id="rId4207" Type="http://schemas.openxmlformats.org/officeDocument/2006/relationships/hyperlink" Target="https://twitter.com/agrima_sharma" TargetMode="External"/><Relationship Id="rId4414" Type="http://schemas.openxmlformats.org/officeDocument/2006/relationships/hyperlink" Target="https://twitter.com/_pers__prensi_" TargetMode="External"/><Relationship Id="rId284" Type="http://schemas.openxmlformats.org/officeDocument/2006/relationships/hyperlink" Target="https://t.co/WfzwnZoDNL" TargetMode="External"/><Relationship Id="rId491" Type="http://schemas.openxmlformats.org/officeDocument/2006/relationships/hyperlink" Target="https://t.co/WjK4quAWPs" TargetMode="External"/><Relationship Id="rId2172" Type="http://schemas.openxmlformats.org/officeDocument/2006/relationships/hyperlink" Target="http://abs.twimg.com/images/themes/theme1/bg.png" TargetMode="External"/><Relationship Id="rId3016" Type="http://schemas.openxmlformats.org/officeDocument/2006/relationships/hyperlink" Target="http://pbs.twimg.com/profile_images/2824256556/eba9d1fbfc2fc66767ed041cabe13111_normal.png" TargetMode="External"/><Relationship Id="rId3223" Type="http://schemas.openxmlformats.org/officeDocument/2006/relationships/hyperlink" Target="http://abs.twimg.com/sticky/default_profile_images/default_profile_2_normal.png" TargetMode="External"/><Relationship Id="rId3570" Type="http://schemas.openxmlformats.org/officeDocument/2006/relationships/hyperlink" Target="http://abs.twimg.com/sticky/default_profile_images/default_profile_1_normal.png" TargetMode="External"/><Relationship Id="rId4621" Type="http://schemas.openxmlformats.org/officeDocument/2006/relationships/hyperlink" Target="https://twitter.com/catholicnewssvc" TargetMode="External"/><Relationship Id="rId144" Type="http://schemas.openxmlformats.org/officeDocument/2006/relationships/hyperlink" Target="http://t.co/RhcKXwo3OR" TargetMode="External"/><Relationship Id="rId3430" Type="http://schemas.openxmlformats.org/officeDocument/2006/relationships/hyperlink" Target="http://pbs.twimg.com/profile_images/663252436258193408/tEdL9BIV_normal.jpg" TargetMode="External"/><Relationship Id="rId5188" Type="http://schemas.openxmlformats.org/officeDocument/2006/relationships/hyperlink" Target="https://twitter.com/clairehouse1" TargetMode="External"/><Relationship Id="rId351" Type="http://schemas.openxmlformats.org/officeDocument/2006/relationships/hyperlink" Target="http://t.co/softJjdweY" TargetMode="External"/><Relationship Id="rId2032" Type="http://schemas.openxmlformats.org/officeDocument/2006/relationships/hyperlink" Target="http://pbs.twimg.com/profile_background_images/234732899/ft-twitter-back.gif" TargetMode="External"/><Relationship Id="rId2989" Type="http://schemas.openxmlformats.org/officeDocument/2006/relationships/hyperlink" Target="http://pbs.twimg.com/profile_images/701679910688047104/xZWhxkpd_normal.jpg" TargetMode="External"/><Relationship Id="rId211" Type="http://schemas.openxmlformats.org/officeDocument/2006/relationships/hyperlink" Target="http://t.co/LrzWM7KuJR" TargetMode="External"/><Relationship Id="rId1798" Type="http://schemas.openxmlformats.org/officeDocument/2006/relationships/hyperlink" Target="http://abs.twimg.com/images/themes/theme12/bg.gif" TargetMode="External"/><Relationship Id="rId2849" Type="http://schemas.openxmlformats.org/officeDocument/2006/relationships/hyperlink" Target="http://pbs.twimg.com/profile_images/719977118101282816/XbFbVtoS_normal.jpg" TargetMode="External"/><Relationship Id="rId5048" Type="http://schemas.openxmlformats.org/officeDocument/2006/relationships/hyperlink" Target="https://twitter.com/obretix" TargetMode="External"/><Relationship Id="rId1658" Type="http://schemas.openxmlformats.org/officeDocument/2006/relationships/hyperlink" Target="http://abs.twimg.com/images/themes/theme1/bg.png" TargetMode="External"/><Relationship Id="rId1865" Type="http://schemas.openxmlformats.org/officeDocument/2006/relationships/hyperlink" Target="http://pbs.twimg.com/profile_background_images/570189242769215488/FTHsMIoN.jpeg" TargetMode="External"/><Relationship Id="rId2709" Type="http://schemas.openxmlformats.org/officeDocument/2006/relationships/hyperlink" Target="http://pbs.twimg.com/profile_background_images/446019788335116288/n03i38TL.jpeg" TargetMode="External"/><Relationship Id="rId4064" Type="http://schemas.openxmlformats.org/officeDocument/2006/relationships/hyperlink" Target="https://twitter.com/gaurisalokhe" TargetMode="External"/><Relationship Id="rId4271" Type="http://schemas.openxmlformats.org/officeDocument/2006/relationships/hyperlink" Target="https://twitter.com/alexhiniker" TargetMode="External"/><Relationship Id="rId5115" Type="http://schemas.openxmlformats.org/officeDocument/2006/relationships/hyperlink" Target="https://twitter.com/bivi_17" TargetMode="External"/><Relationship Id="rId1518" Type="http://schemas.openxmlformats.org/officeDocument/2006/relationships/hyperlink" Target="https://pbs.twimg.com/profile_banners/607946179/1401383755" TargetMode="External"/><Relationship Id="rId2916" Type="http://schemas.openxmlformats.org/officeDocument/2006/relationships/hyperlink" Target="http://pbs.twimg.com/profile_images/718815897847205888/q79Lj79V_normal.jpg" TargetMode="External"/><Relationship Id="rId3080" Type="http://schemas.openxmlformats.org/officeDocument/2006/relationships/hyperlink" Target="http://pbs.twimg.com/profile_images/698259978600091649/nGHeALX7_normal.jpg" TargetMode="External"/><Relationship Id="rId4131" Type="http://schemas.openxmlformats.org/officeDocument/2006/relationships/hyperlink" Target="https://twitter.com/soullight811" TargetMode="External"/><Relationship Id="rId1725" Type="http://schemas.openxmlformats.org/officeDocument/2006/relationships/hyperlink" Target="http://abs.twimg.com/images/themes/theme1/bg.png" TargetMode="External"/><Relationship Id="rId1932" Type="http://schemas.openxmlformats.org/officeDocument/2006/relationships/hyperlink" Target="http://abs.twimg.com/images/themes/theme1/bg.png" TargetMode="External"/><Relationship Id="rId17" Type="http://schemas.openxmlformats.org/officeDocument/2006/relationships/hyperlink" Target="http://t.co/gaZAOwrvwn" TargetMode="External"/><Relationship Id="rId3897" Type="http://schemas.openxmlformats.org/officeDocument/2006/relationships/hyperlink" Target="http://pbs.twimg.com/profile_images/662923208543379456/MTE0fC0B_normal.jpg" TargetMode="External"/><Relationship Id="rId4948" Type="http://schemas.openxmlformats.org/officeDocument/2006/relationships/hyperlink" Target="https://twitter.com/mag2012ge" TargetMode="External"/><Relationship Id="rId2499" Type="http://schemas.openxmlformats.org/officeDocument/2006/relationships/hyperlink" Target="http://abs.twimg.com/images/themes/theme1/bg.png" TargetMode="External"/><Relationship Id="rId3757" Type="http://schemas.openxmlformats.org/officeDocument/2006/relationships/hyperlink" Target="http://pbs.twimg.com/profile_images/711871061772668928/0ShD6QRS_normal.jpg" TargetMode="External"/><Relationship Id="rId3964" Type="http://schemas.openxmlformats.org/officeDocument/2006/relationships/hyperlink" Target="http://pbs.twimg.com/profile_images/461160214331265024/kSspiKA3_normal.jpeg" TargetMode="External"/><Relationship Id="rId4808" Type="http://schemas.openxmlformats.org/officeDocument/2006/relationships/hyperlink" Target="https://twitter.com/edwardedsilva" TargetMode="External"/><Relationship Id="rId1" Type="http://schemas.openxmlformats.org/officeDocument/2006/relationships/hyperlink" Target="http://t.co/glTvl6mGnB" TargetMode="External"/><Relationship Id="rId678" Type="http://schemas.openxmlformats.org/officeDocument/2006/relationships/hyperlink" Target="https://pbs.twimg.com/profile_banners/56363520/1353276088" TargetMode="External"/><Relationship Id="rId885" Type="http://schemas.openxmlformats.org/officeDocument/2006/relationships/hyperlink" Target="https://pbs.twimg.com/profile_banners/2591160559/1444359535" TargetMode="External"/><Relationship Id="rId2359" Type="http://schemas.openxmlformats.org/officeDocument/2006/relationships/hyperlink" Target="http://pbs.twimg.com/profile_background_images/814955250/13d2aab839a0876a2b270594fd6555ac.gif" TargetMode="External"/><Relationship Id="rId2566" Type="http://schemas.openxmlformats.org/officeDocument/2006/relationships/hyperlink" Target="http://abs.twimg.com/images/themes/theme1/bg.png" TargetMode="External"/><Relationship Id="rId2773" Type="http://schemas.openxmlformats.org/officeDocument/2006/relationships/hyperlink" Target="http://pbs.twimg.com/profile_images/638639978994601984/aDfPztQp_normal.jpg" TargetMode="External"/><Relationship Id="rId2980" Type="http://schemas.openxmlformats.org/officeDocument/2006/relationships/hyperlink" Target="http://pbs.twimg.com/profile_images/469190307498561536/217bRHjy_normal.jpeg" TargetMode="External"/><Relationship Id="rId3617" Type="http://schemas.openxmlformats.org/officeDocument/2006/relationships/hyperlink" Target="http://pbs.twimg.com/profile_images/664522295264673792/nzP0f9RT_normal.jpg" TargetMode="External"/><Relationship Id="rId3824" Type="http://schemas.openxmlformats.org/officeDocument/2006/relationships/hyperlink" Target="http://pbs.twimg.com/profile_images/378800000715071634/da5d9db8ff99f31bb043384514d2807d_normal.jpeg" TargetMode="External"/><Relationship Id="rId538" Type="http://schemas.openxmlformats.org/officeDocument/2006/relationships/hyperlink" Target="http://t.co/NFyGbMO96d" TargetMode="External"/><Relationship Id="rId745" Type="http://schemas.openxmlformats.org/officeDocument/2006/relationships/hyperlink" Target="https://pbs.twimg.com/profile_banners/700919934067429376/1458301167" TargetMode="External"/><Relationship Id="rId952" Type="http://schemas.openxmlformats.org/officeDocument/2006/relationships/hyperlink" Target="https://pbs.twimg.com/profile_banners/586960403/1366637638" TargetMode="External"/><Relationship Id="rId1168" Type="http://schemas.openxmlformats.org/officeDocument/2006/relationships/hyperlink" Target="https://pbs.twimg.com/profile_banners/2877712525/1448942277" TargetMode="External"/><Relationship Id="rId1375" Type="http://schemas.openxmlformats.org/officeDocument/2006/relationships/hyperlink" Target="https://pbs.twimg.com/profile_banners/38808541/1460454969" TargetMode="External"/><Relationship Id="rId1582" Type="http://schemas.openxmlformats.org/officeDocument/2006/relationships/hyperlink" Target="http://pbs.twimg.com/profile_background_images/344511763025134418/8b90fb90842bffe78cbe21ea43c62bda.jpeg" TargetMode="External"/><Relationship Id="rId2219" Type="http://schemas.openxmlformats.org/officeDocument/2006/relationships/hyperlink" Target="http://pbs.twimg.com/profile_background_images/605165940/ofwmh9hr62puuksqwmik.jpeg" TargetMode="External"/><Relationship Id="rId2426" Type="http://schemas.openxmlformats.org/officeDocument/2006/relationships/hyperlink" Target="http://pbs.twimg.com/profile_background_images/702082461/c01eacb6416faa54e1d5f207977fcf3e.jpeg" TargetMode="External"/><Relationship Id="rId2633" Type="http://schemas.openxmlformats.org/officeDocument/2006/relationships/hyperlink" Target="http://abs.twimg.com/images/themes/theme1/bg.png" TargetMode="External"/><Relationship Id="rId81" Type="http://schemas.openxmlformats.org/officeDocument/2006/relationships/hyperlink" Target="https://t.co/euqjIZywYe" TargetMode="External"/><Relationship Id="rId605" Type="http://schemas.openxmlformats.org/officeDocument/2006/relationships/hyperlink" Target="https://pbs.twimg.com/profile_banners/25300494/1460519282" TargetMode="External"/><Relationship Id="rId812" Type="http://schemas.openxmlformats.org/officeDocument/2006/relationships/hyperlink" Target="https://pbs.twimg.com/profile_banners/49093309/1437488385" TargetMode="External"/><Relationship Id="rId1028" Type="http://schemas.openxmlformats.org/officeDocument/2006/relationships/hyperlink" Target="https://pbs.twimg.com/profile_banners/26514883/1402446559" TargetMode="External"/><Relationship Id="rId1235" Type="http://schemas.openxmlformats.org/officeDocument/2006/relationships/hyperlink" Target="https://pbs.twimg.com/profile_banners/4795196058/1460884311" TargetMode="External"/><Relationship Id="rId1442" Type="http://schemas.openxmlformats.org/officeDocument/2006/relationships/hyperlink" Target="https://pbs.twimg.com/profile_banners/2260908896/1452071867" TargetMode="External"/><Relationship Id="rId2840" Type="http://schemas.openxmlformats.org/officeDocument/2006/relationships/hyperlink" Target="http://pbs.twimg.com/profile_images/544152899949821953/x30InI6a_normal.jpeg" TargetMode="External"/><Relationship Id="rId4598" Type="http://schemas.openxmlformats.org/officeDocument/2006/relationships/hyperlink" Target="https://twitter.com/wfpusa" TargetMode="External"/><Relationship Id="rId1302" Type="http://schemas.openxmlformats.org/officeDocument/2006/relationships/hyperlink" Target="https://pbs.twimg.com/profile_banners/109144388/1456834506" TargetMode="External"/><Relationship Id="rId2700" Type="http://schemas.openxmlformats.org/officeDocument/2006/relationships/hyperlink" Target="http://abs.twimg.com/images/themes/theme1/bg.png" TargetMode="External"/><Relationship Id="rId4458" Type="http://schemas.openxmlformats.org/officeDocument/2006/relationships/hyperlink" Target="https://twitter.com/scheieschemalie" TargetMode="External"/><Relationship Id="rId3267" Type="http://schemas.openxmlformats.org/officeDocument/2006/relationships/hyperlink" Target="http://pbs.twimg.com/profile_images/668468729894846469/hEAE_w0n_normal.jpg" TargetMode="External"/><Relationship Id="rId4665" Type="http://schemas.openxmlformats.org/officeDocument/2006/relationships/hyperlink" Target="https://twitter.com/aliprism" TargetMode="External"/><Relationship Id="rId4872" Type="http://schemas.openxmlformats.org/officeDocument/2006/relationships/hyperlink" Target="https://twitter.com/shivanggii" TargetMode="External"/><Relationship Id="rId188" Type="http://schemas.openxmlformats.org/officeDocument/2006/relationships/hyperlink" Target="http://t.co/cLvfYkH0Q5" TargetMode="External"/><Relationship Id="rId395" Type="http://schemas.openxmlformats.org/officeDocument/2006/relationships/hyperlink" Target="http://t.co/FB4IA2vtS2" TargetMode="External"/><Relationship Id="rId2076" Type="http://schemas.openxmlformats.org/officeDocument/2006/relationships/hyperlink" Target="http://abs.twimg.com/images/themes/theme1/bg.png" TargetMode="External"/><Relationship Id="rId3474" Type="http://schemas.openxmlformats.org/officeDocument/2006/relationships/hyperlink" Target="http://pbs.twimg.com/profile_images/679333582138187776/GneqDtoU_normal.jpg" TargetMode="External"/><Relationship Id="rId3681" Type="http://schemas.openxmlformats.org/officeDocument/2006/relationships/hyperlink" Target="http://pbs.twimg.com/profile_images/717898898753265664/GdVh9_y3_normal.jpg" TargetMode="External"/><Relationship Id="rId4318" Type="http://schemas.openxmlformats.org/officeDocument/2006/relationships/hyperlink" Target="https://twitter.com/aapet8" TargetMode="External"/><Relationship Id="rId4525" Type="http://schemas.openxmlformats.org/officeDocument/2006/relationships/hyperlink" Target="https://twitter.com/gsleg" TargetMode="External"/><Relationship Id="rId4732" Type="http://schemas.openxmlformats.org/officeDocument/2006/relationships/hyperlink" Target="https://twitter.com/mhendriksma" TargetMode="External"/><Relationship Id="rId2283" Type="http://schemas.openxmlformats.org/officeDocument/2006/relationships/hyperlink" Target="http://pbs.twimg.com/profile_background_images/355102439/bookinar-NewTwitter-B.jpg" TargetMode="External"/><Relationship Id="rId2490" Type="http://schemas.openxmlformats.org/officeDocument/2006/relationships/hyperlink" Target="http://abs.twimg.com/images/themes/theme1/bg.png" TargetMode="External"/><Relationship Id="rId3127" Type="http://schemas.openxmlformats.org/officeDocument/2006/relationships/hyperlink" Target="http://pbs.twimg.com/profile_images/491183090903949312/D3QXgtWY_normal.jpeg" TargetMode="External"/><Relationship Id="rId3334" Type="http://schemas.openxmlformats.org/officeDocument/2006/relationships/hyperlink" Target="http://pbs.twimg.com/profile_images/581066521922777088/2OLpFQIt_normal.jpg" TargetMode="External"/><Relationship Id="rId3541" Type="http://schemas.openxmlformats.org/officeDocument/2006/relationships/hyperlink" Target="http://pbs.twimg.com/profile_images/679523390277877760/pnya6NaZ_normal.png" TargetMode="External"/><Relationship Id="rId255" Type="http://schemas.openxmlformats.org/officeDocument/2006/relationships/hyperlink" Target="http://t.co/hz6zQwrOrZ" TargetMode="External"/><Relationship Id="rId462" Type="http://schemas.openxmlformats.org/officeDocument/2006/relationships/hyperlink" Target="http://t.co/Pb9kvNaQyf" TargetMode="External"/><Relationship Id="rId1092" Type="http://schemas.openxmlformats.org/officeDocument/2006/relationships/hyperlink" Target="https://pbs.twimg.com/profile_banners/25882060/1407900238" TargetMode="External"/><Relationship Id="rId2143" Type="http://schemas.openxmlformats.org/officeDocument/2006/relationships/hyperlink" Target="http://abs.twimg.com/images/themes/theme6/bg.gif" TargetMode="External"/><Relationship Id="rId2350" Type="http://schemas.openxmlformats.org/officeDocument/2006/relationships/hyperlink" Target="http://abs.twimg.com/images/themes/theme18/bg.gif" TargetMode="External"/><Relationship Id="rId3401" Type="http://schemas.openxmlformats.org/officeDocument/2006/relationships/hyperlink" Target="http://pbs.twimg.com/profile_images/694249433437855744/SGl1irC4_normal.jpg" TargetMode="External"/><Relationship Id="rId115" Type="http://schemas.openxmlformats.org/officeDocument/2006/relationships/hyperlink" Target="https://t.co/W0oL3Zngnc" TargetMode="External"/><Relationship Id="rId322" Type="http://schemas.openxmlformats.org/officeDocument/2006/relationships/hyperlink" Target="https://t.co/TX1A8VfhgP" TargetMode="External"/><Relationship Id="rId2003" Type="http://schemas.openxmlformats.org/officeDocument/2006/relationships/hyperlink" Target="http://abs.twimg.com/images/themes/theme1/bg.png" TargetMode="External"/><Relationship Id="rId2210" Type="http://schemas.openxmlformats.org/officeDocument/2006/relationships/hyperlink" Target="http://abs.twimg.com/images/themes/theme1/bg.png" TargetMode="External"/><Relationship Id="rId5159" Type="http://schemas.openxmlformats.org/officeDocument/2006/relationships/hyperlink" Target="https://twitter.com/guy_laron" TargetMode="External"/><Relationship Id="rId4175" Type="http://schemas.openxmlformats.org/officeDocument/2006/relationships/hyperlink" Target="https://twitter.com/tinargen56" TargetMode="External"/><Relationship Id="rId4382" Type="http://schemas.openxmlformats.org/officeDocument/2006/relationships/hyperlink" Target="https://twitter.com/muhanadabulhusn" TargetMode="External"/><Relationship Id="rId5019" Type="http://schemas.openxmlformats.org/officeDocument/2006/relationships/hyperlink" Target="https://twitter.com/akironaami" TargetMode="External"/><Relationship Id="rId1769" Type="http://schemas.openxmlformats.org/officeDocument/2006/relationships/hyperlink" Target="http://abs.twimg.com/images/themes/theme1/bg.png" TargetMode="External"/><Relationship Id="rId1976" Type="http://schemas.openxmlformats.org/officeDocument/2006/relationships/hyperlink" Target="http://pbs.twimg.com/profile_background_images/551383800/Screen_shot_2012-05-13_at_9.24.05_PM.png" TargetMode="External"/><Relationship Id="rId3191" Type="http://schemas.openxmlformats.org/officeDocument/2006/relationships/hyperlink" Target="http://pbs.twimg.com/profile_images/673608538300657664/ckzaOnji_normal.png" TargetMode="External"/><Relationship Id="rId4035" Type="http://schemas.openxmlformats.org/officeDocument/2006/relationships/hyperlink" Target="https://twitter.com/reroll" TargetMode="External"/><Relationship Id="rId4242" Type="http://schemas.openxmlformats.org/officeDocument/2006/relationships/hyperlink" Target="https://twitter.com/b_hansford" TargetMode="External"/><Relationship Id="rId1629" Type="http://schemas.openxmlformats.org/officeDocument/2006/relationships/hyperlink" Target="http://pbs.twimg.com/profile_background_images/491650574241116160/cuChqz4f.jpeg" TargetMode="External"/><Relationship Id="rId1836" Type="http://schemas.openxmlformats.org/officeDocument/2006/relationships/hyperlink" Target="http://pbs.twimg.com/profile_background_images/378800000060440898/0a5dd9ed6805ead20b51c64119dbb9a5.jpeg" TargetMode="External"/><Relationship Id="rId1903" Type="http://schemas.openxmlformats.org/officeDocument/2006/relationships/hyperlink" Target="http://pbs.twimg.com/profile_background_images/583547099565854720/Up2XHkPT.jpg" TargetMode="External"/><Relationship Id="rId3051" Type="http://schemas.openxmlformats.org/officeDocument/2006/relationships/hyperlink" Target="http://pbs.twimg.com/profile_images/604040703782621184/zMenXEUf_normal.jpg" TargetMode="External"/><Relationship Id="rId4102" Type="http://schemas.openxmlformats.org/officeDocument/2006/relationships/hyperlink" Target="https://twitter.com/alanlsg" TargetMode="External"/><Relationship Id="rId3868" Type="http://schemas.openxmlformats.org/officeDocument/2006/relationships/hyperlink" Target="http://abs.twimg.com/sticky/default_profile_images/default_profile_6_normal.png" TargetMode="External"/><Relationship Id="rId4919" Type="http://schemas.openxmlformats.org/officeDocument/2006/relationships/hyperlink" Target="https://twitter.com/iram682" TargetMode="External"/><Relationship Id="rId789" Type="http://schemas.openxmlformats.org/officeDocument/2006/relationships/hyperlink" Target="https://pbs.twimg.com/profile_banners/293446048/1456567444" TargetMode="External"/><Relationship Id="rId996" Type="http://schemas.openxmlformats.org/officeDocument/2006/relationships/hyperlink" Target="https://pbs.twimg.com/profile_banners/3377550760/1456795562" TargetMode="External"/><Relationship Id="rId2677" Type="http://schemas.openxmlformats.org/officeDocument/2006/relationships/hyperlink" Target="http://pbs.twimg.com/profile_background_images/570962268112707584/Gnf_4zBU.jpeg" TargetMode="External"/><Relationship Id="rId2884" Type="http://schemas.openxmlformats.org/officeDocument/2006/relationships/hyperlink" Target="http://pbs.twimg.com/profile_images/515253185091751936/JnuD74Mh_normal.jpeg" TargetMode="External"/><Relationship Id="rId3728" Type="http://schemas.openxmlformats.org/officeDocument/2006/relationships/hyperlink" Target="http://pbs.twimg.com/profile_images/718046200289759233/rpFHH_jY_normal.jpg" TargetMode="External"/><Relationship Id="rId5083" Type="http://schemas.openxmlformats.org/officeDocument/2006/relationships/hyperlink" Target="https://twitter.com/xaniaras" TargetMode="External"/><Relationship Id="rId649" Type="http://schemas.openxmlformats.org/officeDocument/2006/relationships/hyperlink" Target="https://pbs.twimg.com/profile_banners/308130306/1461201340" TargetMode="External"/><Relationship Id="rId856" Type="http://schemas.openxmlformats.org/officeDocument/2006/relationships/hyperlink" Target="https://pbs.twimg.com/profile_banners/18065266/1438447526" TargetMode="External"/><Relationship Id="rId1279" Type="http://schemas.openxmlformats.org/officeDocument/2006/relationships/hyperlink" Target="https://pbs.twimg.com/profile_banners/1138858021/1398748525" TargetMode="External"/><Relationship Id="rId1486" Type="http://schemas.openxmlformats.org/officeDocument/2006/relationships/hyperlink" Target="https://pbs.twimg.com/profile_banners/133761311/1444156262" TargetMode="External"/><Relationship Id="rId2537" Type="http://schemas.openxmlformats.org/officeDocument/2006/relationships/hyperlink" Target="http://abs.twimg.com/images/themes/theme3/bg.gif" TargetMode="External"/><Relationship Id="rId3935" Type="http://schemas.openxmlformats.org/officeDocument/2006/relationships/hyperlink" Target="http://pbs.twimg.com/profile_images/681969094371979266/wgyy74hv_normal.png" TargetMode="External"/><Relationship Id="rId5150" Type="http://schemas.openxmlformats.org/officeDocument/2006/relationships/hyperlink" Target="https://twitter.com/msirani" TargetMode="External"/><Relationship Id="rId509" Type="http://schemas.openxmlformats.org/officeDocument/2006/relationships/hyperlink" Target="https://t.co/qt2xVwGH9S" TargetMode="External"/><Relationship Id="rId1139" Type="http://schemas.openxmlformats.org/officeDocument/2006/relationships/hyperlink" Target="https://pbs.twimg.com/profile_banners/49449357/1402568516" TargetMode="External"/><Relationship Id="rId1346" Type="http://schemas.openxmlformats.org/officeDocument/2006/relationships/hyperlink" Target="https://pbs.twimg.com/profile_banners/14796729/1456184500" TargetMode="External"/><Relationship Id="rId1693" Type="http://schemas.openxmlformats.org/officeDocument/2006/relationships/hyperlink" Target="http://pbs.twimg.com/profile_background_images/497063362287529984/jtcp-yET.jpeg" TargetMode="External"/><Relationship Id="rId2744" Type="http://schemas.openxmlformats.org/officeDocument/2006/relationships/hyperlink" Target="http://pbs.twimg.com/profile_images/714277769660796930/572WSJBP_normal.jpg" TargetMode="External"/><Relationship Id="rId2951" Type="http://schemas.openxmlformats.org/officeDocument/2006/relationships/hyperlink" Target="http://pbs.twimg.com/profile_images/715482624894996480/q24UmHbb_normal.jpg" TargetMode="External"/><Relationship Id="rId5010" Type="http://schemas.openxmlformats.org/officeDocument/2006/relationships/hyperlink" Target="https://twitter.com/stephenmfee" TargetMode="External"/><Relationship Id="rId716" Type="http://schemas.openxmlformats.org/officeDocument/2006/relationships/hyperlink" Target="https://pbs.twimg.com/profile_banners/4448731873/1449200627" TargetMode="External"/><Relationship Id="rId923" Type="http://schemas.openxmlformats.org/officeDocument/2006/relationships/hyperlink" Target="https://pbs.twimg.com/profile_banners/25269697/1456681751" TargetMode="External"/><Relationship Id="rId1553" Type="http://schemas.openxmlformats.org/officeDocument/2006/relationships/hyperlink" Target="https://pbs.twimg.com/profile_banners/958325040/1437818120" TargetMode="External"/><Relationship Id="rId1760" Type="http://schemas.openxmlformats.org/officeDocument/2006/relationships/hyperlink" Target="http://abs.twimg.com/images/themes/theme1/bg.png" TargetMode="External"/><Relationship Id="rId2604" Type="http://schemas.openxmlformats.org/officeDocument/2006/relationships/hyperlink" Target="http://pbs.twimg.com/profile_background_images/468050085083762688/2MIur2KP.jpeg" TargetMode="External"/><Relationship Id="rId2811" Type="http://schemas.openxmlformats.org/officeDocument/2006/relationships/hyperlink" Target="http://pbs.twimg.com/profile_images/687421088410800128/9JlPwJ80_normal.jpg" TargetMode="External"/><Relationship Id="rId52" Type="http://schemas.openxmlformats.org/officeDocument/2006/relationships/hyperlink" Target="http://t.co/pQAuOT99xF" TargetMode="External"/><Relationship Id="rId1206" Type="http://schemas.openxmlformats.org/officeDocument/2006/relationships/hyperlink" Target="https://pbs.twimg.com/profile_banners/1339835893/1456099152" TargetMode="External"/><Relationship Id="rId1413" Type="http://schemas.openxmlformats.org/officeDocument/2006/relationships/hyperlink" Target="https://pbs.twimg.com/profile_banners/19915362/1443092628" TargetMode="External"/><Relationship Id="rId1620" Type="http://schemas.openxmlformats.org/officeDocument/2006/relationships/hyperlink" Target="http://abs.twimg.com/images/themes/theme1/bg.png" TargetMode="External"/><Relationship Id="rId4569" Type="http://schemas.openxmlformats.org/officeDocument/2006/relationships/hyperlink" Target="https://twitter.com/shishu161070" TargetMode="External"/><Relationship Id="rId4776" Type="http://schemas.openxmlformats.org/officeDocument/2006/relationships/hyperlink" Target="https://twitter.com/angelsfinds" TargetMode="External"/><Relationship Id="rId4983" Type="http://schemas.openxmlformats.org/officeDocument/2006/relationships/hyperlink" Target="https://twitter.com/kendrakerr" TargetMode="External"/><Relationship Id="rId3378" Type="http://schemas.openxmlformats.org/officeDocument/2006/relationships/hyperlink" Target="http://pbs.twimg.com/profile_images/668024883914383360/Vx9spvW8_normal.jpg" TargetMode="External"/><Relationship Id="rId3585" Type="http://schemas.openxmlformats.org/officeDocument/2006/relationships/hyperlink" Target="http://pbs.twimg.com/profile_images/716062680566611968/P8go_1LV_normal.jpg" TargetMode="External"/><Relationship Id="rId3792" Type="http://schemas.openxmlformats.org/officeDocument/2006/relationships/hyperlink" Target="http://pbs.twimg.com/profile_images/551956023402307584/T9gQ1olK_normal.jpeg" TargetMode="External"/><Relationship Id="rId4429" Type="http://schemas.openxmlformats.org/officeDocument/2006/relationships/hyperlink" Target="https://twitter.com/abfarideh" TargetMode="External"/><Relationship Id="rId4636" Type="http://schemas.openxmlformats.org/officeDocument/2006/relationships/hyperlink" Target="https://twitter.com/fanoffreedoms" TargetMode="External"/><Relationship Id="rId4843" Type="http://schemas.openxmlformats.org/officeDocument/2006/relationships/hyperlink" Target="https://twitter.com/aliciavilloldo" TargetMode="External"/><Relationship Id="rId299" Type="http://schemas.openxmlformats.org/officeDocument/2006/relationships/hyperlink" Target="http://t.co/nfuA92HKL7" TargetMode="External"/><Relationship Id="rId2187" Type="http://schemas.openxmlformats.org/officeDocument/2006/relationships/hyperlink" Target="http://abs.twimg.com/images/themes/theme1/bg.png" TargetMode="External"/><Relationship Id="rId2394" Type="http://schemas.openxmlformats.org/officeDocument/2006/relationships/hyperlink" Target="http://pbs.twimg.com/profile_background_images/461328552/148605_457504049140_558594140_5678675_8286910_n.jpg" TargetMode="External"/><Relationship Id="rId3238" Type="http://schemas.openxmlformats.org/officeDocument/2006/relationships/hyperlink" Target="http://pbs.twimg.com/profile_images/686312169420537856/_RGH4g38_normal.jpg" TargetMode="External"/><Relationship Id="rId3445" Type="http://schemas.openxmlformats.org/officeDocument/2006/relationships/hyperlink" Target="http://abs.twimg.com/sticky/default_profile_images/default_profile_0_normal.png" TargetMode="External"/><Relationship Id="rId3652" Type="http://schemas.openxmlformats.org/officeDocument/2006/relationships/hyperlink" Target="http://pbs.twimg.com/profile_images/610104288799539201/nGefcjgg_normal.jpg" TargetMode="External"/><Relationship Id="rId4703" Type="http://schemas.openxmlformats.org/officeDocument/2006/relationships/hyperlink" Target="https://twitter.com/cissydudie" TargetMode="External"/><Relationship Id="rId159" Type="http://schemas.openxmlformats.org/officeDocument/2006/relationships/hyperlink" Target="https://t.co/Bjpl7GMFM0" TargetMode="External"/><Relationship Id="rId366" Type="http://schemas.openxmlformats.org/officeDocument/2006/relationships/hyperlink" Target="http://t.co/Y8Ko7IcaMV" TargetMode="External"/><Relationship Id="rId573" Type="http://schemas.openxmlformats.org/officeDocument/2006/relationships/hyperlink" Target="http://t.co/SQyiZcqDIt" TargetMode="External"/><Relationship Id="rId780" Type="http://schemas.openxmlformats.org/officeDocument/2006/relationships/hyperlink" Target="https://pbs.twimg.com/profile_banners/95185250/1399000852" TargetMode="External"/><Relationship Id="rId2047" Type="http://schemas.openxmlformats.org/officeDocument/2006/relationships/hyperlink" Target="http://pbs.twimg.com/profile_background_images/594021389385879552/bXFJqnBL.jpg" TargetMode="External"/><Relationship Id="rId2254" Type="http://schemas.openxmlformats.org/officeDocument/2006/relationships/hyperlink" Target="http://abs.twimg.com/images/themes/theme1/bg.png" TargetMode="External"/><Relationship Id="rId2461" Type="http://schemas.openxmlformats.org/officeDocument/2006/relationships/hyperlink" Target="http://pbs.twimg.com/profile_background_images/378800000179903948/mfkLaHUZ.jpeg" TargetMode="External"/><Relationship Id="rId3305" Type="http://schemas.openxmlformats.org/officeDocument/2006/relationships/hyperlink" Target="http://pbs.twimg.com/profile_images/2932188949/b375f08ea4ed88aa0ac000b167904b49_normal.jpeg" TargetMode="External"/><Relationship Id="rId3512" Type="http://schemas.openxmlformats.org/officeDocument/2006/relationships/hyperlink" Target="http://pbs.twimg.com/profile_images/683880076899831810/tZqE-fo-_normal.jpg" TargetMode="External"/><Relationship Id="rId4910" Type="http://schemas.openxmlformats.org/officeDocument/2006/relationships/hyperlink" Target="https://twitter.com/daddinardonger" TargetMode="External"/><Relationship Id="rId226" Type="http://schemas.openxmlformats.org/officeDocument/2006/relationships/hyperlink" Target="http://t.co/lq4dSkvhkU" TargetMode="External"/><Relationship Id="rId433" Type="http://schemas.openxmlformats.org/officeDocument/2006/relationships/hyperlink" Target="https://t.co/dBkgimEhl8" TargetMode="External"/><Relationship Id="rId1063" Type="http://schemas.openxmlformats.org/officeDocument/2006/relationships/hyperlink" Target="https://pbs.twimg.com/profile_banners/3187714449/1429551550" TargetMode="External"/><Relationship Id="rId1270" Type="http://schemas.openxmlformats.org/officeDocument/2006/relationships/hyperlink" Target="https://pbs.twimg.com/profile_banners/2962343536/1420766811" TargetMode="External"/><Relationship Id="rId2114" Type="http://schemas.openxmlformats.org/officeDocument/2006/relationships/hyperlink" Target="http://abs.twimg.com/images/themes/theme1/bg.png" TargetMode="External"/><Relationship Id="rId640" Type="http://schemas.openxmlformats.org/officeDocument/2006/relationships/hyperlink" Target="https://pbs.twimg.com/profile_banners/3183748675/1446456842" TargetMode="External"/><Relationship Id="rId2321" Type="http://schemas.openxmlformats.org/officeDocument/2006/relationships/hyperlink" Target="http://abs.twimg.com/images/themes/theme1/bg.png" TargetMode="External"/><Relationship Id="rId4079" Type="http://schemas.openxmlformats.org/officeDocument/2006/relationships/hyperlink" Target="https://twitter.com/mideast_focus" TargetMode="External"/><Relationship Id="rId4286" Type="http://schemas.openxmlformats.org/officeDocument/2006/relationships/hyperlink" Target="https://twitter.com/ac" TargetMode="External"/><Relationship Id="rId500" Type="http://schemas.openxmlformats.org/officeDocument/2006/relationships/hyperlink" Target="https://t.co/3SnHFFPLVv" TargetMode="External"/><Relationship Id="rId1130" Type="http://schemas.openxmlformats.org/officeDocument/2006/relationships/hyperlink" Target="https://pbs.twimg.com/profile_banners/3373085235/1459001232" TargetMode="External"/><Relationship Id="rId4493" Type="http://schemas.openxmlformats.org/officeDocument/2006/relationships/hyperlink" Target="https://twitter.com/dawson_kiwia" TargetMode="External"/><Relationship Id="rId1947" Type="http://schemas.openxmlformats.org/officeDocument/2006/relationships/hyperlink" Target="http://pbs.twimg.com/profile_background_images/575825930708344833/LkJL__dY.jpeg" TargetMode="External"/><Relationship Id="rId3095" Type="http://schemas.openxmlformats.org/officeDocument/2006/relationships/hyperlink" Target="http://abs.twimg.com/sticky/default_profile_images/default_profile_6_normal.png" TargetMode="External"/><Relationship Id="rId4146" Type="http://schemas.openxmlformats.org/officeDocument/2006/relationships/hyperlink" Target="https://twitter.com/queenrania" TargetMode="External"/><Relationship Id="rId4353" Type="http://schemas.openxmlformats.org/officeDocument/2006/relationships/hyperlink" Target="https://twitter.com/janetgutowski" TargetMode="External"/><Relationship Id="rId4560" Type="http://schemas.openxmlformats.org/officeDocument/2006/relationships/hyperlink" Target="https://twitter.com/ghostriderradio" TargetMode="External"/><Relationship Id="rId1807" Type="http://schemas.openxmlformats.org/officeDocument/2006/relationships/hyperlink" Target="http://abs.twimg.com/images/themes/theme1/bg.png" TargetMode="External"/><Relationship Id="rId3162" Type="http://schemas.openxmlformats.org/officeDocument/2006/relationships/hyperlink" Target="http://pbs.twimg.com/profile_images/678200360251604992/x1ALQWzT_normal.jpg" TargetMode="External"/><Relationship Id="rId4006" Type="http://schemas.openxmlformats.org/officeDocument/2006/relationships/hyperlink" Target="https://twitter.com/unicef" TargetMode="External"/><Relationship Id="rId4213" Type="http://schemas.openxmlformats.org/officeDocument/2006/relationships/hyperlink" Target="https://twitter.com/judejack" TargetMode="External"/><Relationship Id="rId4420" Type="http://schemas.openxmlformats.org/officeDocument/2006/relationships/hyperlink" Target="https://twitter.com/navneetyadav_in" TargetMode="External"/><Relationship Id="rId290" Type="http://schemas.openxmlformats.org/officeDocument/2006/relationships/hyperlink" Target="https://t.co/wpW4zB2ZeJ" TargetMode="External"/><Relationship Id="rId3022" Type="http://schemas.openxmlformats.org/officeDocument/2006/relationships/hyperlink" Target="http://pbs.twimg.com/profile_images/1756832587/smiling_mug_normal.gif" TargetMode="External"/><Relationship Id="rId150" Type="http://schemas.openxmlformats.org/officeDocument/2006/relationships/hyperlink" Target="http://t.co/TfjMbfrdar" TargetMode="External"/><Relationship Id="rId3979" Type="http://schemas.openxmlformats.org/officeDocument/2006/relationships/hyperlink" Target="http://pbs.twimg.com/profile_images/634566418676121600/x_eeod2v_normal.jpg" TargetMode="External"/><Relationship Id="rId5194" Type="http://schemas.openxmlformats.org/officeDocument/2006/relationships/hyperlink" Target="https://twitter.com/undp_lebanon" TargetMode="External"/><Relationship Id="rId2788" Type="http://schemas.openxmlformats.org/officeDocument/2006/relationships/hyperlink" Target="http://pbs.twimg.com/profile_images/713061062455795714/jitenyZB_normal.jpg" TargetMode="External"/><Relationship Id="rId2995" Type="http://schemas.openxmlformats.org/officeDocument/2006/relationships/hyperlink" Target="http://pbs.twimg.com/profile_images/520480697870348288/QMRsC-3f_normal.jpeg" TargetMode="External"/><Relationship Id="rId3839" Type="http://schemas.openxmlformats.org/officeDocument/2006/relationships/hyperlink" Target="http://pbs.twimg.com/profile_images/701122761255755777/jAMhTpdr_normal.jpg" TargetMode="External"/><Relationship Id="rId5054" Type="http://schemas.openxmlformats.org/officeDocument/2006/relationships/hyperlink" Target="https://twitter.com/klewisknowledge" TargetMode="External"/><Relationship Id="rId967" Type="http://schemas.openxmlformats.org/officeDocument/2006/relationships/hyperlink" Target="https://pbs.twimg.com/profile_banners/3097910934/1426776586" TargetMode="External"/><Relationship Id="rId1597" Type="http://schemas.openxmlformats.org/officeDocument/2006/relationships/hyperlink" Target="http://abs.twimg.com/images/themes/theme16/bg.gif" TargetMode="External"/><Relationship Id="rId2648" Type="http://schemas.openxmlformats.org/officeDocument/2006/relationships/hyperlink" Target="http://abs.twimg.com/images/themes/theme13/bg.gif" TargetMode="External"/><Relationship Id="rId2855" Type="http://schemas.openxmlformats.org/officeDocument/2006/relationships/hyperlink" Target="http://pbs.twimg.com/profile_images/717454247709843456/wqeyyqR9_normal.jpg" TargetMode="External"/><Relationship Id="rId3906" Type="http://schemas.openxmlformats.org/officeDocument/2006/relationships/hyperlink" Target="http://pbs.twimg.com/profile_images/693416488074645504/kLKZDHpo_normal.jpg" TargetMode="External"/><Relationship Id="rId96" Type="http://schemas.openxmlformats.org/officeDocument/2006/relationships/hyperlink" Target="https://t.co/rrmKjYPWim" TargetMode="External"/><Relationship Id="rId827" Type="http://schemas.openxmlformats.org/officeDocument/2006/relationships/hyperlink" Target="https://pbs.twimg.com/profile_banners/1938173054/1457547352" TargetMode="External"/><Relationship Id="rId1457" Type="http://schemas.openxmlformats.org/officeDocument/2006/relationships/hyperlink" Target="https://pbs.twimg.com/profile_banners/872332771/1400594549" TargetMode="External"/><Relationship Id="rId1664" Type="http://schemas.openxmlformats.org/officeDocument/2006/relationships/hyperlink" Target="http://pbs.twimg.com/profile_background_images/827883157/437e0b28c91f79ef495bbf9aa99a03b3.jpeg" TargetMode="External"/><Relationship Id="rId1871" Type="http://schemas.openxmlformats.org/officeDocument/2006/relationships/hyperlink" Target="http://pbs.twimg.com/profile_background_images/198726724/enfogrico64.png" TargetMode="External"/><Relationship Id="rId2508" Type="http://schemas.openxmlformats.org/officeDocument/2006/relationships/hyperlink" Target="http://abs.twimg.com/images/themes/theme19/bg.gif" TargetMode="External"/><Relationship Id="rId2715" Type="http://schemas.openxmlformats.org/officeDocument/2006/relationships/hyperlink" Target="http://abs.twimg.com/images/themes/theme1/bg.png" TargetMode="External"/><Relationship Id="rId2922" Type="http://schemas.openxmlformats.org/officeDocument/2006/relationships/hyperlink" Target="http://pbs.twimg.com/profile_images/720313350320758784/05TLp9mt_normal.jpg" TargetMode="External"/><Relationship Id="rId4070" Type="http://schemas.openxmlformats.org/officeDocument/2006/relationships/hyperlink" Target="https://twitter.com/redeasteagle" TargetMode="External"/><Relationship Id="rId5121" Type="http://schemas.openxmlformats.org/officeDocument/2006/relationships/hyperlink" Target="https://twitter.com/anwarfadzil" TargetMode="External"/><Relationship Id="rId1317" Type="http://schemas.openxmlformats.org/officeDocument/2006/relationships/hyperlink" Target="https://pbs.twimg.com/profile_banners/70030552/1348834157" TargetMode="External"/><Relationship Id="rId1524" Type="http://schemas.openxmlformats.org/officeDocument/2006/relationships/hyperlink" Target="https://pbs.twimg.com/profile_banners/102276239/1396032272" TargetMode="External"/><Relationship Id="rId1731" Type="http://schemas.openxmlformats.org/officeDocument/2006/relationships/hyperlink" Target="http://pbs.twimg.com/profile_background_images/378800000079896149/587131f06ac83da312634d3d29c4a710.jpeg" TargetMode="External"/><Relationship Id="rId4887" Type="http://schemas.openxmlformats.org/officeDocument/2006/relationships/hyperlink" Target="https://twitter.com/randomspotligh1" TargetMode="External"/><Relationship Id="rId23" Type="http://schemas.openxmlformats.org/officeDocument/2006/relationships/hyperlink" Target="http://t.co/qdxbEP78PK" TargetMode="External"/><Relationship Id="rId3489" Type="http://schemas.openxmlformats.org/officeDocument/2006/relationships/hyperlink" Target="http://pbs.twimg.com/profile_images/622881459506774017/tDp__Bps_normal.jpg" TargetMode="External"/><Relationship Id="rId3696" Type="http://schemas.openxmlformats.org/officeDocument/2006/relationships/hyperlink" Target="http://pbs.twimg.com/profile_images/682205024143814656/sDmrRULt_normal.jpg" TargetMode="External"/><Relationship Id="rId4747" Type="http://schemas.openxmlformats.org/officeDocument/2006/relationships/hyperlink" Target="https://twitter.com/tulayevler" TargetMode="External"/><Relationship Id="rId2298" Type="http://schemas.openxmlformats.org/officeDocument/2006/relationships/hyperlink" Target="http://pbs.twimg.com/profile_background_images/461217494506561536/7owftBun.jpeg" TargetMode="External"/><Relationship Id="rId3349" Type="http://schemas.openxmlformats.org/officeDocument/2006/relationships/hyperlink" Target="http://pbs.twimg.com/profile_images/682270096102920193/3ZxvuRVt_normal.jpg" TargetMode="External"/><Relationship Id="rId3556" Type="http://schemas.openxmlformats.org/officeDocument/2006/relationships/hyperlink" Target="http://pbs.twimg.com/profile_images/674553730751156225/sWloZd_J_normal.jpg" TargetMode="External"/><Relationship Id="rId4954" Type="http://schemas.openxmlformats.org/officeDocument/2006/relationships/hyperlink" Target="https://twitter.com/refugees" TargetMode="External"/><Relationship Id="rId477" Type="http://schemas.openxmlformats.org/officeDocument/2006/relationships/hyperlink" Target="http://t.co/XQGEOrn4zp" TargetMode="External"/><Relationship Id="rId684" Type="http://schemas.openxmlformats.org/officeDocument/2006/relationships/hyperlink" Target="https://pbs.twimg.com/profile_banners/276294939/1452873675" TargetMode="External"/><Relationship Id="rId2158" Type="http://schemas.openxmlformats.org/officeDocument/2006/relationships/hyperlink" Target="http://abs.twimg.com/images/themes/theme1/bg.png" TargetMode="External"/><Relationship Id="rId2365" Type="http://schemas.openxmlformats.org/officeDocument/2006/relationships/hyperlink" Target="http://pbs.twimg.com/profile_background_images/679113891918553088/xlKYOCXl.jpg" TargetMode="External"/><Relationship Id="rId3209" Type="http://schemas.openxmlformats.org/officeDocument/2006/relationships/hyperlink" Target="http://pbs.twimg.com/profile_images/661345959251566593/1vhKi_4A_normal.jpg" TargetMode="External"/><Relationship Id="rId3763" Type="http://schemas.openxmlformats.org/officeDocument/2006/relationships/hyperlink" Target="http://pbs.twimg.com/profile_images/509355731913433088/gGoymJJk_normal.png" TargetMode="External"/><Relationship Id="rId3970" Type="http://schemas.openxmlformats.org/officeDocument/2006/relationships/hyperlink" Target="http://pbs.twimg.com/profile_images/560309408828510208/JU6Eo2my_normal.jpeg" TargetMode="External"/><Relationship Id="rId4607" Type="http://schemas.openxmlformats.org/officeDocument/2006/relationships/hyperlink" Target="https://twitter.com/aenea2662" TargetMode="External"/><Relationship Id="rId4814" Type="http://schemas.openxmlformats.org/officeDocument/2006/relationships/hyperlink" Target="https://twitter.com/helenbest7772" TargetMode="External"/><Relationship Id="rId337" Type="http://schemas.openxmlformats.org/officeDocument/2006/relationships/hyperlink" Target="http://t.co/OP40MixLK4" TargetMode="External"/><Relationship Id="rId891" Type="http://schemas.openxmlformats.org/officeDocument/2006/relationships/hyperlink" Target="https://pbs.twimg.com/profile_banners/2432134664/1452003750" TargetMode="External"/><Relationship Id="rId2018" Type="http://schemas.openxmlformats.org/officeDocument/2006/relationships/hyperlink" Target="http://abs.twimg.com/images/themes/theme7/bg.gif" TargetMode="External"/><Relationship Id="rId2572" Type="http://schemas.openxmlformats.org/officeDocument/2006/relationships/hyperlink" Target="http://abs.twimg.com/images/themes/theme1/bg.png" TargetMode="External"/><Relationship Id="rId3416" Type="http://schemas.openxmlformats.org/officeDocument/2006/relationships/hyperlink" Target="http://pbs.twimg.com/profile_images/722545963596783616/g5cpo2_D_normal.jpg" TargetMode="External"/><Relationship Id="rId3623" Type="http://schemas.openxmlformats.org/officeDocument/2006/relationships/hyperlink" Target="http://pbs.twimg.com/profile_images/588173830981554177/yZsPoJRK_normal.jpg" TargetMode="External"/><Relationship Id="rId3830" Type="http://schemas.openxmlformats.org/officeDocument/2006/relationships/hyperlink" Target="http://pbs.twimg.com/profile_images/619253110595125249/PB9Erp_C_normal.jpg" TargetMode="External"/><Relationship Id="rId544" Type="http://schemas.openxmlformats.org/officeDocument/2006/relationships/hyperlink" Target="https://t.co/el5vqJ2mEk" TargetMode="External"/><Relationship Id="rId751" Type="http://schemas.openxmlformats.org/officeDocument/2006/relationships/hyperlink" Target="https://pbs.twimg.com/profile_banners/38744416/1459545490" TargetMode="External"/><Relationship Id="rId1174" Type="http://schemas.openxmlformats.org/officeDocument/2006/relationships/hyperlink" Target="https://pbs.twimg.com/profile_banners/3094057402/1434556332" TargetMode="External"/><Relationship Id="rId1381" Type="http://schemas.openxmlformats.org/officeDocument/2006/relationships/hyperlink" Target="https://pbs.twimg.com/profile_banners/435260935/1397168777" TargetMode="External"/><Relationship Id="rId2225" Type="http://schemas.openxmlformats.org/officeDocument/2006/relationships/hyperlink" Target="http://abs.twimg.com/images/themes/theme1/bg.png" TargetMode="External"/><Relationship Id="rId2432" Type="http://schemas.openxmlformats.org/officeDocument/2006/relationships/hyperlink" Target="http://abs.twimg.com/images/themes/theme1/bg.png" TargetMode="External"/><Relationship Id="rId404" Type="http://schemas.openxmlformats.org/officeDocument/2006/relationships/hyperlink" Target="https://t.co/ugqOqzicQv" TargetMode="External"/><Relationship Id="rId611" Type="http://schemas.openxmlformats.org/officeDocument/2006/relationships/hyperlink" Target="https://pbs.twimg.com/profile_banners/19892364/1399477128" TargetMode="External"/><Relationship Id="rId1034" Type="http://schemas.openxmlformats.org/officeDocument/2006/relationships/hyperlink" Target="https://pbs.twimg.com/profile_banners/720634181580029952/1460652353" TargetMode="External"/><Relationship Id="rId1241" Type="http://schemas.openxmlformats.org/officeDocument/2006/relationships/hyperlink" Target="https://pbs.twimg.com/profile_banners/255690491/1443500257" TargetMode="External"/><Relationship Id="rId4397" Type="http://schemas.openxmlformats.org/officeDocument/2006/relationships/hyperlink" Target="https://twitter.com/leahjortorder" TargetMode="External"/><Relationship Id="rId1101" Type="http://schemas.openxmlformats.org/officeDocument/2006/relationships/hyperlink" Target="https://pbs.twimg.com/profile_banners/484679705/1449311105" TargetMode="External"/><Relationship Id="rId4257" Type="http://schemas.openxmlformats.org/officeDocument/2006/relationships/hyperlink" Target="https://twitter.com/syriancenter" TargetMode="External"/><Relationship Id="rId4464" Type="http://schemas.openxmlformats.org/officeDocument/2006/relationships/hyperlink" Target="https://twitter.com/wvusadvocacy" TargetMode="External"/><Relationship Id="rId4671" Type="http://schemas.openxmlformats.org/officeDocument/2006/relationships/hyperlink" Target="https://twitter.com/roadwish1" TargetMode="External"/><Relationship Id="rId3066" Type="http://schemas.openxmlformats.org/officeDocument/2006/relationships/hyperlink" Target="http://pbs.twimg.com/profile_images/723163250192474112/ehS7xZMW_normal.jpg" TargetMode="External"/><Relationship Id="rId3273" Type="http://schemas.openxmlformats.org/officeDocument/2006/relationships/hyperlink" Target="http://pbs.twimg.com/profile_images/1554798088/3d_tibet_flag2_normal.gif" TargetMode="External"/><Relationship Id="rId3480" Type="http://schemas.openxmlformats.org/officeDocument/2006/relationships/hyperlink" Target="http://pbs.twimg.com/profile_images/704621385037942784/3-Go7LtC_normal.jpg" TargetMode="External"/><Relationship Id="rId4117" Type="http://schemas.openxmlformats.org/officeDocument/2006/relationships/hyperlink" Target="https://twitter.com/ishabi7a" TargetMode="External"/><Relationship Id="rId4324" Type="http://schemas.openxmlformats.org/officeDocument/2006/relationships/hyperlink" Target="https://twitter.com/tahirtahiri" TargetMode="External"/><Relationship Id="rId4531" Type="http://schemas.openxmlformats.org/officeDocument/2006/relationships/hyperlink" Target="https://twitter.com/urumurum" TargetMode="External"/><Relationship Id="rId194" Type="http://schemas.openxmlformats.org/officeDocument/2006/relationships/hyperlink" Target="http://t.co/Fy8CgusbjY" TargetMode="External"/><Relationship Id="rId1918" Type="http://schemas.openxmlformats.org/officeDocument/2006/relationships/hyperlink" Target="http://pbs.twimg.com/profile_background_images/378800000109459423/ef2cb1cb945aca3663eb0ae93d17a43b.jpeg" TargetMode="External"/><Relationship Id="rId2082" Type="http://schemas.openxmlformats.org/officeDocument/2006/relationships/hyperlink" Target="http://abs.twimg.com/images/themes/theme1/bg.png" TargetMode="External"/><Relationship Id="rId3133" Type="http://schemas.openxmlformats.org/officeDocument/2006/relationships/hyperlink" Target="http://pbs.twimg.com/profile_images/717099065423609856/InfJwFLf_normal.jpg" TargetMode="External"/><Relationship Id="rId261" Type="http://schemas.openxmlformats.org/officeDocument/2006/relationships/hyperlink" Target="http://t.co/7N3NHl7UEy" TargetMode="External"/><Relationship Id="rId3340" Type="http://schemas.openxmlformats.org/officeDocument/2006/relationships/hyperlink" Target="http://pbs.twimg.com/profile_images/655929361233645568/FkT-NGHl_normal.jpg" TargetMode="External"/><Relationship Id="rId5098" Type="http://schemas.openxmlformats.org/officeDocument/2006/relationships/hyperlink" Target="https://twitter.com/clararose" TargetMode="External"/><Relationship Id="rId2899" Type="http://schemas.openxmlformats.org/officeDocument/2006/relationships/hyperlink" Target="http://pbs.twimg.com/profile_images/430023681977634816/gBNGcukd_normal.jpeg" TargetMode="External"/><Relationship Id="rId3200" Type="http://schemas.openxmlformats.org/officeDocument/2006/relationships/hyperlink" Target="http://pbs.twimg.com/profile_images/658627412658290689/twwDfiN0_normal.jpg" TargetMode="External"/><Relationship Id="rId121" Type="http://schemas.openxmlformats.org/officeDocument/2006/relationships/hyperlink" Target="http://t.co/wQfrAmcljs" TargetMode="External"/><Relationship Id="rId2759" Type="http://schemas.openxmlformats.org/officeDocument/2006/relationships/hyperlink" Target="http://pbs.twimg.com/profile_images/461964160838803457/8z9FImcv_normal.png" TargetMode="External"/><Relationship Id="rId2966" Type="http://schemas.openxmlformats.org/officeDocument/2006/relationships/hyperlink" Target="http://pbs.twimg.com/profile_images/690607827379945472/YxfoDt_J_normal.jpg" TargetMode="External"/><Relationship Id="rId5165" Type="http://schemas.openxmlformats.org/officeDocument/2006/relationships/hyperlink" Target="https://twitter.com/worldnewsdotcom" TargetMode="External"/><Relationship Id="rId938" Type="http://schemas.openxmlformats.org/officeDocument/2006/relationships/hyperlink" Target="https://pbs.twimg.com/profile_banners/323098455/1426191011" TargetMode="External"/><Relationship Id="rId1568" Type="http://schemas.openxmlformats.org/officeDocument/2006/relationships/hyperlink" Target="https://pbs.twimg.com/profile_banners/65873852/1420141724" TargetMode="External"/><Relationship Id="rId1775" Type="http://schemas.openxmlformats.org/officeDocument/2006/relationships/hyperlink" Target="http://pbs.twimg.com/profile_background_images/504085214654525440/_H8YCNFj.jpeg" TargetMode="External"/><Relationship Id="rId2619" Type="http://schemas.openxmlformats.org/officeDocument/2006/relationships/hyperlink" Target="http://pbs.twimg.com/profile_background_images/668454836850049025/DpQ8rnGx.jpg" TargetMode="External"/><Relationship Id="rId2826" Type="http://schemas.openxmlformats.org/officeDocument/2006/relationships/hyperlink" Target="http://pbs.twimg.com/profile_images/678199585785970688/KdkrBb09_normal.png" TargetMode="External"/><Relationship Id="rId4181" Type="http://schemas.openxmlformats.org/officeDocument/2006/relationships/hyperlink" Target="https://twitter.com/msf_sea" TargetMode="External"/><Relationship Id="rId5025" Type="http://schemas.openxmlformats.org/officeDocument/2006/relationships/hyperlink" Target="https://twitter.com/unicefeducation" TargetMode="External"/><Relationship Id="rId67" Type="http://schemas.openxmlformats.org/officeDocument/2006/relationships/hyperlink" Target="https://t.co/rWFmuer8Md" TargetMode="External"/><Relationship Id="rId1428" Type="http://schemas.openxmlformats.org/officeDocument/2006/relationships/hyperlink" Target="https://pbs.twimg.com/profile_banners/40623931/1445045670" TargetMode="External"/><Relationship Id="rId1635" Type="http://schemas.openxmlformats.org/officeDocument/2006/relationships/hyperlink" Target="http://abs.twimg.com/images/themes/theme1/bg.png" TargetMode="External"/><Relationship Id="rId1982" Type="http://schemas.openxmlformats.org/officeDocument/2006/relationships/hyperlink" Target="http://abs.twimg.com/images/themes/theme1/bg.png" TargetMode="External"/><Relationship Id="rId4041" Type="http://schemas.openxmlformats.org/officeDocument/2006/relationships/hyperlink" Target="https://twitter.com/baqirresistance" TargetMode="External"/><Relationship Id="rId1842" Type="http://schemas.openxmlformats.org/officeDocument/2006/relationships/hyperlink" Target="http://pbs.twimg.com/profile_background_images/779893706/9b8ee14d199d1cd89b7618907e4eb7e0.jpeg" TargetMode="External"/><Relationship Id="rId4998" Type="http://schemas.openxmlformats.org/officeDocument/2006/relationships/hyperlink" Target="https://twitter.com/lrozen" TargetMode="External"/><Relationship Id="rId1702" Type="http://schemas.openxmlformats.org/officeDocument/2006/relationships/hyperlink" Target="http://abs.twimg.com/images/themes/theme1/bg.png" TargetMode="External"/><Relationship Id="rId4858" Type="http://schemas.openxmlformats.org/officeDocument/2006/relationships/hyperlink" Target="https://twitter.com/canadasyria" TargetMode="External"/><Relationship Id="rId3667" Type="http://schemas.openxmlformats.org/officeDocument/2006/relationships/hyperlink" Target="http://pbs.twimg.com/profile_images/2635934812/81a85e7f238c5753c91c94cff4c2c478_normal.jpeg" TargetMode="External"/><Relationship Id="rId3874" Type="http://schemas.openxmlformats.org/officeDocument/2006/relationships/hyperlink" Target="http://pbs.twimg.com/profile_images/1873495276/04-19-2008_12_08_15PM_normal.GIF" TargetMode="External"/><Relationship Id="rId4718" Type="http://schemas.openxmlformats.org/officeDocument/2006/relationships/hyperlink" Target="https://twitter.com/mathrieder" TargetMode="External"/><Relationship Id="rId4925" Type="http://schemas.openxmlformats.org/officeDocument/2006/relationships/hyperlink" Target="https://twitter.com/claudio_bey" TargetMode="External"/><Relationship Id="rId588" Type="http://schemas.openxmlformats.org/officeDocument/2006/relationships/hyperlink" Target="https://pbs.twimg.com/profile_banners/627190780/1407064962" TargetMode="External"/><Relationship Id="rId795" Type="http://schemas.openxmlformats.org/officeDocument/2006/relationships/hyperlink" Target="https://pbs.twimg.com/profile_banners/1292537509/1460587517" TargetMode="External"/><Relationship Id="rId2269" Type="http://schemas.openxmlformats.org/officeDocument/2006/relationships/hyperlink" Target="http://abs.twimg.com/images/themes/theme1/bg.png" TargetMode="External"/><Relationship Id="rId2476" Type="http://schemas.openxmlformats.org/officeDocument/2006/relationships/hyperlink" Target="http://abs.twimg.com/images/themes/theme1/bg.png" TargetMode="External"/><Relationship Id="rId2683" Type="http://schemas.openxmlformats.org/officeDocument/2006/relationships/hyperlink" Target="http://abs.twimg.com/images/themes/theme1/bg.png" TargetMode="External"/><Relationship Id="rId2890" Type="http://schemas.openxmlformats.org/officeDocument/2006/relationships/hyperlink" Target="http://pbs.twimg.com/profile_images/720879445125390336/-IuUpJZM_normal.jpg" TargetMode="External"/><Relationship Id="rId3527" Type="http://schemas.openxmlformats.org/officeDocument/2006/relationships/hyperlink" Target="http://pbs.twimg.com/profile_images/722980489359974400/msYOTKaR_normal.jpg" TargetMode="External"/><Relationship Id="rId3734" Type="http://schemas.openxmlformats.org/officeDocument/2006/relationships/hyperlink" Target="http://pbs.twimg.com/profile_images/560694243875110912/ooE9Ak5i_normal.jpeg" TargetMode="External"/><Relationship Id="rId3941" Type="http://schemas.openxmlformats.org/officeDocument/2006/relationships/hyperlink" Target="http://pbs.twimg.com/profile_images/668066315442122752/nnDfGf1r_normal.jpg" TargetMode="External"/><Relationship Id="rId448" Type="http://schemas.openxmlformats.org/officeDocument/2006/relationships/hyperlink" Target="https://t.co/a2jBcyGv0R" TargetMode="External"/><Relationship Id="rId655" Type="http://schemas.openxmlformats.org/officeDocument/2006/relationships/hyperlink" Target="https://pbs.twimg.com/profile_banners/2997299953/1429871013" TargetMode="External"/><Relationship Id="rId862" Type="http://schemas.openxmlformats.org/officeDocument/2006/relationships/hyperlink" Target="https://pbs.twimg.com/profile_banners/2377310922/1407385627" TargetMode="External"/><Relationship Id="rId1078" Type="http://schemas.openxmlformats.org/officeDocument/2006/relationships/hyperlink" Target="https://pbs.twimg.com/profile_banners/1337029050/1365454421" TargetMode="External"/><Relationship Id="rId1285" Type="http://schemas.openxmlformats.org/officeDocument/2006/relationships/hyperlink" Target="https://pbs.twimg.com/profile_banners/21303235/1457019332" TargetMode="External"/><Relationship Id="rId1492" Type="http://schemas.openxmlformats.org/officeDocument/2006/relationships/hyperlink" Target="https://pbs.twimg.com/profile_banners/1234693873/1452338064" TargetMode="External"/><Relationship Id="rId2129" Type="http://schemas.openxmlformats.org/officeDocument/2006/relationships/hyperlink" Target="http://abs.twimg.com/images/themes/theme1/bg.png" TargetMode="External"/><Relationship Id="rId2336" Type="http://schemas.openxmlformats.org/officeDocument/2006/relationships/hyperlink" Target="http://abs.twimg.com/images/themes/theme1/bg.png" TargetMode="External"/><Relationship Id="rId2543" Type="http://schemas.openxmlformats.org/officeDocument/2006/relationships/hyperlink" Target="http://abs.twimg.com/images/themes/theme1/bg.png" TargetMode="External"/><Relationship Id="rId2750" Type="http://schemas.openxmlformats.org/officeDocument/2006/relationships/hyperlink" Target="http://pbs.twimg.com/profile_images/712948283316961280/DpPiq2aJ_normal.jpg" TargetMode="External"/><Relationship Id="rId3801" Type="http://schemas.openxmlformats.org/officeDocument/2006/relationships/hyperlink" Target="http://pbs.twimg.com/profile_images/655195120099176448/3AooPnPZ_normal.jpg" TargetMode="External"/><Relationship Id="rId308" Type="http://schemas.openxmlformats.org/officeDocument/2006/relationships/hyperlink" Target="http://t.co/S4gcZwzHkp" TargetMode="External"/><Relationship Id="rId515" Type="http://schemas.openxmlformats.org/officeDocument/2006/relationships/hyperlink" Target="https://t.co/eGUPuCyMEr" TargetMode="External"/><Relationship Id="rId722" Type="http://schemas.openxmlformats.org/officeDocument/2006/relationships/hyperlink" Target="https://pbs.twimg.com/profile_banners/718218407750053890/1460214094" TargetMode="External"/><Relationship Id="rId1145" Type="http://schemas.openxmlformats.org/officeDocument/2006/relationships/hyperlink" Target="https://pbs.twimg.com/profile_banners/311654425/1400109888" TargetMode="External"/><Relationship Id="rId1352" Type="http://schemas.openxmlformats.org/officeDocument/2006/relationships/hyperlink" Target="https://pbs.twimg.com/profile_banners/3111532875/1453376204" TargetMode="External"/><Relationship Id="rId2403" Type="http://schemas.openxmlformats.org/officeDocument/2006/relationships/hyperlink" Target="http://abs.twimg.com/images/themes/theme1/bg.png" TargetMode="External"/><Relationship Id="rId1005" Type="http://schemas.openxmlformats.org/officeDocument/2006/relationships/hyperlink" Target="https://pbs.twimg.com/profile_banners/2869581754/1415641934" TargetMode="External"/><Relationship Id="rId1212" Type="http://schemas.openxmlformats.org/officeDocument/2006/relationships/hyperlink" Target="https://pbs.twimg.com/profile_banners/74637074/1355092564" TargetMode="External"/><Relationship Id="rId2610" Type="http://schemas.openxmlformats.org/officeDocument/2006/relationships/hyperlink" Target="http://abs.twimg.com/images/themes/theme1/bg.png" TargetMode="External"/><Relationship Id="rId4368" Type="http://schemas.openxmlformats.org/officeDocument/2006/relationships/hyperlink" Target="https://twitter.com/alonlopmi" TargetMode="External"/><Relationship Id="rId4575" Type="http://schemas.openxmlformats.org/officeDocument/2006/relationships/hyperlink" Target="https://twitter.com/shamsanm" TargetMode="External"/><Relationship Id="rId3177" Type="http://schemas.openxmlformats.org/officeDocument/2006/relationships/hyperlink" Target="http://pbs.twimg.com/profile_images/2507139072/smq0frv9qxc9131ez64h_normal.jpeg" TargetMode="External"/><Relationship Id="rId4228" Type="http://schemas.openxmlformats.org/officeDocument/2006/relationships/hyperlink" Target="https://twitter.com/siempreprotesta" TargetMode="External"/><Relationship Id="rId4782" Type="http://schemas.openxmlformats.org/officeDocument/2006/relationships/hyperlink" Target="https://twitter.com/ovidtheobserver" TargetMode="External"/><Relationship Id="rId3037" Type="http://schemas.openxmlformats.org/officeDocument/2006/relationships/hyperlink" Target="http://pbs.twimg.com/profile_images/537257134908379136/RWmplVJQ_normal.jpeg" TargetMode="External"/><Relationship Id="rId3384" Type="http://schemas.openxmlformats.org/officeDocument/2006/relationships/hyperlink" Target="http://pbs.twimg.com/profile_images/668740422823489536/cXurqkOt_normal.png" TargetMode="External"/><Relationship Id="rId3591" Type="http://schemas.openxmlformats.org/officeDocument/2006/relationships/hyperlink" Target="http://pbs.twimg.com/profile_images/722892053798064128/jxQXAPr6_normal.jpg" TargetMode="External"/><Relationship Id="rId4435" Type="http://schemas.openxmlformats.org/officeDocument/2006/relationships/hyperlink" Target="https://twitter.com/qasemy2" TargetMode="External"/><Relationship Id="rId4642" Type="http://schemas.openxmlformats.org/officeDocument/2006/relationships/hyperlink" Target="https://twitter.com/bts11182011" TargetMode="External"/><Relationship Id="rId2193" Type="http://schemas.openxmlformats.org/officeDocument/2006/relationships/hyperlink" Target="http://abs.twimg.com/images/themes/theme1/bg.png" TargetMode="External"/><Relationship Id="rId3244" Type="http://schemas.openxmlformats.org/officeDocument/2006/relationships/hyperlink" Target="http://pbs.twimg.com/profile_images/683443856994512896/DZC8yd9F_normal.jpg" TargetMode="External"/><Relationship Id="rId3451" Type="http://schemas.openxmlformats.org/officeDocument/2006/relationships/hyperlink" Target="http://pbs.twimg.com/profile_images/568653898945015808/I3H9QFpe_normal.jpeg" TargetMode="External"/><Relationship Id="rId4502" Type="http://schemas.openxmlformats.org/officeDocument/2006/relationships/hyperlink" Target="https://twitter.com/daughterzhivago" TargetMode="External"/><Relationship Id="rId165" Type="http://schemas.openxmlformats.org/officeDocument/2006/relationships/hyperlink" Target="http://t.co/ps1mRblaA7" TargetMode="External"/><Relationship Id="rId372" Type="http://schemas.openxmlformats.org/officeDocument/2006/relationships/hyperlink" Target="http://t.co/o0bD33qsAF" TargetMode="External"/><Relationship Id="rId2053" Type="http://schemas.openxmlformats.org/officeDocument/2006/relationships/hyperlink" Target="http://abs.twimg.com/images/themes/theme1/bg.png" TargetMode="External"/><Relationship Id="rId2260" Type="http://schemas.openxmlformats.org/officeDocument/2006/relationships/hyperlink" Target="http://abs.twimg.com/images/themes/theme1/bg.png" TargetMode="External"/><Relationship Id="rId3104" Type="http://schemas.openxmlformats.org/officeDocument/2006/relationships/hyperlink" Target="http://pbs.twimg.com/profile_images/416776510767259649/xGIKHdo__normal.jpeg" TargetMode="External"/><Relationship Id="rId3311" Type="http://schemas.openxmlformats.org/officeDocument/2006/relationships/hyperlink" Target="http://pbs.twimg.com/profile_images/610983189272621056/dI3CflMV_normal.jpg" TargetMode="External"/><Relationship Id="rId232" Type="http://schemas.openxmlformats.org/officeDocument/2006/relationships/hyperlink" Target="http://t.co/IqkmkKrCIj" TargetMode="External"/><Relationship Id="rId2120" Type="http://schemas.openxmlformats.org/officeDocument/2006/relationships/hyperlink" Target="http://abs.twimg.com/images/themes/theme1/bg.png" TargetMode="External"/><Relationship Id="rId5069" Type="http://schemas.openxmlformats.org/officeDocument/2006/relationships/hyperlink" Target="https://twitter.com/tarekalhaddad" TargetMode="External"/><Relationship Id="rId1679" Type="http://schemas.openxmlformats.org/officeDocument/2006/relationships/hyperlink" Target="http://abs.twimg.com/images/themes/theme6/bg.gif" TargetMode="External"/><Relationship Id="rId4085" Type="http://schemas.openxmlformats.org/officeDocument/2006/relationships/hyperlink" Target="https://twitter.com/jarofhani" TargetMode="External"/><Relationship Id="rId4292" Type="http://schemas.openxmlformats.org/officeDocument/2006/relationships/hyperlink" Target="https://twitter.com/david_cameron" TargetMode="External"/><Relationship Id="rId5136" Type="http://schemas.openxmlformats.org/officeDocument/2006/relationships/hyperlink" Target="https://twitter.com/nicolacwaters" TargetMode="External"/><Relationship Id="rId1886" Type="http://schemas.openxmlformats.org/officeDocument/2006/relationships/hyperlink" Target="http://abs.twimg.com/images/themes/theme1/bg.png" TargetMode="External"/><Relationship Id="rId2937" Type="http://schemas.openxmlformats.org/officeDocument/2006/relationships/hyperlink" Target="http://pbs.twimg.com/profile_images/559033718145581057/vdaQIq8a_normal.jpeg" TargetMode="External"/><Relationship Id="rId4152" Type="http://schemas.openxmlformats.org/officeDocument/2006/relationships/hyperlink" Target="https://twitter.com/africareactaid" TargetMode="External"/><Relationship Id="rId5203" Type="http://schemas.openxmlformats.org/officeDocument/2006/relationships/hyperlink" Target="https://twitter.com/cctv_america" TargetMode="External"/><Relationship Id="rId909" Type="http://schemas.openxmlformats.org/officeDocument/2006/relationships/hyperlink" Target="https://pbs.twimg.com/profile_banners/4871194100/1454815372" TargetMode="External"/><Relationship Id="rId1539" Type="http://schemas.openxmlformats.org/officeDocument/2006/relationships/hyperlink" Target="https://pbs.twimg.com/profile_banners/2984257778/1460093782" TargetMode="External"/><Relationship Id="rId1746" Type="http://schemas.openxmlformats.org/officeDocument/2006/relationships/hyperlink" Target="http://pbs.twimg.com/profile_background_images/509954852990894080/ZrA7TdTX.jpeg" TargetMode="External"/><Relationship Id="rId1953" Type="http://schemas.openxmlformats.org/officeDocument/2006/relationships/hyperlink" Target="http://abs.twimg.com/images/themes/theme1/bg.png" TargetMode="External"/><Relationship Id="rId38" Type="http://schemas.openxmlformats.org/officeDocument/2006/relationships/hyperlink" Target="https://t.co/R8rEyHc3mt" TargetMode="External"/><Relationship Id="rId1606" Type="http://schemas.openxmlformats.org/officeDocument/2006/relationships/hyperlink" Target="http://pbs.twimg.com/profile_background_images/434005399314771968/kusFNq7s.jpeg" TargetMode="External"/><Relationship Id="rId1813" Type="http://schemas.openxmlformats.org/officeDocument/2006/relationships/hyperlink" Target="http://abs.twimg.com/images/themes/theme1/bg.png" TargetMode="External"/><Relationship Id="rId4012" Type="http://schemas.openxmlformats.org/officeDocument/2006/relationships/hyperlink" Target="https://twitter.com/boomlive_in" TargetMode="External"/><Relationship Id="rId4969" Type="http://schemas.openxmlformats.org/officeDocument/2006/relationships/hyperlink" Target="https://twitter.com/les_politiques" TargetMode="External"/><Relationship Id="rId3778" Type="http://schemas.openxmlformats.org/officeDocument/2006/relationships/hyperlink" Target="http://pbs.twimg.com/profile_images/1490022959/elephant_normal.png" TargetMode="External"/><Relationship Id="rId3985" Type="http://schemas.openxmlformats.org/officeDocument/2006/relationships/hyperlink" Target="https://twitter.com/caresyriaresp" TargetMode="External"/><Relationship Id="rId4829" Type="http://schemas.openxmlformats.org/officeDocument/2006/relationships/hyperlink" Target="https://twitter.com/clouseau76" TargetMode="External"/><Relationship Id="rId699" Type="http://schemas.openxmlformats.org/officeDocument/2006/relationships/hyperlink" Target="https://pbs.twimg.com/profile_banners/1183681904/1407569018" TargetMode="External"/><Relationship Id="rId2587" Type="http://schemas.openxmlformats.org/officeDocument/2006/relationships/hyperlink" Target="http://abs.twimg.com/images/themes/theme1/bg.png" TargetMode="External"/><Relationship Id="rId2794" Type="http://schemas.openxmlformats.org/officeDocument/2006/relationships/hyperlink" Target="http://pbs.twimg.com/profile_images/691130845055287296/1sCVU1fB_normal.jpg" TargetMode="External"/><Relationship Id="rId3638" Type="http://schemas.openxmlformats.org/officeDocument/2006/relationships/hyperlink" Target="http://pbs.twimg.com/profile_images/1493216958/images___normal.jpg" TargetMode="External"/><Relationship Id="rId3845" Type="http://schemas.openxmlformats.org/officeDocument/2006/relationships/hyperlink" Target="http://pbs.twimg.com/profile_images/3374564555/ffe96d3764594ca80977368e179d2978_normal.png" TargetMode="External"/><Relationship Id="rId559" Type="http://schemas.openxmlformats.org/officeDocument/2006/relationships/hyperlink" Target="http://t.co/ZQHhiXqEft" TargetMode="External"/><Relationship Id="rId766" Type="http://schemas.openxmlformats.org/officeDocument/2006/relationships/hyperlink" Target="https://pbs.twimg.com/profile_banners/1642978584/1456035174" TargetMode="External"/><Relationship Id="rId1189" Type="http://schemas.openxmlformats.org/officeDocument/2006/relationships/hyperlink" Target="https://pbs.twimg.com/profile_banners/3523359616/1461246923" TargetMode="External"/><Relationship Id="rId1396" Type="http://schemas.openxmlformats.org/officeDocument/2006/relationships/hyperlink" Target="https://pbs.twimg.com/profile_banners/39220135/1440433531" TargetMode="External"/><Relationship Id="rId2447" Type="http://schemas.openxmlformats.org/officeDocument/2006/relationships/hyperlink" Target="http://abs.twimg.com/images/themes/theme1/bg.png" TargetMode="External"/><Relationship Id="rId5060" Type="http://schemas.openxmlformats.org/officeDocument/2006/relationships/hyperlink" Target="https://twitter.com/commalasadi" TargetMode="External"/><Relationship Id="rId419" Type="http://schemas.openxmlformats.org/officeDocument/2006/relationships/hyperlink" Target="https://t.co/7ldZykesrD" TargetMode="External"/><Relationship Id="rId626" Type="http://schemas.openxmlformats.org/officeDocument/2006/relationships/hyperlink" Target="https://pbs.twimg.com/profile_banners/2725640188/1407598728" TargetMode="External"/><Relationship Id="rId973" Type="http://schemas.openxmlformats.org/officeDocument/2006/relationships/hyperlink" Target="https://pbs.twimg.com/profile_banners/1896346400/1425670631" TargetMode="External"/><Relationship Id="rId1049" Type="http://schemas.openxmlformats.org/officeDocument/2006/relationships/hyperlink" Target="https://pbs.twimg.com/profile_banners/436187792/1458983671" TargetMode="External"/><Relationship Id="rId1256" Type="http://schemas.openxmlformats.org/officeDocument/2006/relationships/hyperlink" Target="https://pbs.twimg.com/profile_banners/201185778/1353138157" TargetMode="External"/><Relationship Id="rId2307" Type="http://schemas.openxmlformats.org/officeDocument/2006/relationships/hyperlink" Target="http://abs.twimg.com/images/themes/theme1/bg.png" TargetMode="External"/><Relationship Id="rId2654" Type="http://schemas.openxmlformats.org/officeDocument/2006/relationships/hyperlink" Target="http://abs.twimg.com/images/themes/theme1/bg.png" TargetMode="External"/><Relationship Id="rId2861" Type="http://schemas.openxmlformats.org/officeDocument/2006/relationships/hyperlink" Target="http://pbs.twimg.com/profile_images/378800000774246527/984d386d48324fb8c9ff528f5cc7628a_normal.jpeg" TargetMode="External"/><Relationship Id="rId3705" Type="http://schemas.openxmlformats.org/officeDocument/2006/relationships/hyperlink" Target="http://pbs.twimg.com/profile_images/690135512003256320/UEQWfN9l_normal.jpg" TargetMode="External"/><Relationship Id="rId3912" Type="http://schemas.openxmlformats.org/officeDocument/2006/relationships/hyperlink" Target="http://pbs.twimg.com/profile_images/3777200848/b0e508ca5c240a2372dd17011e5fda21_normal.png" TargetMode="External"/><Relationship Id="rId833" Type="http://schemas.openxmlformats.org/officeDocument/2006/relationships/hyperlink" Target="https://pbs.twimg.com/profile_banners/850391624/1459282549" TargetMode="External"/><Relationship Id="rId1116" Type="http://schemas.openxmlformats.org/officeDocument/2006/relationships/hyperlink" Target="https://pbs.twimg.com/profile_banners/18424289/1459415874" TargetMode="External"/><Relationship Id="rId1463" Type="http://schemas.openxmlformats.org/officeDocument/2006/relationships/hyperlink" Target="https://pbs.twimg.com/profile_banners/4885860193/1457980290" TargetMode="External"/><Relationship Id="rId1670" Type="http://schemas.openxmlformats.org/officeDocument/2006/relationships/hyperlink" Target="http://pbs.twimg.com/profile_background_images/675371053376512000/sO9L2e-C.jpg" TargetMode="External"/><Relationship Id="rId2514" Type="http://schemas.openxmlformats.org/officeDocument/2006/relationships/hyperlink" Target="http://abs.twimg.com/images/themes/theme1/bg.png" TargetMode="External"/><Relationship Id="rId2721" Type="http://schemas.openxmlformats.org/officeDocument/2006/relationships/hyperlink" Target="http://abs.twimg.com/images/themes/theme1/bg.png" TargetMode="External"/><Relationship Id="rId900" Type="http://schemas.openxmlformats.org/officeDocument/2006/relationships/hyperlink" Target="https://pbs.twimg.com/profile_banners/14291684/1431360239" TargetMode="External"/><Relationship Id="rId1323" Type="http://schemas.openxmlformats.org/officeDocument/2006/relationships/hyperlink" Target="https://pbs.twimg.com/profile_banners/2298463846/1412217305" TargetMode="External"/><Relationship Id="rId1530" Type="http://schemas.openxmlformats.org/officeDocument/2006/relationships/hyperlink" Target="https://pbs.twimg.com/profile_banners/2923556650/1430832514" TargetMode="External"/><Relationship Id="rId4479" Type="http://schemas.openxmlformats.org/officeDocument/2006/relationships/hyperlink" Target="https://twitter.com/syriaun" TargetMode="External"/><Relationship Id="rId4686" Type="http://schemas.openxmlformats.org/officeDocument/2006/relationships/hyperlink" Target="https://twitter.com/muhammadahmad69" TargetMode="External"/><Relationship Id="rId4893" Type="http://schemas.openxmlformats.org/officeDocument/2006/relationships/hyperlink" Target="https://twitter.com/soo_1970" TargetMode="External"/><Relationship Id="rId3288" Type="http://schemas.openxmlformats.org/officeDocument/2006/relationships/hyperlink" Target="http://pbs.twimg.com/profile_images/700760560183316481/6SmE2fo1_normal.jpg" TargetMode="External"/><Relationship Id="rId3495" Type="http://schemas.openxmlformats.org/officeDocument/2006/relationships/hyperlink" Target="http://pbs.twimg.com/profile_images/2679762722/946e3e1372fd9cf7c92ed14c414d3a4a_normal.png" TargetMode="External"/><Relationship Id="rId4339" Type="http://schemas.openxmlformats.org/officeDocument/2006/relationships/hyperlink" Target="https://twitter.com/maitelsadany" TargetMode="External"/><Relationship Id="rId4546" Type="http://schemas.openxmlformats.org/officeDocument/2006/relationships/hyperlink" Target="https://twitter.com/alpbozkurt1973" TargetMode="External"/><Relationship Id="rId4753" Type="http://schemas.openxmlformats.org/officeDocument/2006/relationships/hyperlink" Target="https://twitter.com/jug_raj_singh" TargetMode="External"/><Relationship Id="rId4960" Type="http://schemas.openxmlformats.org/officeDocument/2006/relationships/hyperlink" Target="https://twitter.com/seema_awan" TargetMode="External"/><Relationship Id="rId2097" Type="http://schemas.openxmlformats.org/officeDocument/2006/relationships/hyperlink" Target="http://abs.twimg.com/images/themes/theme1/bg.png" TargetMode="External"/><Relationship Id="rId3148" Type="http://schemas.openxmlformats.org/officeDocument/2006/relationships/hyperlink" Target="http://pbs.twimg.com/profile_images/722506594639089664/WPo9iYjR_normal.jpg" TargetMode="External"/><Relationship Id="rId3355" Type="http://schemas.openxmlformats.org/officeDocument/2006/relationships/hyperlink" Target="http://pbs.twimg.com/profile_images/704672808631046144/6ZLkKtxb_normal.jpg" TargetMode="External"/><Relationship Id="rId3562" Type="http://schemas.openxmlformats.org/officeDocument/2006/relationships/hyperlink" Target="http://pbs.twimg.com/profile_images/542003133828698112/ywosfZlO_normal.png" TargetMode="External"/><Relationship Id="rId4406" Type="http://schemas.openxmlformats.org/officeDocument/2006/relationships/hyperlink" Target="https://twitter.com/chikita9976" TargetMode="External"/><Relationship Id="rId4613" Type="http://schemas.openxmlformats.org/officeDocument/2006/relationships/hyperlink" Target="https://twitter.com/flemington455" TargetMode="External"/><Relationship Id="rId276" Type="http://schemas.openxmlformats.org/officeDocument/2006/relationships/hyperlink" Target="https://t.co/VNuxZLin20" TargetMode="External"/><Relationship Id="rId483" Type="http://schemas.openxmlformats.org/officeDocument/2006/relationships/hyperlink" Target="https://t.co/xfgZDoo5gS" TargetMode="External"/><Relationship Id="rId690" Type="http://schemas.openxmlformats.org/officeDocument/2006/relationships/hyperlink" Target="https://pbs.twimg.com/profile_banners/633485518/1446851654" TargetMode="External"/><Relationship Id="rId2164" Type="http://schemas.openxmlformats.org/officeDocument/2006/relationships/hyperlink" Target="http://pbs.twimg.com/profile_background_images/6151357/280143881_7785f79761_o.jpg" TargetMode="External"/><Relationship Id="rId2371" Type="http://schemas.openxmlformats.org/officeDocument/2006/relationships/hyperlink" Target="http://abs.twimg.com/images/themes/theme14/bg.gif" TargetMode="External"/><Relationship Id="rId3008" Type="http://schemas.openxmlformats.org/officeDocument/2006/relationships/hyperlink" Target="http://pbs.twimg.com/profile_images/657215275117518848/2Sh7X_RN_normal.jpg" TargetMode="External"/><Relationship Id="rId3215" Type="http://schemas.openxmlformats.org/officeDocument/2006/relationships/hyperlink" Target="http://pbs.twimg.com/profile_images/723223596278009856/Ui5qiOHW_normal.jpg" TargetMode="External"/><Relationship Id="rId3422" Type="http://schemas.openxmlformats.org/officeDocument/2006/relationships/hyperlink" Target="http://pbs.twimg.com/profile_images/710920259860045824/NNq8SXvO_normal.jpg" TargetMode="External"/><Relationship Id="rId4820" Type="http://schemas.openxmlformats.org/officeDocument/2006/relationships/hyperlink" Target="https://twitter.com/nadiaawamleh" TargetMode="External"/><Relationship Id="rId136" Type="http://schemas.openxmlformats.org/officeDocument/2006/relationships/hyperlink" Target="http://t.co/t287yK7ew3" TargetMode="External"/><Relationship Id="rId343" Type="http://schemas.openxmlformats.org/officeDocument/2006/relationships/hyperlink" Target="http://t.co/5TWGcZpSBU" TargetMode="External"/><Relationship Id="rId550" Type="http://schemas.openxmlformats.org/officeDocument/2006/relationships/hyperlink" Target="http://t.co/i4bfVGb1S2" TargetMode="External"/><Relationship Id="rId1180" Type="http://schemas.openxmlformats.org/officeDocument/2006/relationships/hyperlink" Target="https://pbs.twimg.com/profile_banners/2993874617/1424715545" TargetMode="External"/><Relationship Id="rId2024" Type="http://schemas.openxmlformats.org/officeDocument/2006/relationships/hyperlink" Target="http://abs.twimg.com/images/themes/theme1/bg.png" TargetMode="External"/><Relationship Id="rId2231" Type="http://schemas.openxmlformats.org/officeDocument/2006/relationships/hyperlink" Target="http://abs.twimg.com/images/themes/theme1/bg.png" TargetMode="External"/><Relationship Id="rId203" Type="http://schemas.openxmlformats.org/officeDocument/2006/relationships/hyperlink" Target="http://t.co/V1JnD5n088" TargetMode="External"/><Relationship Id="rId1040" Type="http://schemas.openxmlformats.org/officeDocument/2006/relationships/hyperlink" Target="https://pbs.twimg.com/profile_banners/245993797/1434504998" TargetMode="External"/><Relationship Id="rId4196" Type="http://schemas.openxmlformats.org/officeDocument/2006/relationships/hyperlink" Target="https://twitter.com/meyerbade" TargetMode="External"/><Relationship Id="rId410" Type="http://schemas.openxmlformats.org/officeDocument/2006/relationships/hyperlink" Target="https://t.co/rGXdHascjh" TargetMode="External"/><Relationship Id="rId1997" Type="http://schemas.openxmlformats.org/officeDocument/2006/relationships/hyperlink" Target="http://abs.twimg.com/images/themes/theme1/bg.png" TargetMode="External"/><Relationship Id="rId4056" Type="http://schemas.openxmlformats.org/officeDocument/2006/relationships/hyperlink" Target="https://twitter.com/bogosav_lukic" TargetMode="External"/><Relationship Id="rId1857" Type="http://schemas.openxmlformats.org/officeDocument/2006/relationships/hyperlink" Target="http://abs.twimg.com/images/themes/theme1/bg.png" TargetMode="External"/><Relationship Id="rId2908" Type="http://schemas.openxmlformats.org/officeDocument/2006/relationships/hyperlink" Target="http://pbs.twimg.com/profile_images/553260762907422720/mYQ6WZ-q_normal.jpeg" TargetMode="External"/><Relationship Id="rId4263" Type="http://schemas.openxmlformats.org/officeDocument/2006/relationships/hyperlink" Target="https://twitter.com/michael_kc_chan" TargetMode="External"/><Relationship Id="rId4470" Type="http://schemas.openxmlformats.org/officeDocument/2006/relationships/hyperlink" Target="https://twitter.com/chris_vd_post" TargetMode="External"/><Relationship Id="rId5107" Type="http://schemas.openxmlformats.org/officeDocument/2006/relationships/hyperlink" Target="https://twitter.com/markgierlc" TargetMode="External"/><Relationship Id="rId1717" Type="http://schemas.openxmlformats.org/officeDocument/2006/relationships/hyperlink" Target="http://abs.twimg.com/images/themes/theme1/bg.png" TargetMode="External"/><Relationship Id="rId1924" Type="http://schemas.openxmlformats.org/officeDocument/2006/relationships/hyperlink" Target="http://abs.twimg.com/images/themes/theme1/bg.png" TargetMode="External"/><Relationship Id="rId3072" Type="http://schemas.openxmlformats.org/officeDocument/2006/relationships/hyperlink" Target="http://pbs.twimg.com/profile_images/671444883/bukaroo_logo_normal.png" TargetMode="External"/><Relationship Id="rId4123" Type="http://schemas.openxmlformats.org/officeDocument/2006/relationships/hyperlink" Target="https://twitter.com/diagonalista" TargetMode="External"/><Relationship Id="rId4330" Type="http://schemas.openxmlformats.org/officeDocument/2006/relationships/hyperlink" Target="https://twitter.com/judyndouglass" TargetMode="External"/><Relationship Id="rId3889" Type="http://schemas.openxmlformats.org/officeDocument/2006/relationships/hyperlink" Target="http://pbs.twimg.com/profile_images/697508109519077376/jt51WdXy_normal.jpg" TargetMode="External"/><Relationship Id="rId2698" Type="http://schemas.openxmlformats.org/officeDocument/2006/relationships/hyperlink" Target="http://abs.twimg.com/images/themes/theme1/bg.png" TargetMode="External"/><Relationship Id="rId3749" Type="http://schemas.openxmlformats.org/officeDocument/2006/relationships/hyperlink" Target="http://pbs.twimg.com/profile_images/3370207903/addd2f49a0480750637ab88bce2e3333_normal.jpeg" TargetMode="External"/><Relationship Id="rId3956" Type="http://schemas.openxmlformats.org/officeDocument/2006/relationships/hyperlink" Target="http://pbs.twimg.com/profile_images/659282573747748864/5wiVqNTN_normal.jpg" TargetMode="External"/><Relationship Id="rId5171" Type="http://schemas.openxmlformats.org/officeDocument/2006/relationships/hyperlink" Target="https://twitter.com/worldforworld" TargetMode="External"/><Relationship Id="rId877" Type="http://schemas.openxmlformats.org/officeDocument/2006/relationships/hyperlink" Target="https://pbs.twimg.com/profile_banners/39081817/1460867832" TargetMode="External"/><Relationship Id="rId2558" Type="http://schemas.openxmlformats.org/officeDocument/2006/relationships/hyperlink" Target="http://abs.twimg.com/images/themes/theme1/bg.png" TargetMode="External"/><Relationship Id="rId2765" Type="http://schemas.openxmlformats.org/officeDocument/2006/relationships/hyperlink" Target="http://pbs.twimg.com/profile_images/623486223642951680/CcXr4_5D_normal.jpg" TargetMode="External"/><Relationship Id="rId2972" Type="http://schemas.openxmlformats.org/officeDocument/2006/relationships/hyperlink" Target="http://pbs.twimg.com/profile_images/617447704558501888/ObavFqPV_normal.jpg" TargetMode="External"/><Relationship Id="rId3609" Type="http://schemas.openxmlformats.org/officeDocument/2006/relationships/hyperlink" Target="http://pbs.twimg.com/profile_images/589084998839439360/QPVTXl06_normal.png" TargetMode="External"/><Relationship Id="rId3816" Type="http://schemas.openxmlformats.org/officeDocument/2006/relationships/hyperlink" Target="http://pbs.twimg.com/profile_images/563089945670459392/JnZi5Zug_normal.jpeg" TargetMode="External"/><Relationship Id="rId737" Type="http://schemas.openxmlformats.org/officeDocument/2006/relationships/hyperlink" Target="https://pbs.twimg.com/profile_banners/2826768270/1460805095" TargetMode="External"/><Relationship Id="rId944" Type="http://schemas.openxmlformats.org/officeDocument/2006/relationships/hyperlink" Target="https://pbs.twimg.com/profile_banners/2514723607/1454480864" TargetMode="External"/><Relationship Id="rId1367" Type="http://schemas.openxmlformats.org/officeDocument/2006/relationships/hyperlink" Target="https://pbs.twimg.com/profile_banners/48534642/1353330454" TargetMode="External"/><Relationship Id="rId1574" Type="http://schemas.openxmlformats.org/officeDocument/2006/relationships/hyperlink" Target="http://pbs.twimg.com/profile_background_images/582811476567556096/QWA9CDLS.jpg" TargetMode="External"/><Relationship Id="rId1781" Type="http://schemas.openxmlformats.org/officeDocument/2006/relationships/hyperlink" Target="http://abs.twimg.com/images/themes/theme1/bg.png" TargetMode="External"/><Relationship Id="rId2418" Type="http://schemas.openxmlformats.org/officeDocument/2006/relationships/hyperlink" Target="http://pbs.twimg.com/profile_background_images/371014755/298082_213129085425389_100001848962894_553446_1582504912_n_-_Copy.jpg" TargetMode="External"/><Relationship Id="rId2625" Type="http://schemas.openxmlformats.org/officeDocument/2006/relationships/hyperlink" Target="http://abs.twimg.com/images/themes/theme6/bg.gif" TargetMode="External"/><Relationship Id="rId2832" Type="http://schemas.openxmlformats.org/officeDocument/2006/relationships/hyperlink" Target="http://pbs.twimg.com/profile_images/714944398732234752/aAyt2qFP_normal.jpg" TargetMode="External"/><Relationship Id="rId5031" Type="http://schemas.openxmlformats.org/officeDocument/2006/relationships/hyperlink" Target="https://twitter.com/fran__miller" TargetMode="External"/><Relationship Id="rId73" Type="http://schemas.openxmlformats.org/officeDocument/2006/relationships/hyperlink" Target="https://t.co/Qfec3VZ4ql" TargetMode="External"/><Relationship Id="rId804" Type="http://schemas.openxmlformats.org/officeDocument/2006/relationships/hyperlink" Target="https://pbs.twimg.com/profile_banners/3326862560/1457890183" TargetMode="External"/><Relationship Id="rId1227" Type="http://schemas.openxmlformats.org/officeDocument/2006/relationships/hyperlink" Target="https://pbs.twimg.com/profile_banners/1135189476/1437571823" TargetMode="External"/><Relationship Id="rId1434" Type="http://schemas.openxmlformats.org/officeDocument/2006/relationships/hyperlink" Target="https://pbs.twimg.com/profile_banners/36369710/1409471512" TargetMode="External"/><Relationship Id="rId1641" Type="http://schemas.openxmlformats.org/officeDocument/2006/relationships/hyperlink" Target="http://abs.twimg.com/images/themes/theme4/bg.gif" TargetMode="External"/><Relationship Id="rId4797" Type="http://schemas.openxmlformats.org/officeDocument/2006/relationships/hyperlink" Target="https://twitter.com/jmart4info" TargetMode="External"/><Relationship Id="rId1501" Type="http://schemas.openxmlformats.org/officeDocument/2006/relationships/hyperlink" Target="https://pbs.twimg.com/profile_banners/2567343711/1401469959" TargetMode="External"/><Relationship Id="rId3399" Type="http://schemas.openxmlformats.org/officeDocument/2006/relationships/hyperlink" Target="http://pbs.twimg.com/profile_images/3379693153/1008914c0ae75c9efb5f9c0161fce9a2_normal.png" TargetMode="External"/><Relationship Id="rId4657" Type="http://schemas.openxmlformats.org/officeDocument/2006/relationships/hyperlink" Target="https://twitter.com/elisesrn1" TargetMode="External"/><Relationship Id="rId4864" Type="http://schemas.openxmlformats.org/officeDocument/2006/relationships/hyperlink" Target="https://twitter.com/tinacomes" TargetMode="External"/><Relationship Id="rId3259" Type="http://schemas.openxmlformats.org/officeDocument/2006/relationships/hyperlink" Target="http://pbs.twimg.com/profile_images/534952829853921280/XZq1jmWi_normal.jpeg" TargetMode="External"/><Relationship Id="rId3466" Type="http://schemas.openxmlformats.org/officeDocument/2006/relationships/hyperlink" Target="http://pbs.twimg.com/profile_images/677868216182435840/Zz_B6mIv_normal.jpg" TargetMode="External"/><Relationship Id="rId4517" Type="http://schemas.openxmlformats.org/officeDocument/2006/relationships/hyperlink" Target="https://twitter.com/patrickpoon" TargetMode="External"/><Relationship Id="rId387" Type="http://schemas.openxmlformats.org/officeDocument/2006/relationships/hyperlink" Target="https://t.co/Zywcvqy3RV" TargetMode="External"/><Relationship Id="rId594" Type="http://schemas.openxmlformats.org/officeDocument/2006/relationships/hyperlink" Target="https://pbs.twimg.com/profile_banners/194643654/1405103717" TargetMode="External"/><Relationship Id="rId2068" Type="http://schemas.openxmlformats.org/officeDocument/2006/relationships/hyperlink" Target="http://pbs.twimg.com/profile_background_images/607834612513898496/W63GmiDX.jpg" TargetMode="External"/><Relationship Id="rId2275" Type="http://schemas.openxmlformats.org/officeDocument/2006/relationships/hyperlink" Target="http://abs.twimg.com/images/themes/theme4/bg.gif" TargetMode="External"/><Relationship Id="rId3119" Type="http://schemas.openxmlformats.org/officeDocument/2006/relationships/hyperlink" Target="http://pbs.twimg.com/profile_images/684379245255245825/SeBwcQaK_normal.png" TargetMode="External"/><Relationship Id="rId3326" Type="http://schemas.openxmlformats.org/officeDocument/2006/relationships/hyperlink" Target="http://pbs.twimg.com/profile_images/653306188004741120/r30IGftJ_normal.jpg" TargetMode="External"/><Relationship Id="rId3673" Type="http://schemas.openxmlformats.org/officeDocument/2006/relationships/hyperlink" Target="http://pbs.twimg.com/profile_images/3177086644/889a33d442c26428858d6ab23eb37907_normal.jpeg" TargetMode="External"/><Relationship Id="rId3880" Type="http://schemas.openxmlformats.org/officeDocument/2006/relationships/hyperlink" Target="http://pbs.twimg.com/profile_images/462282827841544192/tT3S94Ks_normal.jpeg" TargetMode="External"/><Relationship Id="rId4724" Type="http://schemas.openxmlformats.org/officeDocument/2006/relationships/hyperlink" Target="https://twitter.com/adriansysnet" TargetMode="External"/><Relationship Id="rId4931" Type="http://schemas.openxmlformats.org/officeDocument/2006/relationships/hyperlink" Target="https://twitter.com/mopic_jordan" TargetMode="External"/><Relationship Id="rId247" Type="http://schemas.openxmlformats.org/officeDocument/2006/relationships/hyperlink" Target="http://t.co/WtC5QgS7jC" TargetMode="External"/><Relationship Id="rId1084" Type="http://schemas.openxmlformats.org/officeDocument/2006/relationships/hyperlink" Target="https://pbs.twimg.com/profile_banners/613379395/1417333378" TargetMode="External"/><Relationship Id="rId2482" Type="http://schemas.openxmlformats.org/officeDocument/2006/relationships/hyperlink" Target="http://pbs.twimg.com/profile_background_images/19879469/mqabstractpurplegreens2.br.jpg" TargetMode="External"/><Relationship Id="rId3533" Type="http://schemas.openxmlformats.org/officeDocument/2006/relationships/hyperlink" Target="http://pbs.twimg.com/profile_images/711797933620879360/5chaeNU0_normal.png" TargetMode="External"/><Relationship Id="rId3740" Type="http://schemas.openxmlformats.org/officeDocument/2006/relationships/hyperlink" Target="http://pbs.twimg.com/profile_images/459000205061267456/QebMG7Cc_normal.jpeg" TargetMode="External"/><Relationship Id="rId107" Type="http://schemas.openxmlformats.org/officeDocument/2006/relationships/hyperlink" Target="https://t.co/PuqB4nJOHK" TargetMode="External"/><Relationship Id="rId454" Type="http://schemas.openxmlformats.org/officeDocument/2006/relationships/hyperlink" Target="https://t.co/Ehz0MUNCQV" TargetMode="External"/><Relationship Id="rId661" Type="http://schemas.openxmlformats.org/officeDocument/2006/relationships/hyperlink" Target="https://pbs.twimg.com/profile_banners/2967638493/1456682160" TargetMode="External"/><Relationship Id="rId1291" Type="http://schemas.openxmlformats.org/officeDocument/2006/relationships/hyperlink" Target="https://pbs.twimg.com/profile_banners/2613926054/1457954795" TargetMode="External"/><Relationship Id="rId2135" Type="http://schemas.openxmlformats.org/officeDocument/2006/relationships/hyperlink" Target="http://abs.twimg.com/images/themes/theme1/bg.png" TargetMode="External"/><Relationship Id="rId2342" Type="http://schemas.openxmlformats.org/officeDocument/2006/relationships/hyperlink" Target="http://pbs.twimg.com/profile_background_images/558529264421593088/fTWS4pK9.jpeg" TargetMode="External"/><Relationship Id="rId3600" Type="http://schemas.openxmlformats.org/officeDocument/2006/relationships/hyperlink" Target="http://pbs.twimg.com/profile_images/714919296716128256/_0E26aqT_normal.jpg" TargetMode="External"/><Relationship Id="rId314" Type="http://schemas.openxmlformats.org/officeDocument/2006/relationships/hyperlink" Target="http://t.co/AWgKivTDEv" TargetMode="External"/><Relationship Id="rId521" Type="http://schemas.openxmlformats.org/officeDocument/2006/relationships/hyperlink" Target="https://t.co/wVulKuROWG" TargetMode="External"/><Relationship Id="rId1151" Type="http://schemas.openxmlformats.org/officeDocument/2006/relationships/hyperlink" Target="https://pbs.twimg.com/profile_banners/1073852533/1389790402" TargetMode="External"/><Relationship Id="rId2202" Type="http://schemas.openxmlformats.org/officeDocument/2006/relationships/hyperlink" Target="http://abs.twimg.com/images/themes/theme16/bg.gif" TargetMode="External"/><Relationship Id="rId1011" Type="http://schemas.openxmlformats.org/officeDocument/2006/relationships/hyperlink" Target="https://pbs.twimg.com/profile_banners/2233205720/1388668579" TargetMode="External"/><Relationship Id="rId1968" Type="http://schemas.openxmlformats.org/officeDocument/2006/relationships/hyperlink" Target="http://abs.twimg.com/images/themes/theme1/bg.png" TargetMode="External"/><Relationship Id="rId4167" Type="http://schemas.openxmlformats.org/officeDocument/2006/relationships/hyperlink" Target="https://twitter.com/sabrina68" TargetMode="External"/><Relationship Id="rId4374" Type="http://schemas.openxmlformats.org/officeDocument/2006/relationships/hyperlink" Target="https://twitter.com/baevboris2016" TargetMode="External"/><Relationship Id="rId4581" Type="http://schemas.openxmlformats.org/officeDocument/2006/relationships/hyperlink" Target="https://twitter.com/alekskhlebnikov" TargetMode="External"/><Relationship Id="rId5218" Type="http://schemas.openxmlformats.org/officeDocument/2006/relationships/hyperlink" Target="https://twitter.com/highweiss" TargetMode="External"/><Relationship Id="rId3183" Type="http://schemas.openxmlformats.org/officeDocument/2006/relationships/hyperlink" Target="http://pbs.twimg.com/profile_images/529127670060023808/WkgzTjF6_normal.jpeg" TargetMode="External"/><Relationship Id="rId3390" Type="http://schemas.openxmlformats.org/officeDocument/2006/relationships/hyperlink" Target="http://pbs.twimg.com/profile_images/480780078196867072/yRD-k5Ju_normal.jpeg" TargetMode="External"/><Relationship Id="rId4027" Type="http://schemas.openxmlformats.org/officeDocument/2006/relationships/hyperlink" Target="https://twitter.com/bogoroditzadina" TargetMode="External"/><Relationship Id="rId4234" Type="http://schemas.openxmlformats.org/officeDocument/2006/relationships/hyperlink" Target="https://twitter.com/lees_sun" TargetMode="External"/><Relationship Id="rId4441" Type="http://schemas.openxmlformats.org/officeDocument/2006/relationships/hyperlink" Target="https://twitter.com/jennymikakos" TargetMode="External"/><Relationship Id="rId1828" Type="http://schemas.openxmlformats.org/officeDocument/2006/relationships/hyperlink" Target="http://pbs.twimg.com/profile_background_images/60927221/0036.png" TargetMode="External"/><Relationship Id="rId3043" Type="http://schemas.openxmlformats.org/officeDocument/2006/relationships/hyperlink" Target="http://pbs.twimg.com/profile_images/566305326295572480/8koeirAK_normal.jpeg" TargetMode="External"/><Relationship Id="rId3250" Type="http://schemas.openxmlformats.org/officeDocument/2006/relationships/hyperlink" Target="http://pbs.twimg.com/profile_images/533409622497849345/3Iy1zHkH_normal.png" TargetMode="External"/><Relationship Id="rId171" Type="http://schemas.openxmlformats.org/officeDocument/2006/relationships/hyperlink" Target="https://t.co/fgbrQP3GsA" TargetMode="External"/><Relationship Id="rId4301" Type="http://schemas.openxmlformats.org/officeDocument/2006/relationships/hyperlink" Target="https://twitter.com/kennym8635" TargetMode="External"/><Relationship Id="rId3110" Type="http://schemas.openxmlformats.org/officeDocument/2006/relationships/hyperlink" Target="http://pbs.twimg.com/profile_images/714933937617895424/PQevHjLV_normal.jpg" TargetMode="External"/><Relationship Id="rId988" Type="http://schemas.openxmlformats.org/officeDocument/2006/relationships/hyperlink" Target="https://pbs.twimg.com/profile_banners/131470103/1460884130" TargetMode="External"/><Relationship Id="rId2669" Type="http://schemas.openxmlformats.org/officeDocument/2006/relationships/hyperlink" Target="http://abs.twimg.com/images/themes/theme1/bg.png" TargetMode="External"/><Relationship Id="rId2876" Type="http://schemas.openxmlformats.org/officeDocument/2006/relationships/hyperlink" Target="http://pbs.twimg.com/profile_images/721795355575263233/62zd9Vi0_normal.jpg" TargetMode="External"/><Relationship Id="rId3927" Type="http://schemas.openxmlformats.org/officeDocument/2006/relationships/hyperlink" Target="http://pbs.twimg.com/profile_images/703739706761019392/Jt93nmnd_normal.jpg" TargetMode="External"/><Relationship Id="rId5075" Type="http://schemas.openxmlformats.org/officeDocument/2006/relationships/hyperlink" Target="https://twitter.com/drthrax123" TargetMode="External"/><Relationship Id="rId848" Type="http://schemas.openxmlformats.org/officeDocument/2006/relationships/hyperlink" Target="https://pbs.twimg.com/profile_banners/823636447/1434257126" TargetMode="External"/><Relationship Id="rId1478" Type="http://schemas.openxmlformats.org/officeDocument/2006/relationships/hyperlink" Target="https://pbs.twimg.com/profile_banners/2892970463/1446122281" TargetMode="External"/><Relationship Id="rId1685" Type="http://schemas.openxmlformats.org/officeDocument/2006/relationships/hyperlink" Target="http://pbs.twimg.com/profile_background_images/378800000026720011/ad946d886280beec160a5aeb42416b8e.jpeg" TargetMode="External"/><Relationship Id="rId1892" Type="http://schemas.openxmlformats.org/officeDocument/2006/relationships/hyperlink" Target="http://pbs.twimg.com/profile_background_images/687307989/db26be8437d665ffd34cc0e3b01bd6d5.jpeg" TargetMode="External"/><Relationship Id="rId2529" Type="http://schemas.openxmlformats.org/officeDocument/2006/relationships/hyperlink" Target="http://pbs.twimg.com/profile_background_images/378800000121224150/2659cabe85b855a30880ec5359fbea3e.gif" TargetMode="External"/><Relationship Id="rId2736" Type="http://schemas.openxmlformats.org/officeDocument/2006/relationships/hyperlink" Target="http://pbs.twimg.com/profile_background_images/484006734701146112/psdlGAdx.jpeg" TargetMode="External"/><Relationship Id="rId4091" Type="http://schemas.openxmlformats.org/officeDocument/2006/relationships/hyperlink" Target="https://twitter.com/eva_za2020" TargetMode="External"/><Relationship Id="rId5142" Type="http://schemas.openxmlformats.org/officeDocument/2006/relationships/hyperlink" Target="https://twitter.com/lbc" TargetMode="External"/><Relationship Id="rId708" Type="http://schemas.openxmlformats.org/officeDocument/2006/relationships/hyperlink" Target="https://pbs.twimg.com/profile_banners/3744088518/1455876010" TargetMode="External"/><Relationship Id="rId915" Type="http://schemas.openxmlformats.org/officeDocument/2006/relationships/hyperlink" Target="https://pbs.twimg.com/profile_banners/1951342244/1449419660" TargetMode="External"/><Relationship Id="rId1338" Type="http://schemas.openxmlformats.org/officeDocument/2006/relationships/hyperlink" Target="https://pbs.twimg.com/profile_banners/20250874/1380309938" TargetMode="External"/><Relationship Id="rId1545" Type="http://schemas.openxmlformats.org/officeDocument/2006/relationships/hyperlink" Target="https://pbs.twimg.com/profile_banners/390084420/1457630722" TargetMode="External"/><Relationship Id="rId2943" Type="http://schemas.openxmlformats.org/officeDocument/2006/relationships/hyperlink" Target="http://pbs.twimg.com/profile_images/478877038489513984/TrBPWqYy_normal.jpeg" TargetMode="External"/><Relationship Id="rId5002" Type="http://schemas.openxmlformats.org/officeDocument/2006/relationships/hyperlink" Target="https://twitter.com/nilimajumder" TargetMode="External"/><Relationship Id="rId1405" Type="http://schemas.openxmlformats.org/officeDocument/2006/relationships/hyperlink" Target="https://pbs.twimg.com/profile_banners/563190755/1420294446" TargetMode="External"/><Relationship Id="rId1752" Type="http://schemas.openxmlformats.org/officeDocument/2006/relationships/hyperlink" Target="http://abs.twimg.com/images/themes/theme1/bg.png" TargetMode="External"/><Relationship Id="rId2803" Type="http://schemas.openxmlformats.org/officeDocument/2006/relationships/hyperlink" Target="http://pbs.twimg.com/profile_images/720591547889225729/9td3K_jC_normal.jpg" TargetMode="External"/><Relationship Id="rId44" Type="http://schemas.openxmlformats.org/officeDocument/2006/relationships/hyperlink" Target="http://t.co/Du5rWmiNzs" TargetMode="External"/><Relationship Id="rId1612" Type="http://schemas.openxmlformats.org/officeDocument/2006/relationships/hyperlink" Target="http://abs.twimg.com/images/themes/theme1/bg.png" TargetMode="External"/><Relationship Id="rId4768" Type="http://schemas.openxmlformats.org/officeDocument/2006/relationships/hyperlink" Target="https://twitter.com/sarabiany" TargetMode="External"/><Relationship Id="rId4975" Type="http://schemas.openxmlformats.org/officeDocument/2006/relationships/hyperlink" Target="https://twitter.com/ruchispatel" TargetMode="External"/><Relationship Id="rId498" Type="http://schemas.openxmlformats.org/officeDocument/2006/relationships/hyperlink" Target="http://t.co/MiDjBzG2o6" TargetMode="External"/><Relationship Id="rId2179" Type="http://schemas.openxmlformats.org/officeDocument/2006/relationships/hyperlink" Target="http://pbs.twimg.com/profile_background_images/7916247/bg.gif" TargetMode="External"/><Relationship Id="rId3577" Type="http://schemas.openxmlformats.org/officeDocument/2006/relationships/hyperlink" Target="http://abs.twimg.com/sticky/default_profile_images/default_profile_6_normal.png" TargetMode="External"/><Relationship Id="rId3784" Type="http://schemas.openxmlformats.org/officeDocument/2006/relationships/hyperlink" Target="http://pbs.twimg.com/profile_images/652085198172102656/5zBCyg1U_normal.png" TargetMode="External"/><Relationship Id="rId3991" Type="http://schemas.openxmlformats.org/officeDocument/2006/relationships/hyperlink" Target="https://twitter.com/worldbankmena" TargetMode="External"/><Relationship Id="rId4628" Type="http://schemas.openxmlformats.org/officeDocument/2006/relationships/hyperlink" Target="https://twitter.com/ungeneva" TargetMode="External"/><Relationship Id="rId4835" Type="http://schemas.openxmlformats.org/officeDocument/2006/relationships/hyperlink" Target="https://twitter.com/bulunmaztiyatro" TargetMode="External"/><Relationship Id="rId2386" Type="http://schemas.openxmlformats.org/officeDocument/2006/relationships/hyperlink" Target="http://abs.twimg.com/images/themes/theme1/bg.png" TargetMode="External"/><Relationship Id="rId2593" Type="http://schemas.openxmlformats.org/officeDocument/2006/relationships/hyperlink" Target="http://abs.twimg.com/images/themes/theme1/bg.png" TargetMode="External"/><Relationship Id="rId3437" Type="http://schemas.openxmlformats.org/officeDocument/2006/relationships/hyperlink" Target="http://pbs.twimg.com/profile_images/1834065816/2013Fblackline_normal.jpg" TargetMode="External"/><Relationship Id="rId3644" Type="http://schemas.openxmlformats.org/officeDocument/2006/relationships/hyperlink" Target="http://pbs.twimg.com/profile_images/582010191698219009/pmYo-x0g_normal.jpg" TargetMode="External"/><Relationship Id="rId3851" Type="http://schemas.openxmlformats.org/officeDocument/2006/relationships/hyperlink" Target="http://pbs.twimg.com/profile_images/707180383838838784/mmfjFCAk_normal.jpg" TargetMode="External"/><Relationship Id="rId4902" Type="http://schemas.openxmlformats.org/officeDocument/2006/relationships/hyperlink" Target="https://twitter.com/mnouman826" TargetMode="External"/><Relationship Id="rId358" Type="http://schemas.openxmlformats.org/officeDocument/2006/relationships/hyperlink" Target="https://t.co/qqt83R8Fqb" TargetMode="External"/><Relationship Id="rId565" Type="http://schemas.openxmlformats.org/officeDocument/2006/relationships/hyperlink" Target="https://t.co/A4XhKs2Igu" TargetMode="External"/><Relationship Id="rId772" Type="http://schemas.openxmlformats.org/officeDocument/2006/relationships/hyperlink" Target="https://pbs.twimg.com/profile_banners/21489341/1348414096" TargetMode="External"/><Relationship Id="rId1195" Type="http://schemas.openxmlformats.org/officeDocument/2006/relationships/hyperlink" Target="https://pbs.twimg.com/profile_banners/104833176/1392992695" TargetMode="External"/><Relationship Id="rId2039" Type="http://schemas.openxmlformats.org/officeDocument/2006/relationships/hyperlink" Target="http://abs.twimg.com/images/themes/theme1/bg.png" TargetMode="External"/><Relationship Id="rId2246" Type="http://schemas.openxmlformats.org/officeDocument/2006/relationships/hyperlink" Target="http://abs.twimg.com/images/themes/theme1/bg.png" TargetMode="External"/><Relationship Id="rId2453" Type="http://schemas.openxmlformats.org/officeDocument/2006/relationships/hyperlink" Target="http://pbs.twimg.com/profile_background_images/578577548994457600/kbg76vRq.png" TargetMode="External"/><Relationship Id="rId2660" Type="http://schemas.openxmlformats.org/officeDocument/2006/relationships/hyperlink" Target="http://pbs.twimg.com/profile_background_images/433134943841951744/HKDkH08G.png" TargetMode="External"/><Relationship Id="rId3504" Type="http://schemas.openxmlformats.org/officeDocument/2006/relationships/hyperlink" Target="http://pbs.twimg.com/profile_images/659705170499141632/5WLTzQrw_normal.jpg" TargetMode="External"/><Relationship Id="rId3711" Type="http://schemas.openxmlformats.org/officeDocument/2006/relationships/hyperlink" Target="http://pbs.twimg.com/profile_images/711237161920696321/H8WBVFCy_normal.jpg" TargetMode="External"/><Relationship Id="rId218" Type="http://schemas.openxmlformats.org/officeDocument/2006/relationships/hyperlink" Target="http://t.co/4LfXi3hybJ" TargetMode="External"/><Relationship Id="rId425" Type="http://schemas.openxmlformats.org/officeDocument/2006/relationships/hyperlink" Target="http://t.co/VaPKTPyiHc" TargetMode="External"/><Relationship Id="rId632" Type="http://schemas.openxmlformats.org/officeDocument/2006/relationships/hyperlink" Target="https://pbs.twimg.com/profile_banners/494232319/1425665782" TargetMode="External"/><Relationship Id="rId1055" Type="http://schemas.openxmlformats.org/officeDocument/2006/relationships/hyperlink" Target="https://pbs.twimg.com/profile_banners/874505142/1454929947" TargetMode="External"/><Relationship Id="rId1262" Type="http://schemas.openxmlformats.org/officeDocument/2006/relationships/hyperlink" Target="https://pbs.twimg.com/profile_banners/2214537264/1451330805" TargetMode="External"/><Relationship Id="rId2106" Type="http://schemas.openxmlformats.org/officeDocument/2006/relationships/hyperlink" Target="http://abs.twimg.com/images/themes/theme1/bg.png" TargetMode="External"/><Relationship Id="rId2313" Type="http://schemas.openxmlformats.org/officeDocument/2006/relationships/hyperlink" Target="http://abs.twimg.com/images/themes/theme1/bg.png" TargetMode="External"/><Relationship Id="rId2520" Type="http://schemas.openxmlformats.org/officeDocument/2006/relationships/hyperlink" Target="http://pbs.twimg.com/profile_background_images/378800000097107815/f1d7c5c57f3d2f36f7c4eb4d0f59fc2f.png" TargetMode="External"/><Relationship Id="rId1122" Type="http://schemas.openxmlformats.org/officeDocument/2006/relationships/hyperlink" Target="https://pbs.twimg.com/profile_banners/1924887578/1449804102" TargetMode="External"/><Relationship Id="rId4278" Type="http://schemas.openxmlformats.org/officeDocument/2006/relationships/hyperlink" Target="https://twitter.com/cairowire" TargetMode="External"/><Relationship Id="rId4485" Type="http://schemas.openxmlformats.org/officeDocument/2006/relationships/hyperlink" Target="https://twitter.com/gacal78" TargetMode="External"/><Relationship Id="rId3087" Type="http://schemas.openxmlformats.org/officeDocument/2006/relationships/hyperlink" Target="http://pbs.twimg.com/profile_images/686290091996766209/vyY9WKSB_normal.jpg" TargetMode="External"/><Relationship Id="rId3294" Type="http://schemas.openxmlformats.org/officeDocument/2006/relationships/hyperlink" Target="http://pbs.twimg.com/profile_images/109672308/Underdog__Polly_300_normal.gif" TargetMode="External"/><Relationship Id="rId4138" Type="http://schemas.openxmlformats.org/officeDocument/2006/relationships/hyperlink" Target="https://twitter.com/naturalkitchen7" TargetMode="External"/><Relationship Id="rId4345" Type="http://schemas.openxmlformats.org/officeDocument/2006/relationships/hyperlink" Target="https://twitter.com/vital_rt" TargetMode="External"/><Relationship Id="rId4692" Type="http://schemas.openxmlformats.org/officeDocument/2006/relationships/hyperlink" Target="https://twitter.com/hetavrojan" TargetMode="External"/><Relationship Id="rId1939" Type="http://schemas.openxmlformats.org/officeDocument/2006/relationships/hyperlink" Target="http://abs.twimg.com/images/themes/theme1/bg.png" TargetMode="External"/><Relationship Id="rId4552" Type="http://schemas.openxmlformats.org/officeDocument/2006/relationships/hyperlink" Target="https://twitter.com/preobrazenskiy" TargetMode="External"/><Relationship Id="rId3154" Type="http://schemas.openxmlformats.org/officeDocument/2006/relationships/hyperlink" Target="http://pbs.twimg.com/profile_images/648757657973727232/ptqnD5zc_normal.png" TargetMode="External"/><Relationship Id="rId3361" Type="http://schemas.openxmlformats.org/officeDocument/2006/relationships/hyperlink" Target="http://pbs.twimg.com/profile_images/682853218498445316/greVg193_normal.jpg" TargetMode="External"/><Relationship Id="rId4205" Type="http://schemas.openxmlformats.org/officeDocument/2006/relationships/hyperlink" Target="https://twitter.com/unpressrelease" TargetMode="External"/><Relationship Id="rId4412" Type="http://schemas.openxmlformats.org/officeDocument/2006/relationships/hyperlink" Target="https://twitter.com/icaadglobal" TargetMode="External"/><Relationship Id="rId282" Type="http://schemas.openxmlformats.org/officeDocument/2006/relationships/hyperlink" Target="https://t.co/vKSPhLc6A2" TargetMode="External"/><Relationship Id="rId2170" Type="http://schemas.openxmlformats.org/officeDocument/2006/relationships/hyperlink" Target="http://abs.twimg.com/images/themes/theme1/bg.png" TargetMode="External"/><Relationship Id="rId3014" Type="http://schemas.openxmlformats.org/officeDocument/2006/relationships/hyperlink" Target="http://pbs.twimg.com/profile_images/588426504922501120/eM3mQIZB_normal.jpg" TargetMode="External"/><Relationship Id="rId3221" Type="http://schemas.openxmlformats.org/officeDocument/2006/relationships/hyperlink" Target="http://pbs.twimg.com/profile_images/713114334189096960/CWJZyHLL_normal.jpg" TargetMode="External"/><Relationship Id="rId8" Type="http://schemas.openxmlformats.org/officeDocument/2006/relationships/hyperlink" Target="http://t.co/cEsOXtYyp2" TargetMode="External"/><Relationship Id="rId142" Type="http://schemas.openxmlformats.org/officeDocument/2006/relationships/hyperlink" Target="http://t.co/sQbRj3f4rm" TargetMode="External"/><Relationship Id="rId2030" Type="http://schemas.openxmlformats.org/officeDocument/2006/relationships/hyperlink" Target="http://abs.twimg.com/images/themes/theme9/bg.gif" TargetMode="External"/><Relationship Id="rId2987" Type="http://schemas.openxmlformats.org/officeDocument/2006/relationships/hyperlink" Target="http://pbs.twimg.com/profile_images/717333139119480832/Nr3SqJaf_normal.jpg" TargetMode="External"/><Relationship Id="rId5186" Type="http://schemas.openxmlformats.org/officeDocument/2006/relationships/hyperlink" Target="https://twitter.com/s_r_l_w" TargetMode="External"/><Relationship Id="rId959" Type="http://schemas.openxmlformats.org/officeDocument/2006/relationships/hyperlink" Target="https://pbs.twimg.com/profile_banners/2376021818/1458387679" TargetMode="External"/><Relationship Id="rId1589" Type="http://schemas.openxmlformats.org/officeDocument/2006/relationships/hyperlink" Target="http://pbs.twimg.com/profile_background_images/789828912/6e5547c5429ad9028d270ad04c5d56d0.jpeg" TargetMode="External"/><Relationship Id="rId5046" Type="http://schemas.openxmlformats.org/officeDocument/2006/relationships/hyperlink" Target="https://twitter.com/aybey3" TargetMode="External"/><Relationship Id="rId1449" Type="http://schemas.openxmlformats.org/officeDocument/2006/relationships/hyperlink" Target="https://pbs.twimg.com/profile_banners/188841458/1457120414" TargetMode="External"/><Relationship Id="rId1796" Type="http://schemas.openxmlformats.org/officeDocument/2006/relationships/hyperlink" Target="http://pbs.twimg.com/profile_background_images/663592292909977600/TwetDAOw.png" TargetMode="External"/><Relationship Id="rId2847" Type="http://schemas.openxmlformats.org/officeDocument/2006/relationships/hyperlink" Target="http://pbs.twimg.com/profile_images/606396851005358081/i6oQ0_Ww_normal.jpg" TargetMode="External"/><Relationship Id="rId4062" Type="http://schemas.openxmlformats.org/officeDocument/2006/relationships/hyperlink" Target="https://twitter.com/yunaaaa" TargetMode="External"/><Relationship Id="rId5113" Type="http://schemas.openxmlformats.org/officeDocument/2006/relationships/hyperlink" Target="https://twitter.com/zaataricamp" TargetMode="External"/><Relationship Id="rId88" Type="http://schemas.openxmlformats.org/officeDocument/2006/relationships/hyperlink" Target="http://t.co/bRW4tzPCJT" TargetMode="External"/><Relationship Id="rId819" Type="http://schemas.openxmlformats.org/officeDocument/2006/relationships/hyperlink" Target="https://pbs.twimg.com/profile_banners/91502894/1403520669" TargetMode="External"/><Relationship Id="rId1656" Type="http://schemas.openxmlformats.org/officeDocument/2006/relationships/hyperlink" Target="http://pbs.twimg.com/profile_background_images/651010892/t3z7pefjfq9ozl6je1j9.jpeg" TargetMode="External"/><Relationship Id="rId1863" Type="http://schemas.openxmlformats.org/officeDocument/2006/relationships/hyperlink" Target="http://abs.twimg.com/images/themes/theme14/bg.gif" TargetMode="External"/><Relationship Id="rId2707" Type="http://schemas.openxmlformats.org/officeDocument/2006/relationships/hyperlink" Target="http://pbs.twimg.com/profile_background_images/378800000179758607/EI8BVYzB.jpeg" TargetMode="External"/><Relationship Id="rId2914" Type="http://schemas.openxmlformats.org/officeDocument/2006/relationships/hyperlink" Target="http://pbs.twimg.com/profile_images/1840430998/image_normal.jpg" TargetMode="External"/><Relationship Id="rId1309" Type="http://schemas.openxmlformats.org/officeDocument/2006/relationships/hyperlink" Target="https://pbs.twimg.com/profile_banners/4638345982/1451355265" TargetMode="External"/><Relationship Id="rId1516" Type="http://schemas.openxmlformats.org/officeDocument/2006/relationships/hyperlink" Target="https://pbs.twimg.com/profile_banners/435289078/1457268036" TargetMode="External"/><Relationship Id="rId1723" Type="http://schemas.openxmlformats.org/officeDocument/2006/relationships/hyperlink" Target="http://pbs.twimg.com/profile_background_images/716222694/87012849033d012d70e6ccefa7ae9c0b.jpeg" TargetMode="External"/><Relationship Id="rId1930" Type="http://schemas.openxmlformats.org/officeDocument/2006/relationships/hyperlink" Target="http://abs.twimg.com/images/themes/theme9/bg.gif" TargetMode="External"/><Relationship Id="rId4879" Type="http://schemas.openxmlformats.org/officeDocument/2006/relationships/hyperlink" Target="https://twitter.com/iragangarin" TargetMode="External"/><Relationship Id="rId15" Type="http://schemas.openxmlformats.org/officeDocument/2006/relationships/hyperlink" Target="https://t.co/QmmI5LI6CF" TargetMode="External"/><Relationship Id="rId3688" Type="http://schemas.openxmlformats.org/officeDocument/2006/relationships/hyperlink" Target="http://pbs.twimg.com/profile_images/563924381512892417/PccE8Bee_normal.jpeg" TargetMode="External"/><Relationship Id="rId3895" Type="http://schemas.openxmlformats.org/officeDocument/2006/relationships/hyperlink" Target="http://pbs.twimg.com/profile_images/619902737786867712/g3xBtvDG_normal.jpg" TargetMode="External"/><Relationship Id="rId4739" Type="http://schemas.openxmlformats.org/officeDocument/2006/relationships/hyperlink" Target="https://twitter.com/unfpasyria" TargetMode="External"/><Relationship Id="rId4946" Type="http://schemas.openxmlformats.org/officeDocument/2006/relationships/hyperlink" Target="https://twitter.com/rouladaoud71" TargetMode="External"/><Relationship Id="rId2497" Type="http://schemas.openxmlformats.org/officeDocument/2006/relationships/hyperlink" Target="http://abs.twimg.com/images/themes/theme1/bg.png" TargetMode="External"/><Relationship Id="rId3548" Type="http://schemas.openxmlformats.org/officeDocument/2006/relationships/hyperlink" Target="http://pbs.twimg.com/profile_images/544605726564290561/43ZE2XMF_normal.jpeg" TargetMode="External"/><Relationship Id="rId3755" Type="http://schemas.openxmlformats.org/officeDocument/2006/relationships/hyperlink" Target="http://pbs.twimg.com/profile_images/647834802373181440/Uvo47Dzw_normal.jpg" TargetMode="External"/><Relationship Id="rId4806" Type="http://schemas.openxmlformats.org/officeDocument/2006/relationships/hyperlink" Target="https://twitter.com/supportsyrians" TargetMode="External"/><Relationship Id="rId469" Type="http://schemas.openxmlformats.org/officeDocument/2006/relationships/hyperlink" Target="http://t.co/gRfxr8mn9M" TargetMode="External"/><Relationship Id="rId676" Type="http://schemas.openxmlformats.org/officeDocument/2006/relationships/hyperlink" Target="https://pbs.twimg.com/profile_banners/27830610/1449485854" TargetMode="External"/><Relationship Id="rId883" Type="http://schemas.openxmlformats.org/officeDocument/2006/relationships/hyperlink" Target="https://pbs.twimg.com/profile_banners/16016427/1460386344" TargetMode="External"/><Relationship Id="rId1099" Type="http://schemas.openxmlformats.org/officeDocument/2006/relationships/hyperlink" Target="https://pbs.twimg.com/profile_banners/17136419/1398196813" TargetMode="External"/><Relationship Id="rId2357" Type="http://schemas.openxmlformats.org/officeDocument/2006/relationships/hyperlink" Target="http://abs.twimg.com/images/themes/theme2/bg.gif" TargetMode="External"/><Relationship Id="rId2564" Type="http://schemas.openxmlformats.org/officeDocument/2006/relationships/hyperlink" Target="http://abs.twimg.com/images/themes/theme14/bg.gif" TargetMode="External"/><Relationship Id="rId3408" Type="http://schemas.openxmlformats.org/officeDocument/2006/relationships/hyperlink" Target="http://pbs.twimg.com/profile_images/699396175611437058/0pJv4orT_normal.jpg" TargetMode="External"/><Relationship Id="rId3615" Type="http://schemas.openxmlformats.org/officeDocument/2006/relationships/hyperlink" Target="http://pbs.twimg.com/profile_images/597944975368671232/bKcYSE-A_normal.jpg" TargetMode="External"/><Relationship Id="rId3962" Type="http://schemas.openxmlformats.org/officeDocument/2006/relationships/hyperlink" Target="http://pbs.twimg.com/profile_images/663012690290438144/-HUZQMGh_normal.jpg" TargetMode="External"/><Relationship Id="rId329" Type="http://schemas.openxmlformats.org/officeDocument/2006/relationships/hyperlink" Target="http://t.co/8cakkHS8Yc" TargetMode="External"/><Relationship Id="rId536" Type="http://schemas.openxmlformats.org/officeDocument/2006/relationships/hyperlink" Target="https://t.co/hQFbu4EUax" TargetMode="External"/><Relationship Id="rId1166" Type="http://schemas.openxmlformats.org/officeDocument/2006/relationships/hyperlink" Target="https://pbs.twimg.com/profile_banners/4568184501/1455992567" TargetMode="External"/><Relationship Id="rId1373" Type="http://schemas.openxmlformats.org/officeDocument/2006/relationships/hyperlink" Target="https://pbs.twimg.com/profile_banners/2265885618/1426961884" TargetMode="External"/><Relationship Id="rId2217" Type="http://schemas.openxmlformats.org/officeDocument/2006/relationships/hyperlink" Target="http://pbs.twimg.com/profile_background_images/458978031617323008/7KWWnZfZ.jpeg" TargetMode="External"/><Relationship Id="rId2771" Type="http://schemas.openxmlformats.org/officeDocument/2006/relationships/hyperlink" Target="http://pbs.twimg.com/profile_images/378800000856651987/ANn4YIh5_normal.png" TargetMode="External"/><Relationship Id="rId3822" Type="http://schemas.openxmlformats.org/officeDocument/2006/relationships/hyperlink" Target="http://pbs.twimg.com/profile_images/675304955935375360/L3843V_X_normal.jpg" TargetMode="External"/><Relationship Id="rId743" Type="http://schemas.openxmlformats.org/officeDocument/2006/relationships/hyperlink" Target="https://pbs.twimg.com/profile_banners/98376265/1423562520" TargetMode="External"/><Relationship Id="rId950" Type="http://schemas.openxmlformats.org/officeDocument/2006/relationships/hyperlink" Target="https://pbs.twimg.com/profile_banners/776856204/1453172230" TargetMode="External"/><Relationship Id="rId1026" Type="http://schemas.openxmlformats.org/officeDocument/2006/relationships/hyperlink" Target="https://pbs.twimg.com/profile_banners/272077910/1376179939" TargetMode="External"/><Relationship Id="rId1580" Type="http://schemas.openxmlformats.org/officeDocument/2006/relationships/hyperlink" Target="http://abs.twimg.com/images/themes/theme1/bg.png" TargetMode="External"/><Relationship Id="rId2424" Type="http://schemas.openxmlformats.org/officeDocument/2006/relationships/hyperlink" Target="http://abs.twimg.com/images/themes/theme1/bg.png" TargetMode="External"/><Relationship Id="rId2631" Type="http://schemas.openxmlformats.org/officeDocument/2006/relationships/hyperlink" Target="http://abs.twimg.com/images/themes/theme1/bg.png" TargetMode="External"/><Relationship Id="rId4389" Type="http://schemas.openxmlformats.org/officeDocument/2006/relationships/hyperlink" Target="https://twitter.com/vesely108" TargetMode="External"/><Relationship Id="rId603" Type="http://schemas.openxmlformats.org/officeDocument/2006/relationships/hyperlink" Target="https://pbs.twimg.com/profile_banners/2882748327/1453478839" TargetMode="External"/><Relationship Id="rId810" Type="http://schemas.openxmlformats.org/officeDocument/2006/relationships/hyperlink" Target="https://pbs.twimg.com/profile_banners/119372945/1377079503" TargetMode="External"/><Relationship Id="rId1233" Type="http://schemas.openxmlformats.org/officeDocument/2006/relationships/hyperlink" Target="https://pbs.twimg.com/profile_banners/2215937776/1389800087" TargetMode="External"/><Relationship Id="rId1440" Type="http://schemas.openxmlformats.org/officeDocument/2006/relationships/hyperlink" Target="https://pbs.twimg.com/profile_banners/7950832/1353156855" TargetMode="External"/><Relationship Id="rId4596" Type="http://schemas.openxmlformats.org/officeDocument/2006/relationships/hyperlink" Target="https://twitter.com/peoplecentred" TargetMode="External"/><Relationship Id="rId1300" Type="http://schemas.openxmlformats.org/officeDocument/2006/relationships/hyperlink" Target="https://pbs.twimg.com/profile_banners/2300543806/1434767584" TargetMode="External"/><Relationship Id="rId3198" Type="http://schemas.openxmlformats.org/officeDocument/2006/relationships/hyperlink" Target="http://pbs.twimg.com/profile_images/642850517748609024/V-d5S4rs_normal.jpg" TargetMode="External"/><Relationship Id="rId4249" Type="http://schemas.openxmlformats.org/officeDocument/2006/relationships/hyperlink" Target="https://twitter.com/taenzerd" TargetMode="External"/><Relationship Id="rId4456" Type="http://schemas.openxmlformats.org/officeDocument/2006/relationships/hyperlink" Target="https://twitter.com/alshemali4678" TargetMode="External"/><Relationship Id="rId4663" Type="http://schemas.openxmlformats.org/officeDocument/2006/relationships/hyperlink" Target="https://twitter.com/vahramianv" TargetMode="External"/><Relationship Id="rId4870" Type="http://schemas.openxmlformats.org/officeDocument/2006/relationships/hyperlink" Target="https://twitter.com/ahmed4pak" TargetMode="External"/><Relationship Id="rId3058" Type="http://schemas.openxmlformats.org/officeDocument/2006/relationships/hyperlink" Target="http://pbs.twimg.com/profile_images/717041821436784640/CYiQ6xVc_normal.jpg" TargetMode="External"/><Relationship Id="rId3265" Type="http://schemas.openxmlformats.org/officeDocument/2006/relationships/hyperlink" Target="http://pbs.twimg.com/profile_images/619114685212692480/o98fvxrW_normal.jpg" TargetMode="External"/><Relationship Id="rId3472" Type="http://schemas.openxmlformats.org/officeDocument/2006/relationships/hyperlink" Target="http://pbs.twimg.com/profile_images/632232734702768129/U4i-E-BP_normal.jpg" TargetMode="External"/><Relationship Id="rId4109" Type="http://schemas.openxmlformats.org/officeDocument/2006/relationships/hyperlink" Target="https://twitter.com/senecacollege" TargetMode="External"/><Relationship Id="rId4316" Type="http://schemas.openxmlformats.org/officeDocument/2006/relationships/hyperlink" Target="https://twitter.com/rachelmnixon" TargetMode="External"/><Relationship Id="rId4523" Type="http://schemas.openxmlformats.org/officeDocument/2006/relationships/hyperlink" Target="https://twitter.com/emmabbooks" TargetMode="External"/><Relationship Id="rId4730" Type="http://schemas.openxmlformats.org/officeDocument/2006/relationships/hyperlink" Target="https://twitter.com/camilobaq" TargetMode="External"/><Relationship Id="rId186" Type="http://schemas.openxmlformats.org/officeDocument/2006/relationships/hyperlink" Target="https://t.co/E7VdvE0c2O" TargetMode="External"/><Relationship Id="rId393" Type="http://schemas.openxmlformats.org/officeDocument/2006/relationships/hyperlink" Target="https://t.co/ufhcwhjf0Y" TargetMode="External"/><Relationship Id="rId2074" Type="http://schemas.openxmlformats.org/officeDocument/2006/relationships/hyperlink" Target="http://abs.twimg.com/images/themes/theme1/bg.png" TargetMode="External"/><Relationship Id="rId2281" Type="http://schemas.openxmlformats.org/officeDocument/2006/relationships/hyperlink" Target="http://abs.twimg.com/images/themes/theme1/bg.png" TargetMode="External"/><Relationship Id="rId3125" Type="http://schemas.openxmlformats.org/officeDocument/2006/relationships/hyperlink" Target="http://pbs.twimg.com/profile_images/549375583/Pinkdeborahanderson_112_normal.jpg" TargetMode="External"/><Relationship Id="rId3332" Type="http://schemas.openxmlformats.org/officeDocument/2006/relationships/hyperlink" Target="http://abs.twimg.com/sticky/default_profile_images/default_profile_0_normal.png" TargetMode="External"/><Relationship Id="rId253" Type="http://schemas.openxmlformats.org/officeDocument/2006/relationships/hyperlink" Target="http://t.co/kTIF9C2WnD" TargetMode="External"/><Relationship Id="rId460" Type="http://schemas.openxmlformats.org/officeDocument/2006/relationships/hyperlink" Target="http://t.co/FnGqRxZKfY" TargetMode="External"/><Relationship Id="rId1090" Type="http://schemas.openxmlformats.org/officeDocument/2006/relationships/hyperlink" Target="https://pbs.twimg.com/profile_banners/1490572136/1456504537" TargetMode="External"/><Relationship Id="rId2141" Type="http://schemas.openxmlformats.org/officeDocument/2006/relationships/hyperlink" Target="http://abs.twimg.com/images/themes/theme16/bg.gif" TargetMode="External"/><Relationship Id="rId113" Type="http://schemas.openxmlformats.org/officeDocument/2006/relationships/hyperlink" Target="https://t.co/EOA8W5elVG" TargetMode="External"/><Relationship Id="rId320" Type="http://schemas.openxmlformats.org/officeDocument/2006/relationships/hyperlink" Target="http://t.co/jVnBsohOcz" TargetMode="External"/><Relationship Id="rId2001" Type="http://schemas.openxmlformats.org/officeDocument/2006/relationships/hyperlink" Target="http://abs.twimg.com/images/themes/theme1/bg.png" TargetMode="External"/><Relationship Id="rId5157" Type="http://schemas.openxmlformats.org/officeDocument/2006/relationships/hyperlink" Target="https://twitter.com/rjoadsm" TargetMode="External"/><Relationship Id="rId2958" Type="http://schemas.openxmlformats.org/officeDocument/2006/relationships/hyperlink" Target="http://pbs.twimg.com/profile_images/722939020142108672/Virni_Xz_normal.jpg" TargetMode="External"/><Relationship Id="rId5017" Type="http://schemas.openxmlformats.org/officeDocument/2006/relationships/hyperlink" Target="https://twitter.com/jennyjonescx" TargetMode="External"/><Relationship Id="rId1767" Type="http://schemas.openxmlformats.org/officeDocument/2006/relationships/hyperlink" Target="http://pbs.twimg.com/profile_background_images/534708018/xa3f35109105249c24e576240ebd7d52.png" TargetMode="External"/><Relationship Id="rId1974" Type="http://schemas.openxmlformats.org/officeDocument/2006/relationships/hyperlink" Target="http://abs.twimg.com/images/themes/theme1/bg.png" TargetMode="External"/><Relationship Id="rId2818" Type="http://schemas.openxmlformats.org/officeDocument/2006/relationships/hyperlink" Target="http://pbs.twimg.com/profile_images/704987977886334976/sNCA840O_normal.jpg" TargetMode="External"/><Relationship Id="rId4173" Type="http://schemas.openxmlformats.org/officeDocument/2006/relationships/hyperlink" Target="https://twitter.com/zarde2006" TargetMode="External"/><Relationship Id="rId4380" Type="http://schemas.openxmlformats.org/officeDocument/2006/relationships/hyperlink" Target="https://twitter.com/simonhunter70" TargetMode="External"/><Relationship Id="rId5224" Type="http://schemas.openxmlformats.org/officeDocument/2006/relationships/table" Target="../tables/table2.xml"/><Relationship Id="rId59" Type="http://schemas.openxmlformats.org/officeDocument/2006/relationships/hyperlink" Target="https://t.co/lqzjKBDJo0" TargetMode="External"/><Relationship Id="rId1627" Type="http://schemas.openxmlformats.org/officeDocument/2006/relationships/hyperlink" Target="http://abs.twimg.com/images/themes/theme12/bg.gif" TargetMode="External"/><Relationship Id="rId1834" Type="http://schemas.openxmlformats.org/officeDocument/2006/relationships/hyperlink" Target="http://abs.twimg.com/images/themes/theme1/bg.png" TargetMode="External"/><Relationship Id="rId4033" Type="http://schemas.openxmlformats.org/officeDocument/2006/relationships/hyperlink" Target="https://twitter.com/balqees_syrian" TargetMode="External"/><Relationship Id="rId4240" Type="http://schemas.openxmlformats.org/officeDocument/2006/relationships/hyperlink" Target="https://twitter.com/worldvisionuk" TargetMode="External"/><Relationship Id="rId3799" Type="http://schemas.openxmlformats.org/officeDocument/2006/relationships/hyperlink" Target="http://pbs.twimg.com/profile_images/722448788883902464/y-DIOrUC_normal.jpg" TargetMode="External"/><Relationship Id="rId4100" Type="http://schemas.openxmlformats.org/officeDocument/2006/relationships/hyperlink" Target="https://twitter.com/gab_rosenberg" TargetMode="External"/><Relationship Id="rId1901" Type="http://schemas.openxmlformats.org/officeDocument/2006/relationships/hyperlink" Target="http://abs.twimg.com/images/themes/theme1/bg.png" TargetMode="External"/><Relationship Id="rId3659" Type="http://schemas.openxmlformats.org/officeDocument/2006/relationships/hyperlink" Target="http://pbs.twimg.com/profile_images/550005315048333314/YipuE0ON_normal.jpeg" TargetMode="External"/><Relationship Id="rId3866" Type="http://schemas.openxmlformats.org/officeDocument/2006/relationships/hyperlink" Target="http://pbs.twimg.com/profile_images/657663714997465088/9-cI3Q-X_normal.png" TargetMode="External"/><Relationship Id="rId4917" Type="http://schemas.openxmlformats.org/officeDocument/2006/relationships/hyperlink" Target="https://twitter.com/sonja_jo" TargetMode="External"/><Relationship Id="rId5081" Type="http://schemas.openxmlformats.org/officeDocument/2006/relationships/hyperlink" Target="https://twitter.com/gaskellpuppy" TargetMode="External"/><Relationship Id="rId787" Type="http://schemas.openxmlformats.org/officeDocument/2006/relationships/hyperlink" Target="https://pbs.twimg.com/profile_banners/2810455925/1438014952" TargetMode="External"/><Relationship Id="rId994" Type="http://schemas.openxmlformats.org/officeDocument/2006/relationships/hyperlink" Target="https://pbs.twimg.com/profile_banners/2242624445/1446196320" TargetMode="External"/><Relationship Id="rId2468" Type="http://schemas.openxmlformats.org/officeDocument/2006/relationships/hyperlink" Target="http://abs.twimg.com/images/themes/theme9/bg.gif" TargetMode="External"/><Relationship Id="rId2675" Type="http://schemas.openxmlformats.org/officeDocument/2006/relationships/hyperlink" Target="http://abs.twimg.com/images/themes/theme1/bg.png" TargetMode="External"/><Relationship Id="rId2882" Type="http://schemas.openxmlformats.org/officeDocument/2006/relationships/hyperlink" Target="http://pbs.twimg.com/profile_images/508186446079877120/Ooj3Agp-_normal.jpeg" TargetMode="External"/><Relationship Id="rId3519" Type="http://schemas.openxmlformats.org/officeDocument/2006/relationships/hyperlink" Target="http://pbs.twimg.com/profile_images/716288017707757569/euqA4xQc_normal.jpg" TargetMode="External"/><Relationship Id="rId3726" Type="http://schemas.openxmlformats.org/officeDocument/2006/relationships/hyperlink" Target="http://pbs.twimg.com/profile_images/514387988541759490/73vziWGi_normal.png" TargetMode="External"/><Relationship Id="rId3933" Type="http://schemas.openxmlformats.org/officeDocument/2006/relationships/hyperlink" Target="http://pbs.twimg.com/profile_images/706602547021271040/z5M3nBfU_normal.jpg" TargetMode="External"/><Relationship Id="rId647" Type="http://schemas.openxmlformats.org/officeDocument/2006/relationships/hyperlink" Target="https://pbs.twimg.com/profile_banners/881181396/1447321308" TargetMode="External"/><Relationship Id="rId854" Type="http://schemas.openxmlformats.org/officeDocument/2006/relationships/hyperlink" Target="https://pbs.twimg.com/profile_banners/52585436/1457908786" TargetMode="External"/><Relationship Id="rId1277" Type="http://schemas.openxmlformats.org/officeDocument/2006/relationships/hyperlink" Target="https://pbs.twimg.com/profile_banners/3832566579/1459240070" TargetMode="External"/><Relationship Id="rId1484" Type="http://schemas.openxmlformats.org/officeDocument/2006/relationships/hyperlink" Target="https://pbs.twimg.com/profile_banners/374699298/1460525541" TargetMode="External"/><Relationship Id="rId1691" Type="http://schemas.openxmlformats.org/officeDocument/2006/relationships/hyperlink" Target="http://abs.twimg.com/images/themes/theme6/bg.gif" TargetMode="External"/><Relationship Id="rId2328" Type="http://schemas.openxmlformats.org/officeDocument/2006/relationships/hyperlink" Target="http://abs.twimg.com/images/themes/theme1/bg.png" TargetMode="External"/><Relationship Id="rId2535" Type="http://schemas.openxmlformats.org/officeDocument/2006/relationships/hyperlink" Target="http://pbs.twimg.com/profile_background_images/19171715/bg.jpg" TargetMode="External"/><Relationship Id="rId2742" Type="http://schemas.openxmlformats.org/officeDocument/2006/relationships/hyperlink" Target="http://pbs.twimg.com/profile_images/470847942564122624/yKMiNRFV_normal.jpeg" TargetMode="External"/><Relationship Id="rId507" Type="http://schemas.openxmlformats.org/officeDocument/2006/relationships/hyperlink" Target="https://t.co/TQ9A2OoPJ3" TargetMode="External"/><Relationship Id="rId714" Type="http://schemas.openxmlformats.org/officeDocument/2006/relationships/hyperlink" Target="https://pbs.twimg.com/profile_banners/36412963/1403428894" TargetMode="External"/><Relationship Id="rId921" Type="http://schemas.openxmlformats.org/officeDocument/2006/relationships/hyperlink" Target="https://pbs.twimg.com/profile_banners/1890518983/1398249120" TargetMode="External"/><Relationship Id="rId1137" Type="http://schemas.openxmlformats.org/officeDocument/2006/relationships/hyperlink" Target="https://pbs.twimg.com/profile_banners/2256575739/1458546544" TargetMode="External"/><Relationship Id="rId1344" Type="http://schemas.openxmlformats.org/officeDocument/2006/relationships/hyperlink" Target="https://pbs.twimg.com/profile_banners/3251318339/1440773478" TargetMode="External"/><Relationship Id="rId1551" Type="http://schemas.openxmlformats.org/officeDocument/2006/relationships/hyperlink" Target="https://pbs.twimg.com/profile_banners/2493912601/1454589725" TargetMode="External"/><Relationship Id="rId2602" Type="http://schemas.openxmlformats.org/officeDocument/2006/relationships/hyperlink" Target="http://abs.twimg.com/images/themes/theme1/bg.png" TargetMode="External"/><Relationship Id="rId50" Type="http://schemas.openxmlformats.org/officeDocument/2006/relationships/hyperlink" Target="https://t.co/cOSN50UQ9A" TargetMode="External"/><Relationship Id="rId1204" Type="http://schemas.openxmlformats.org/officeDocument/2006/relationships/hyperlink" Target="https://pbs.twimg.com/profile_banners/2840135452/1456545838" TargetMode="External"/><Relationship Id="rId1411" Type="http://schemas.openxmlformats.org/officeDocument/2006/relationships/hyperlink" Target="https://pbs.twimg.com/profile_banners/17902047/1348825235" TargetMode="External"/><Relationship Id="rId4567" Type="http://schemas.openxmlformats.org/officeDocument/2006/relationships/hyperlink" Target="https://twitter.com/jornalista31" TargetMode="External"/><Relationship Id="rId4774" Type="http://schemas.openxmlformats.org/officeDocument/2006/relationships/hyperlink" Target="https://twitter.com/jeffschervone" TargetMode="External"/><Relationship Id="rId3169" Type="http://schemas.openxmlformats.org/officeDocument/2006/relationships/hyperlink" Target="http://pbs.twimg.com/profile_images/505381782540136448/cGFalfdk_normal.jpeg" TargetMode="External"/><Relationship Id="rId3376" Type="http://schemas.openxmlformats.org/officeDocument/2006/relationships/hyperlink" Target="http://pbs.twimg.com/profile_images/674529810014724096/HjrZ3XXV_normal.jpg" TargetMode="External"/><Relationship Id="rId3583" Type="http://schemas.openxmlformats.org/officeDocument/2006/relationships/hyperlink" Target="http://pbs.twimg.com/profile_images/710709256950042624/MpfE11wD_normal.jpg" TargetMode="External"/><Relationship Id="rId4427" Type="http://schemas.openxmlformats.org/officeDocument/2006/relationships/hyperlink" Target="https://twitter.com/attakhoms" TargetMode="External"/><Relationship Id="rId4981" Type="http://schemas.openxmlformats.org/officeDocument/2006/relationships/hyperlink" Target="https://twitter.com/mwforhr" TargetMode="External"/><Relationship Id="rId297" Type="http://schemas.openxmlformats.org/officeDocument/2006/relationships/hyperlink" Target="https://t.co/q9OJaQfq0t" TargetMode="External"/><Relationship Id="rId2185" Type="http://schemas.openxmlformats.org/officeDocument/2006/relationships/hyperlink" Target="http://abs.twimg.com/images/themes/theme1/bg.png" TargetMode="External"/><Relationship Id="rId2392" Type="http://schemas.openxmlformats.org/officeDocument/2006/relationships/hyperlink" Target="http://abs.twimg.com/images/themes/theme1/bg.png" TargetMode="External"/><Relationship Id="rId3029" Type="http://schemas.openxmlformats.org/officeDocument/2006/relationships/hyperlink" Target="http://pbs.twimg.com/profile_images/685212107529437184/pQxWlhIo_normal.jpg" TargetMode="External"/><Relationship Id="rId3236" Type="http://schemas.openxmlformats.org/officeDocument/2006/relationships/hyperlink" Target="http://pbs.twimg.com/profile_images/708447790037405698/Dr9EWg-S_normal.jpg" TargetMode="External"/><Relationship Id="rId3790" Type="http://schemas.openxmlformats.org/officeDocument/2006/relationships/hyperlink" Target="http://pbs.twimg.com/profile_images/476862789794136065/Ii8yje0e_normal.jpeg" TargetMode="External"/><Relationship Id="rId4634" Type="http://schemas.openxmlformats.org/officeDocument/2006/relationships/hyperlink" Target="https://twitter.com/paulinegreggy" TargetMode="External"/><Relationship Id="rId4841" Type="http://schemas.openxmlformats.org/officeDocument/2006/relationships/hyperlink" Target="https://twitter.com/aliasahwi" TargetMode="External"/><Relationship Id="rId157" Type="http://schemas.openxmlformats.org/officeDocument/2006/relationships/hyperlink" Target="http://t.co/aj3BQYqNBL" TargetMode="External"/><Relationship Id="rId364" Type="http://schemas.openxmlformats.org/officeDocument/2006/relationships/hyperlink" Target="https://t.co/4yqSA7sOpa" TargetMode="External"/><Relationship Id="rId2045" Type="http://schemas.openxmlformats.org/officeDocument/2006/relationships/hyperlink" Target="http://pbs.twimg.com/profile_background_images/659980741/x6a29aaed628d19b4d8ad3115a145866.png" TargetMode="External"/><Relationship Id="rId3443" Type="http://schemas.openxmlformats.org/officeDocument/2006/relationships/hyperlink" Target="http://pbs.twimg.com/profile_images/614167309935083520/gXrJR3gm_normal.png" TargetMode="External"/><Relationship Id="rId3650" Type="http://schemas.openxmlformats.org/officeDocument/2006/relationships/hyperlink" Target="http://pbs.twimg.com/profile_images/584834444957245440/18voSh2w_normal.jpg" TargetMode="External"/><Relationship Id="rId4701" Type="http://schemas.openxmlformats.org/officeDocument/2006/relationships/hyperlink" Target="https://twitter.com/wavess25" TargetMode="External"/><Relationship Id="rId571" Type="http://schemas.openxmlformats.org/officeDocument/2006/relationships/hyperlink" Target="http://t.co/61s8GOhSZW" TargetMode="External"/><Relationship Id="rId2252" Type="http://schemas.openxmlformats.org/officeDocument/2006/relationships/hyperlink" Target="http://abs.twimg.com/images/themes/theme1/bg.png" TargetMode="External"/><Relationship Id="rId3303" Type="http://schemas.openxmlformats.org/officeDocument/2006/relationships/hyperlink" Target="http://pbs.twimg.com/profile_images/644256402375098368/IWmKULMk_normal.jpg" TargetMode="External"/><Relationship Id="rId3510" Type="http://schemas.openxmlformats.org/officeDocument/2006/relationships/hyperlink" Target="http://pbs.twimg.com/profile_images/722512825906692096/rXfKLTKE_normal.jpg" TargetMode="External"/><Relationship Id="rId224" Type="http://schemas.openxmlformats.org/officeDocument/2006/relationships/hyperlink" Target="http://t.co/KVscdxU0qX" TargetMode="External"/><Relationship Id="rId431" Type="http://schemas.openxmlformats.org/officeDocument/2006/relationships/hyperlink" Target="http://t.co/jpg3BBPW0e" TargetMode="External"/><Relationship Id="rId1061" Type="http://schemas.openxmlformats.org/officeDocument/2006/relationships/hyperlink" Target="https://pbs.twimg.com/profile_banners/21323990/1452739945" TargetMode="External"/><Relationship Id="rId2112" Type="http://schemas.openxmlformats.org/officeDocument/2006/relationships/hyperlink" Target="http://abs.twimg.com/images/themes/theme1/bg.png" TargetMode="External"/><Relationship Id="rId1878" Type="http://schemas.openxmlformats.org/officeDocument/2006/relationships/hyperlink" Target="http://abs.twimg.com/images/themes/theme5/bg.gif" TargetMode="External"/><Relationship Id="rId2929" Type="http://schemas.openxmlformats.org/officeDocument/2006/relationships/hyperlink" Target="http://pbs.twimg.com/profile_images/700176052098854912/Lcn-V5PL_normal.jpg" TargetMode="External"/><Relationship Id="rId4077" Type="http://schemas.openxmlformats.org/officeDocument/2006/relationships/hyperlink" Target="https://twitter.com/waniamustafavi" TargetMode="External"/><Relationship Id="rId4284" Type="http://schemas.openxmlformats.org/officeDocument/2006/relationships/hyperlink" Target="https://twitter.com/msucameli" TargetMode="External"/><Relationship Id="rId4491" Type="http://schemas.openxmlformats.org/officeDocument/2006/relationships/hyperlink" Target="https://twitter.com/estherrayos" TargetMode="External"/><Relationship Id="rId5128" Type="http://schemas.openxmlformats.org/officeDocument/2006/relationships/hyperlink" Target="https://twitter.com/nervyoko" TargetMode="External"/><Relationship Id="rId1738" Type="http://schemas.openxmlformats.org/officeDocument/2006/relationships/hyperlink" Target="http://abs.twimg.com/images/themes/theme1/bg.png" TargetMode="External"/><Relationship Id="rId3093" Type="http://schemas.openxmlformats.org/officeDocument/2006/relationships/hyperlink" Target="http://pbs.twimg.com/profile_images/676541789499760640/IlCP_LAM_normal.jpg" TargetMode="External"/><Relationship Id="rId4144" Type="http://schemas.openxmlformats.org/officeDocument/2006/relationships/hyperlink" Target="https://twitter.com/pontifex" TargetMode="External"/><Relationship Id="rId4351" Type="http://schemas.openxmlformats.org/officeDocument/2006/relationships/hyperlink" Target="https://twitter.com/senkafilipovic" TargetMode="External"/><Relationship Id="rId1945" Type="http://schemas.openxmlformats.org/officeDocument/2006/relationships/hyperlink" Target="http://abs.twimg.com/images/themes/theme4/bg.gif" TargetMode="External"/><Relationship Id="rId3160" Type="http://schemas.openxmlformats.org/officeDocument/2006/relationships/hyperlink" Target="http://pbs.twimg.com/profile_images/549895975834095616/K08vqOZf_normal.jpeg" TargetMode="External"/><Relationship Id="rId4004" Type="http://schemas.openxmlformats.org/officeDocument/2006/relationships/hyperlink" Target="https://twitter.com/imfarakh" TargetMode="External"/><Relationship Id="rId4211" Type="http://schemas.openxmlformats.org/officeDocument/2006/relationships/hyperlink" Target="https://twitter.com/hetteret" TargetMode="External"/><Relationship Id="rId1805" Type="http://schemas.openxmlformats.org/officeDocument/2006/relationships/hyperlink" Target="http://abs.twimg.com/images/themes/theme1/bg.png" TargetMode="External"/><Relationship Id="rId3020" Type="http://schemas.openxmlformats.org/officeDocument/2006/relationships/hyperlink" Target="http://pbs.twimg.com/profile_images/698576288194420737/jakEqUuq_normal.jpg" TargetMode="External"/><Relationship Id="rId3977" Type="http://schemas.openxmlformats.org/officeDocument/2006/relationships/hyperlink" Target="http://pbs.twimg.com/profile_images/645361460005224448/Po9J0l1-_normal.jpg" TargetMode="External"/><Relationship Id="rId898" Type="http://schemas.openxmlformats.org/officeDocument/2006/relationships/hyperlink" Target="https://pbs.twimg.com/profile_banners/2305150285/1432572261" TargetMode="External"/><Relationship Id="rId2579" Type="http://schemas.openxmlformats.org/officeDocument/2006/relationships/hyperlink" Target="http://abs.twimg.com/images/themes/theme1/bg.png" TargetMode="External"/><Relationship Id="rId2786" Type="http://schemas.openxmlformats.org/officeDocument/2006/relationships/hyperlink" Target="http://pbs.twimg.com/profile_images/666179739602853897/ErSGz8e7_normal.png" TargetMode="External"/><Relationship Id="rId2993" Type="http://schemas.openxmlformats.org/officeDocument/2006/relationships/hyperlink" Target="http://pbs.twimg.com/profile_images/708019161398648832/TF_vJ8mE_normal.jpg" TargetMode="External"/><Relationship Id="rId3837" Type="http://schemas.openxmlformats.org/officeDocument/2006/relationships/hyperlink" Target="http://pbs.twimg.com/profile_images/721740997798047744/FchiVrLp_normal.jpg" TargetMode="External"/><Relationship Id="rId5192" Type="http://schemas.openxmlformats.org/officeDocument/2006/relationships/hyperlink" Target="https://twitter.com/undpegypt" TargetMode="External"/><Relationship Id="rId758" Type="http://schemas.openxmlformats.org/officeDocument/2006/relationships/hyperlink" Target="https://pbs.twimg.com/profile_banners/315768629/1377032746" TargetMode="External"/><Relationship Id="rId965" Type="http://schemas.openxmlformats.org/officeDocument/2006/relationships/hyperlink" Target="https://pbs.twimg.com/profile_banners/22285054/1447616361" TargetMode="External"/><Relationship Id="rId1388" Type="http://schemas.openxmlformats.org/officeDocument/2006/relationships/hyperlink" Target="https://pbs.twimg.com/profile_banners/1962235795/1440173853" TargetMode="External"/><Relationship Id="rId1595" Type="http://schemas.openxmlformats.org/officeDocument/2006/relationships/hyperlink" Target="http://abs.twimg.com/images/themes/theme1/bg.png" TargetMode="External"/><Relationship Id="rId2439" Type="http://schemas.openxmlformats.org/officeDocument/2006/relationships/hyperlink" Target="http://pbs.twimg.com/profile_background_images/691778613956513793/JmH78L88.jpg" TargetMode="External"/><Relationship Id="rId2646" Type="http://schemas.openxmlformats.org/officeDocument/2006/relationships/hyperlink" Target="http://pbs.twimg.com/profile_background_images/612155906537558016/MbA6TlH3.jpg" TargetMode="External"/><Relationship Id="rId2853" Type="http://schemas.openxmlformats.org/officeDocument/2006/relationships/hyperlink" Target="http://pbs.twimg.com/profile_images/641259082070908929/WJuYwFZK_normal.jpg" TargetMode="External"/><Relationship Id="rId3904" Type="http://schemas.openxmlformats.org/officeDocument/2006/relationships/hyperlink" Target="http://pbs.twimg.com/profile_images/611808036018102273/TYy78jOQ_normal.jpg" TargetMode="External"/><Relationship Id="rId5052" Type="http://schemas.openxmlformats.org/officeDocument/2006/relationships/hyperlink" Target="https://twitter.com/independent" TargetMode="External"/><Relationship Id="rId94" Type="http://schemas.openxmlformats.org/officeDocument/2006/relationships/hyperlink" Target="https://t.co/WbVUl7pYHW" TargetMode="External"/><Relationship Id="rId618" Type="http://schemas.openxmlformats.org/officeDocument/2006/relationships/hyperlink" Target="https://pbs.twimg.com/profile_banners/42339817/1422493784" TargetMode="External"/><Relationship Id="rId825" Type="http://schemas.openxmlformats.org/officeDocument/2006/relationships/hyperlink" Target="https://pbs.twimg.com/profile_banners/99944372/1417820608" TargetMode="External"/><Relationship Id="rId1248" Type="http://schemas.openxmlformats.org/officeDocument/2006/relationships/hyperlink" Target="https://pbs.twimg.com/profile_banners/234448919/1366713162" TargetMode="External"/><Relationship Id="rId1455" Type="http://schemas.openxmlformats.org/officeDocument/2006/relationships/hyperlink" Target="https://pbs.twimg.com/profile_banners/4424922917/1454269788" TargetMode="External"/><Relationship Id="rId1662" Type="http://schemas.openxmlformats.org/officeDocument/2006/relationships/hyperlink" Target="http://abs.twimg.com/images/themes/theme1/bg.png" TargetMode="External"/><Relationship Id="rId2506" Type="http://schemas.openxmlformats.org/officeDocument/2006/relationships/hyperlink" Target="http://pbs.twimg.com/profile_background_images/588008508542451712/n5AoHKKv.jpg" TargetMode="External"/><Relationship Id="rId1108" Type="http://schemas.openxmlformats.org/officeDocument/2006/relationships/hyperlink" Target="https://pbs.twimg.com/profile_banners/44409004/1457225131" TargetMode="External"/><Relationship Id="rId1315" Type="http://schemas.openxmlformats.org/officeDocument/2006/relationships/hyperlink" Target="https://pbs.twimg.com/profile_banners/38474832/1456858269" TargetMode="External"/><Relationship Id="rId2713" Type="http://schemas.openxmlformats.org/officeDocument/2006/relationships/hyperlink" Target="http://abs.twimg.com/images/themes/theme1/bg.png" TargetMode="External"/><Relationship Id="rId2920" Type="http://schemas.openxmlformats.org/officeDocument/2006/relationships/hyperlink" Target="http://pbs.twimg.com/profile_images/493444089417711617/OhOK_6EO_normal.png" TargetMode="External"/><Relationship Id="rId4678" Type="http://schemas.openxmlformats.org/officeDocument/2006/relationships/hyperlink" Target="https://twitter.com/sohrabahmari" TargetMode="External"/><Relationship Id="rId1522" Type="http://schemas.openxmlformats.org/officeDocument/2006/relationships/hyperlink" Target="https://pbs.twimg.com/profile_banners/433985680/1458488759" TargetMode="External"/><Relationship Id="rId4885" Type="http://schemas.openxmlformats.org/officeDocument/2006/relationships/hyperlink" Target="https://twitter.com/savethechildren" TargetMode="External"/><Relationship Id="rId21" Type="http://schemas.openxmlformats.org/officeDocument/2006/relationships/hyperlink" Target="http://t.co/fgEoYUzTds" TargetMode="External"/><Relationship Id="rId2089" Type="http://schemas.openxmlformats.org/officeDocument/2006/relationships/hyperlink" Target="http://abs.twimg.com/images/themes/theme9/bg.gif" TargetMode="External"/><Relationship Id="rId3487" Type="http://schemas.openxmlformats.org/officeDocument/2006/relationships/hyperlink" Target="http://pbs.twimg.com/profile_images/639460885749108737/gzfMD63j_normal.png" TargetMode="External"/><Relationship Id="rId3694" Type="http://schemas.openxmlformats.org/officeDocument/2006/relationships/hyperlink" Target="http://pbs.twimg.com/profile_images/598464418725240835/eaSvg7YP_normal.jpg" TargetMode="External"/><Relationship Id="rId4538" Type="http://schemas.openxmlformats.org/officeDocument/2006/relationships/hyperlink" Target="https://twitter.com/avesandr" TargetMode="External"/><Relationship Id="rId4745" Type="http://schemas.openxmlformats.org/officeDocument/2006/relationships/hyperlink" Target="https://twitter.com/hughnaylor" TargetMode="External"/><Relationship Id="rId4952" Type="http://schemas.openxmlformats.org/officeDocument/2006/relationships/hyperlink" Target="https://twitter.com/sapphoff" TargetMode="External"/><Relationship Id="rId2296" Type="http://schemas.openxmlformats.org/officeDocument/2006/relationships/hyperlink" Target="http://abs.twimg.com/images/themes/theme4/bg.gif" TargetMode="External"/><Relationship Id="rId3347" Type="http://schemas.openxmlformats.org/officeDocument/2006/relationships/hyperlink" Target="http://pbs.twimg.com/profile_images/546894986084499456/w6dVqkTT_normal.jpeg" TargetMode="External"/><Relationship Id="rId3554" Type="http://schemas.openxmlformats.org/officeDocument/2006/relationships/hyperlink" Target="http://pbs.twimg.com/profile_images/423221438691422209/Olva2Of2_normal.jpeg" TargetMode="External"/><Relationship Id="rId3761" Type="http://schemas.openxmlformats.org/officeDocument/2006/relationships/hyperlink" Target="http://pbs.twimg.com/profile_images/451053607803043840/-B36kzvO_normal.jpeg" TargetMode="External"/><Relationship Id="rId4605" Type="http://schemas.openxmlformats.org/officeDocument/2006/relationships/hyperlink" Target="https://twitter.com/vovakasko" TargetMode="External"/><Relationship Id="rId4812" Type="http://schemas.openxmlformats.org/officeDocument/2006/relationships/hyperlink" Target="https://twitter.com/nirina27" TargetMode="External"/><Relationship Id="rId268" Type="http://schemas.openxmlformats.org/officeDocument/2006/relationships/hyperlink" Target="http://t.co/s3GUgthcxi" TargetMode="External"/><Relationship Id="rId475" Type="http://schemas.openxmlformats.org/officeDocument/2006/relationships/hyperlink" Target="https://t.co/9tUN9lH7t6" TargetMode="External"/><Relationship Id="rId682" Type="http://schemas.openxmlformats.org/officeDocument/2006/relationships/hyperlink" Target="https://pbs.twimg.com/profile_banners/25092757/1456671143" TargetMode="External"/><Relationship Id="rId2156" Type="http://schemas.openxmlformats.org/officeDocument/2006/relationships/hyperlink" Target="http://abs.twimg.com/images/themes/theme14/bg.gif" TargetMode="External"/><Relationship Id="rId2363" Type="http://schemas.openxmlformats.org/officeDocument/2006/relationships/hyperlink" Target="http://abs.twimg.com/images/themes/theme9/bg.gif" TargetMode="External"/><Relationship Id="rId2570" Type="http://schemas.openxmlformats.org/officeDocument/2006/relationships/hyperlink" Target="http://abs.twimg.com/images/themes/theme1/bg.png" TargetMode="External"/><Relationship Id="rId3207" Type="http://schemas.openxmlformats.org/officeDocument/2006/relationships/hyperlink" Target="http://pbs.twimg.com/profile_images/649554726212739073/wK-k9v5P_normal.png" TargetMode="External"/><Relationship Id="rId3414" Type="http://schemas.openxmlformats.org/officeDocument/2006/relationships/hyperlink" Target="http://pbs.twimg.com/profile_images/2219124945/IMMC-logoTM50_normal.JPG" TargetMode="External"/><Relationship Id="rId3621" Type="http://schemas.openxmlformats.org/officeDocument/2006/relationships/hyperlink" Target="http://pbs.twimg.com/profile_images/457575654259564544/90KLPu-O_normal.jpeg" TargetMode="External"/><Relationship Id="rId128" Type="http://schemas.openxmlformats.org/officeDocument/2006/relationships/hyperlink" Target="https://t.co/7m03ZZ7ZGV" TargetMode="External"/><Relationship Id="rId335" Type="http://schemas.openxmlformats.org/officeDocument/2006/relationships/hyperlink" Target="http://t.co/6lE4h7sMIp" TargetMode="External"/><Relationship Id="rId542" Type="http://schemas.openxmlformats.org/officeDocument/2006/relationships/hyperlink" Target="http://t.co/X0wOXL6lvC" TargetMode="External"/><Relationship Id="rId1172" Type="http://schemas.openxmlformats.org/officeDocument/2006/relationships/hyperlink" Target="https://pbs.twimg.com/profile_banners/2432086843/1396881271" TargetMode="External"/><Relationship Id="rId2016" Type="http://schemas.openxmlformats.org/officeDocument/2006/relationships/hyperlink" Target="http://pbs.twimg.com/profile_background_images/726673885/f26de16552043efbe2d99b8a07b41b31.jpeg" TargetMode="External"/><Relationship Id="rId2223" Type="http://schemas.openxmlformats.org/officeDocument/2006/relationships/hyperlink" Target="http://abs.twimg.com/images/themes/theme1/bg.png" TargetMode="External"/><Relationship Id="rId2430" Type="http://schemas.openxmlformats.org/officeDocument/2006/relationships/hyperlink" Target="http://abs.twimg.com/images/themes/theme17/bg.gif" TargetMode="External"/><Relationship Id="rId402" Type="http://schemas.openxmlformats.org/officeDocument/2006/relationships/hyperlink" Target="https://t.co/FCDrY60ETx" TargetMode="External"/><Relationship Id="rId1032" Type="http://schemas.openxmlformats.org/officeDocument/2006/relationships/hyperlink" Target="https://pbs.twimg.com/profile_banners/2687874710/1429006643" TargetMode="External"/><Relationship Id="rId4188" Type="http://schemas.openxmlformats.org/officeDocument/2006/relationships/hyperlink" Target="https://twitter.com/laurebretton" TargetMode="External"/><Relationship Id="rId4395" Type="http://schemas.openxmlformats.org/officeDocument/2006/relationships/hyperlink" Target="https://twitter.com/imamgardezi" TargetMode="External"/><Relationship Id="rId1989" Type="http://schemas.openxmlformats.org/officeDocument/2006/relationships/hyperlink" Target="http://abs.twimg.com/images/themes/theme1/bg.png" TargetMode="External"/><Relationship Id="rId4048" Type="http://schemas.openxmlformats.org/officeDocument/2006/relationships/hyperlink" Target="https://twitter.com/donphill" TargetMode="External"/><Relationship Id="rId4255" Type="http://schemas.openxmlformats.org/officeDocument/2006/relationships/hyperlink" Target="https://twitter.com/eu_echo" TargetMode="External"/><Relationship Id="rId1849" Type="http://schemas.openxmlformats.org/officeDocument/2006/relationships/hyperlink" Target="http://abs.twimg.com/images/themes/theme1/bg.png" TargetMode="External"/><Relationship Id="rId3064" Type="http://schemas.openxmlformats.org/officeDocument/2006/relationships/hyperlink" Target="http://pbs.twimg.com/profile_images/677584894491541504/u4FBBbJ7_normal.jpg" TargetMode="External"/><Relationship Id="rId4462" Type="http://schemas.openxmlformats.org/officeDocument/2006/relationships/hyperlink" Target="https://twitter.com/ato19505" TargetMode="External"/><Relationship Id="rId192" Type="http://schemas.openxmlformats.org/officeDocument/2006/relationships/hyperlink" Target="http://t.co/LrcBd9KvU7" TargetMode="External"/><Relationship Id="rId1709" Type="http://schemas.openxmlformats.org/officeDocument/2006/relationships/hyperlink" Target="http://abs.twimg.com/images/themes/theme1/bg.png" TargetMode="External"/><Relationship Id="rId1916" Type="http://schemas.openxmlformats.org/officeDocument/2006/relationships/hyperlink" Target="http://abs.twimg.com/images/themes/theme1/bg.png" TargetMode="External"/><Relationship Id="rId3271" Type="http://schemas.openxmlformats.org/officeDocument/2006/relationships/hyperlink" Target="http://pbs.twimg.com/profile_images/720611529251532801/fdbvOvrY_normal.jpg" TargetMode="External"/><Relationship Id="rId4115" Type="http://schemas.openxmlformats.org/officeDocument/2006/relationships/hyperlink" Target="https://twitter.com/code4uk" TargetMode="External"/><Relationship Id="rId4322" Type="http://schemas.openxmlformats.org/officeDocument/2006/relationships/hyperlink" Target="https://twitter.com/zubee_p" TargetMode="External"/><Relationship Id="rId2080" Type="http://schemas.openxmlformats.org/officeDocument/2006/relationships/hyperlink" Target="http://abs.twimg.com/images/themes/theme1/bg.png" TargetMode="External"/><Relationship Id="rId3131" Type="http://schemas.openxmlformats.org/officeDocument/2006/relationships/hyperlink" Target="http://pbs.twimg.com/profile_images/683632825434771456/n4NaU8Ku_normal.png" TargetMode="External"/><Relationship Id="rId2897" Type="http://schemas.openxmlformats.org/officeDocument/2006/relationships/hyperlink" Target="http://pbs.twimg.com/profile_images/717177413348659206/CwfBbJBm_normal.jpg" TargetMode="External"/><Relationship Id="rId3948" Type="http://schemas.openxmlformats.org/officeDocument/2006/relationships/hyperlink" Target="http://pbs.twimg.com/profile_images/459653728568483840/iQ1Ogdwt_normal.jpeg" TargetMode="External"/><Relationship Id="rId5096" Type="http://schemas.openxmlformats.org/officeDocument/2006/relationships/hyperlink" Target="https://twitter.com/aa_bhutto" TargetMode="External"/><Relationship Id="rId869" Type="http://schemas.openxmlformats.org/officeDocument/2006/relationships/hyperlink" Target="https://pbs.twimg.com/profile_banners/491243139/1427542309" TargetMode="External"/><Relationship Id="rId1499" Type="http://schemas.openxmlformats.org/officeDocument/2006/relationships/hyperlink" Target="https://pbs.twimg.com/profile_banners/2669874542/1414512986" TargetMode="External"/><Relationship Id="rId5163" Type="http://schemas.openxmlformats.org/officeDocument/2006/relationships/hyperlink" Target="https://twitter.com/iaminpk10" TargetMode="External"/><Relationship Id="rId729" Type="http://schemas.openxmlformats.org/officeDocument/2006/relationships/hyperlink" Target="https://pbs.twimg.com/profile_banners/226861806/1444674121" TargetMode="External"/><Relationship Id="rId1359" Type="http://schemas.openxmlformats.org/officeDocument/2006/relationships/hyperlink" Target="https://pbs.twimg.com/profile_banners/2446686996/1460368528" TargetMode="External"/><Relationship Id="rId2757" Type="http://schemas.openxmlformats.org/officeDocument/2006/relationships/hyperlink" Target="http://pbs.twimg.com/profile_images/413744231870521344/5PTtHYET_normal.jpeg" TargetMode="External"/><Relationship Id="rId2964" Type="http://schemas.openxmlformats.org/officeDocument/2006/relationships/hyperlink" Target="http://pbs.twimg.com/profile_images/721252348916547584/3H1TJNml_normal.jpg" TargetMode="External"/><Relationship Id="rId3808" Type="http://schemas.openxmlformats.org/officeDocument/2006/relationships/hyperlink" Target="http://pbs.twimg.com/profile_images/2574275093/l6irxqgm5mvyes7n8f7r_normal.jpeg" TargetMode="External"/><Relationship Id="rId5023" Type="http://schemas.openxmlformats.org/officeDocument/2006/relationships/hyperlink" Target="https://twitter.com/shellymak10" TargetMode="External"/><Relationship Id="rId936" Type="http://schemas.openxmlformats.org/officeDocument/2006/relationships/hyperlink" Target="https://pbs.twimg.com/profile_banners/2577053858/1460641855" TargetMode="External"/><Relationship Id="rId1219" Type="http://schemas.openxmlformats.org/officeDocument/2006/relationships/hyperlink" Target="https://pbs.twimg.com/profile_banners/145787855/1399576064" TargetMode="External"/><Relationship Id="rId1566" Type="http://schemas.openxmlformats.org/officeDocument/2006/relationships/hyperlink" Target="https://pbs.twimg.com/profile_banners/349258252/1396718876" TargetMode="External"/><Relationship Id="rId1773" Type="http://schemas.openxmlformats.org/officeDocument/2006/relationships/hyperlink" Target="http://pbs.twimg.com/profile_background_images/683060042220716033/7TPdzrKu.png" TargetMode="External"/><Relationship Id="rId1980" Type="http://schemas.openxmlformats.org/officeDocument/2006/relationships/hyperlink" Target="http://abs.twimg.com/images/themes/theme1/bg.png" TargetMode="External"/><Relationship Id="rId2617" Type="http://schemas.openxmlformats.org/officeDocument/2006/relationships/hyperlink" Target="http://abs.twimg.com/images/themes/theme1/bg.png" TargetMode="External"/><Relationship Id="rId2824" Type="http://schemas.openxmlformats.org/officeDocument/2006/relationships/hyperlink" Target="http://pbs.twimg.com/profile_images/719355582717689856/PPmmIACv_normal.jpg" TargetMode="External"/><Relationship Id="rId65" Type="http://schemas.openxmlformats.org/officeDocument/2006/relationships/hyperlink" Target="http://t.co/evoqnRpNWl" TargetMode="External"/><Relationship Id="rId1426" Type="http://schemas.openxmlformats.org/officeDocument/2006/relationships/hyperlink" Target="https://pbs.twimg.com/profile_banners/722160523240992768/1461080285" TargetMode="External"/><Relationship Id="rId1633" Type="http://schemas.openxmlformats.org/officeDocument/2006/relationships/hyperlink" Target="http://abs.twimg.com/images/themes/theme1/bg.png" TargetMode="External"/><Relationship Id="rId1840" Type="http://schemas.openxmlformats.org/officeDocument/2006/relationships/hyperlink" Target="http://pbs.twimg.com/profile_background_images/764827296/2814318a641d0a954afc5b98949c4aa7.jpeg" TargetMode="External"/><Relationship Id="rId4789" Type="http://schemas.openxmlformats.org/officeDocument/2006/relationships/hyperlink" Target="https://twitter.com/grandel1" TargetMode="External"/><Relationship Id="rId4996" Type="http://schemas.openxmlformats.org/officeDocument/2006/relationships/hyperlink" Target="https://twitter.com/alaingresh" TargetMode="External"/><Relationship Id="rId1700" Type="http://schemas.openxmlformats.org/officeDocument/2006/relationships/hyperlink" Target="http://abs.twimg.com/images/themes/theme1/bg.png" TargetMode="External"/><Relationship Id="rId3598" Type="http://schemas.openxmlformats.org/officeDocument/2006/relationships/hyperlink" Target="http://pbs.twimg.com/profile_images/2699385417/6077590bf381fbb5f557fbe748a5e867_normal.jpeg" TargetMode="External"/><Relationship Id="rId4649" Type="http://schemas.openxmlformats.org/officeDocument/2006/relationships/hyperlink" Target="https://twitter.com/soosfahad" TargetMode="External"/><Relationship Id="rId4856" Type="http://schemas.openxmlformats.org/officeDocument/2006/relationships/hyperlink" Target="https://twitter.com/virtualhamza" TargetMode="External"/><Relationship Id="rId3458" Type="http://schemas.openxmlformats.org/officeDocument/2006/relationships/hyperlink" Target="http://pbs.twimg.com/profile_images/682999232765243392/piA0vPY2_normal.jpg" TargetMode="External"/><Relationship Id="rId3665" Type="http://schemas.openxmlformats.org/officeDocument/2006/relationships/hyperlink" Target="http://pbs.twimg.com/profile_images/664759128590536704/bH2WyXVh_normal.jpg" TargetMode="External"/><Relationship Id="rId3872" Type="http://schemas.openxmlformats.org/officeDocument/2006/relationships/hyperlink" Target="http://pbs.twimg.com/profile_images/663118814427676674/1w4Gbmod_normal.png" TargetMode="External"/><Relationship Id="rId4509" Type="http://schemas.openxmlformats.org/officeDocument/2006/relationships/hyperlink" Target="https://twitter.com/m11hussain" TargetMode="External"/><Relationship Id="rId4716" Type="http://schemas.openxmlformats.org/officeDocument/2006/relationships/hyperlink" Target="https://twitter.com/annunci_escapes" TargetMode="External"/><Relationship Id="rId379" Type="http://schemas.openxmlformats.org/officeDocument/2006/relationships/hyperlink" Target="https://t.co/EHkuzwAQl7" TargetMode="External"/><Relationship Id="rId586" Type="http://schemas.openxmlformats.org/officeDocument/2006/relationships/hyperlink" Target="https://pbs.twimg.com/profile_banners/104532480/1459429881" TargetMode="External"/><Relationship Id="rId793" Type="http://schemas.openxmlformats.org/officeDocument/2006/relationships/hyperlink" Target="https://pbs.twimg.com/profile_banners/25489975/1459250288" TargetMode="External"/><Relationship Id="rId2267" Type="http://schemas.openxmlformats.org/officeDocument/2006/relationships/hyperlink" Target="http://abs.twimg.com/images/themes/theme1/bg.png" TargetMode="External"/><Relationship Id="rId2474" Type="http://schemas.openxmlformats.org/officeDocument/2006/relationships/hyperlink" Target="http://abs.twimg.com/images/themes/theme1/bg.png" TargetMode="External"/><Relationship Id="rId2681" Type="http://schemas.openxmlformats.org/officeDocument/2006/relationships/hyperlink" Target="http://pbs.twimg.com/profile_background_images/449618970140614656/QiwEm4Ob.jpeg" TargetMode="External"/><Relationship Id="rId3318" Type="http://schemas.openxmlformats.org/officeDocument/2006/relationships/hyperlink" Target="http://pbs.twimg.com/profile_images/555487734173671425/DtdV8Avn_normal.jpeg" TargetMode="External"/><Relationship Id="rId3525" Type="http://schemas.openxmlformats.org/officeDocument/2006/relationships/hyperlink" Target="http://pbs.twimg.com/profile_images/1836980571/Profile_Twitter_3_normal.jpg" TargetMode="External"/><Relationship Id="rId4923" Type="http://schemas.openxmlformats.org/officeDocument/2006/relationships/hyperlink" Target="https://twitter.com/ziggy_daddy" TargetMode="External"/><Relationship Id="rId239" Type="http://schemas.openxmlformats.org/officeDocument/2006/relationships/hyperlink" Target="http://t.co/R3ln1DYHB9" TargetMode="External"/><Relationship Id="rId446" Type="http://schemas.openxmlformats.org/officeDocument/2006/relationships/hyperlink" Target="http://t.co/Z1ZC3h6f1V" TargetMode="External"/><Relationship Id="rId653" Type="http://schemas.openxmlformats.org/officeDocument/2006/relationships/hyperlink" Target="https://pbs.twimg.com/profile_banners/2399391152/1446483817" TargetMode="External"/><Relationship Id="rId1076" Type="http://schemas.openxmlformats.org/officeDocument/2006/relationships/hyperlink" Target="https://pbs.twimg.com/profile_banners/1184336191/1443404217" TargetMode="External"/><Relationship Id="rId1283" Type="http://schemas.openxmlformats.org/officeDocument/2006/relationships/hyperlink" Target="https://pbs.twimg.com/profile_banners/15107343/1425209092" TargetMode="External"/><Relationship Id="rId1490" Type="http://schemas.openxmlformats.org/officeDocument/2006/relationships/hyperlink" Target="https://pbs.twimg.com/profile_banners/57260848/1416691832" TargetMode="External"/><Relationship Id="rId2127" Type="http://schemas.openxmlformats.org/officeDocument/2006/relationships/hyperlink" Target="http://abs.twimg.com/images/themes/theme9/bg.gif" TargetMode="External"/><Relationship Id="rId2334" Type="http://schemas.openxmlformats.org/officeDocument/2006/relationships/hyperlink" Target="http://pbs.twimg.com/profile_background_images/785441954/fbf9a615de363375f2370c9a34a2ff09.jpeg" TargetMode="External"/><Relationship Id="rId3732" Type="http://schemas.openxmlformats.org/officeDocument/2006/relationships/hyperlink" Target="http://pbs.twimg.com/profile_images/1702780579/freezainab_normal.jpg" TargetMode="External"/><Relationship Id="rId306" Type="http://schemas.openxmlformats.org/officeDocument/2006/relationships/hyperlink" Target="https://t.co/nNAnmbMK8m" TargetMode="External"/><Relationship Id="rId860" Type="http://schemas.openxmlformats.org/officeDocument/2006/relationships/hyperlink" Target="https://pbs.twimg.com/profile_banners/883693519/1374396010" TargetMode="External"/><Relationship Id="rId1143" Type="http://schemas.openxmlformats.org/officeDocument/2006/relationships/hyperlink" Target="https://pbs.twimg.com/profile_banners/1605694716/1400107320" TargetMode="External"/><Relationship Id="rId2541" Type="http://schemas.openxmlformats.org/officeDocument/2006/relationships/hyperlink" Target="http://abs.twimg.com/images/themes/theme7/bg.gif" TargetMode="External"/><Relationship Id="rId4299" Type="http://schemas.openxmlformats.org/officeDocument/2006/relationships/hyperlink" Target="https://twitter.com/sarahsahagian" TargetMode="External"/><Relationship Id="rId513" Type="http://schemas.openxmlformats.org/officeDocument/2006/relationships/hyperlink" Target="https://t.co/ejAiXguVsa" TargetMode="External"/><Relationship Id="rId720" Type="http://schemas.openxmlformats.org/officeDocument/2006/relationships/hyperlink" Target="https://pbs.twimg.com/profile_banners/801849704/1402641217" TargetMode="External"/><Relationship Id="rId1350" Type="http://schemas.openxmlformats.org/officeDocument/2006/relationships/hyperlink" Target="https://pbs.twimg.com/profile_banners/146315597/1363185161" TargetMode="External"/><Relationship Id="rId2401" Type="http://schemas.openxmlformats.org/officeDocument/2006/relationships/hyperlink" Target="http://pbs.twimg.com/profile_background_images/273226844/UNDP-Twitter-_2_.jpg" TargetMode="External"/><Relationship Id="rId4159" Type="http://schemas.openxmlformats.org/officeDocument/2006/relationships/hyperlink" Target="https://twitter.com/kerryops" TargetMode="External"/><Relationship Id="rId1003" Type="http://schemas.openxmlformats.org/officeDocument/2006/relationships/hyperlink" Target="https://pbs.twimg.com/profile_banners/131232001/1450823759" TargetMode="External"/><Relationship Id="rId1210" Type="http://schemas.openxmlformats.org/officeDocument/2006/relationships/hyperlink" Target="https://pbs.twimg.com/profile_banners/2500321304/1457332785" TargetMode="External"/><Relationship Id="rId4366" Type="http://schemas.openxmlformats.org/officeDocument/2006/relationships/hyperlink" Target="https://twitter.com/anikeshkumarjha" TargetMode="External"/><Relationship Id="rId4573" Type="http://schemas.openxmlformats.org/officeDocument/2006/relationships/hyperlink" Target="https://twitter.com/butaronin" TargetMode="External"/><Relationship Id="rId4780" Type="http://schemas.openxmlformats.org/officeDocument/2006/relationships/hyperlink" Target="https://twitter.com/putinrf_eng" TargetMode="External"/><Relationship Id="rId3175" Type="http://schemas.openxmlformats.org/officeDocument/2006/relationships/hyperlink" Target="http://pbs.twimg.com/profile_images/541963066741501952/-b9mcByK_normal.png" TargetMode="External"/><Relationship Id="rId3382" Type="http://schemas.openxmlformats.org/officeDocument/2006/relationships/hyperlink" Target="http://pbs.twimg.com/profile_images/691123018341425152/34Jupr34_normal.jpg" TargetMode="External"/><Relationship Id="rId4019" Type="http://schemas.openxmlformats.org/officeDocument/2006/relationships/hyperlink" Target="https://twitter.com/mohamadalifahim" TargetMode="External"/><Relationship Id="rId4226" Type="http://schemas.openxmlformats.org/officeDocument/2006/relationships/hyperlink" Target="https://twitter.com/luisasamora" TargetMode="External"/><Relationship Id="rId4433" Type="http://schemas.openxmlformats.org/officeDocument/2006/relationships/hyperlink" Target="https://twitter.com/rabihchatila" TargetMode="External"/><Relationship Id="rId4640" Type="http://schemas.openxmlformats.org/officeDocument/2006/relationships/hyperlink" Target="https://twitter.com/ajenews" TargetMode="External"/><Relationship Id="rId2191" Type="http://schemas.openxmlformats.org/officeDocument/2006/relationships/hyperlink" Target="http://pbs.twimg.com/profile_background_images/433511991982821376/ZwClzpaF.jpeg" TargetMode="External"/><Relationship Id="rId3035" Type="http://schemas.openxmlformats.org/officeDocument/2006/relationships/hyperlink" Target="http://pbs.twimg.com/profile_images/378800000209977406/0fae970e1c61983670004b41d61d9cbf_normal.png" TargetMode="External"/><Relationship Id="rId3242" Type="http://schemas.openxmlformats.org/officeDocument/2006/relationships/hyperlink" Target="http://pbs.twimg.com/profile_images/1334251234/Las_Vegas_-_Day_3_Dec_14_2010_016_normal.JPG" TargetMode="External"/><Relationship Id="rId4500" Type="http://schemas.openxmlformats.org/officeDocument/2006/relationships/hyperlink" Target="https://twitter.com/globsec" TargetMode="External"/><Relationship Id="rId163" Type="http://schemas.openxmlformats.org/officeDocument/2006/relationships/hyperlink" Target="http://t.co/sPq8ZgL4r5" TargetMode="External"/><Relationship Id="rId370" Type="http://schemas.openxmlformats.org/officeDocument/2006/relationships/hyperlink" Target="http://t.co/yuUpKnuhEp" TargetMode="External"/><Relationship Id="rId2051" Type="http://schemas.openxmlformats.org/officeDocument/2006/relationships/hyperlink" Target="http://abs.twimg.com/images/themes/theme1/bg.png" TargetMode="External"/><Relationship Id="rId3102" Type="http://schemas.openxmlformats.org/officeDocument/2006/relationships/hyperlink" Target="http://pbs.twimg.com/profile_images/708189831214424064/K1bSSIsl_normal.jpg" TargetMode="External"/><Relationship Id="rId230" Type="http://schemas.openxmlformats.org/officeDocument/2006/relationships/hyperlink" Target="http://t.co/lEz0BMtuaR" TargetMode="External"/><Relationship Id="rId5067" Type="http://schemas.openxmlformats.org/officeDocument/2006/relationships/hyperlink" Target="https://twitter.com/rransal" TargetMode="External"/><Relationship Id="rId2868" Type="http://schemas.openxmlformats.org/officeDocument/2006/relationships/hyperlink" Target="http://pbs.twimg.com/profile_images/474020023535550465/9BER9N3v_normal.png" TargetMode="External"/><Relationship Id="rId3919" Type="http://schemas.openxmlformats.org/officeDocument/2006/relationships/hyperlink" Target="http://pbs.twimg.com/profile_images/717022359899803649/LMExtJta_normal.jpg" TargetMode="External"/><Relationship Id="rId4083" Type="http://schemas.openxmlformats.org/officeDocument/2006/relationships/hyperlink" Target="https://twitter.com/ismaelisaac154" TargetMode="External"/><Relationship Id="rId1677" Type="http://schemas.openxmlformats.org/officeDocument/2006/relationships/hyperlink" Target="http://pbs.twimg.com/profile_background_images/881708816/9903146e71650f5d57719cd704f3e659.jpeg" TargetMode="External"/><Relationship Id="rId1884" Type="http://schemas.openxmlformats.org/officeDocument/2006/relationships/hyperlink" Target="http://abs.twimg.com/images/themes/theme1/bg.png" TargetMode="External"/><Relationship Id="rId2728" Type="http://schemas.openxmlformats.org/officeDocument/2006/relationships/hyperlink" Target="http://abs.twimg.com/images/themes/theme1/bg.png" TargetMode="External"/><Relationship Id="rId2935" Type="http://schemas.openxmlformats.org/officeDocument/2006/relationships/hyperlink" Target="http://pbs.twimg.com/profile_images/650430652475572224/myioOLCR_normal.jpg" TargetMode="External"/><Relationship Id="rId4290" Type="http://schemas.openxmlformats.org/officeDocument/2006/relationships/hyperlink" Target="https://twitter.com/chelsienoel_" TargetMode="External"/><Relationship Id="rId5134" Type="http://schemas.openxmlformats.org/officeDocument/2006/relationships/hyperlink" Target="https://twitter.com/vazquezllorente" TargetMode="External"/><Relationship Id="rId907" Type="http://schemas.openxmlformats.org/officeDocument/2006/relationships/hyperlink" Target="https://pbs.twimg.com/profile_banners/461544931/1355869997" TargetMode="External"/><Relationship Id="rId1537" Type="http://schemas.openxmlformats.org/officeDocument/2006/relationships/hyperlink" Target="https://pbs.twimg.com/profile_banners/21940724/1448747574" TargetMode="External"/><Relationship Id="rId1744" Type="http://schemas.openxmlformats.org/officeDocument/2006/relationships/hyperlink" Target="http://abs.twimg.com/images/themes/theme1/bg.png" TargetMode="External"/><Relationship Id="rId1951" Type="http://schemas.openxmlformats.org/officeDocument/2006/relationships/hyperlink" Target="http://abs.twimg.com/images/themes/theme1/bg.png" TargetMode="External"/><Relationship Id="rId4150" Type="http://schemas.openxmlformats.org/officeDocument/2006/relationships/hyperlink" Target="https://twitter.com/thegwmagazine" TargetMode="External"/><Relationship Id="rId5201" Type="http://schemas.openxmlformats.org/officeDocument/2006/relationships/hyperlink" Target="https://twitter.com/cctvdcproducers" TargetMode="External"/><Relationship Id="rId36" Type="http://schemas.openxmlformats.org/officeDocument/2006/relationships/hyperlink" Target="https://t.co/IE6kHdTQcX" TargetMode="External"/><Relationship Id="rId1604" Type="http://schemas.openxmlformats.org/officeDocument/2006/relationships/hyperlink" Target="http://pbs.twimg.com/profile_background_images/446603911697158144/5X9IwE8K.jpeg" TargetMode="External"/><Relationship Id="rId4010" Type="http://schemas.openxmlformats.org/officeDocument/2006/relationships/hyperlink" Target="https://twitter.com/syriasource" TargetMode="External"/><Relationship Id="rId4967" Type="http://schemas.openxmlformats.org/officeDocument/2006/relationships/hyperlink" Target="https://twitter.com/snarwani" TargetMode="External"/><Relationship Id="rId1811" Type="http://schemas.openxmlformats.org/officeDocument/2006/relationships/hyperlink" Target="http://pbs.twimg.com/profile_background_images/760288903/46e6c69dc51e28dca952806049c9f05f.png" TargetMode="External"/><Relationship Id="rId3569" Type="http://schemas.openxmlformats.org/officeDocument/2006/relationships/hyperlink" Target="http://pbs.twimg.com/profile_images/1273026097/Ivan_Katchanovski_normal.jpg" TargetMode="External"/><Relationship Id="rId697" Type="http://schemas.openxmlformats.org/officeDocument/2006/relationships/hyperlink" Target="https://pbs.twimg.com/profile_banners/393319417/1453014959" TargetMode="External"/><Relationship Id="rId2378" Type="http://schemas.openxmlformats.org/officeDocument/2006/relationships/hyperlink" Target="http://abs.twimg.com/images/themes/theme1/bg.png" TargetMode="External"/><Relationship Id="rId3429" Type="http://schemas.openxmlformats.org/officeDocument/2006/relationships/hyperlink" Target="http://pbs.twimg.com/profile_images/646313821921931265/m-vOEAdg_normal.jpg" TargetMode="External"/><Relationship Id="rId3776" Type="http://schemas.openxmlformats.org/officeDocument/2006/relationships/hyperlink" Target="http://pbs.twimg.com/profile_images/1931274306/pieni_normal.jpg" TargetMode="External"/><Relationship Id="rId3983" Type="http://schemas.openxmlformats.org/officeDocument/2006/relationships/hyperlink" Target="https://twitter.com/minhajwelfare" TargetMode="External"/><Relationship Id="rId4827" Type="http://schemas.openxmlformats.org/officeDocument/2006/relationships/hyperlink" Target="https://twitter.com/dreamstatewg" TargetMode="External"/><Relationship Id="rId1187" Type="http://schemas.openxmlformats.org/officeDocument/2006/relationships/hyperlink" Target="https://pbs.twimg.com/profile_banners/105300315/1389216318" TargetMode="External"/><Relationship Id="rId2585" Type="http://schemas.openxmlformats.org/officeDocument/2006/relationships/hyperlink" Target="http://abs.twimg.com/images/themes/theme1/bg.png" TargetMode="External"/><Relationship Id="rId2792" Type="http://schemas.openxmlformats.org/officeDocument/2006/relationships/hyperlink" Target="http://pbs.twimg.com/profile_images/669494367241940993/dl-BmWGz_normal.jpg" TargetMode="External"/><Relationship Id="rId3636" Type="http://schemas.openxmlformats.org/officeDocument/2006/relationships/hyperlink" Target="http://pbs.twimg.com/profile_images/719288325622886400/fgGlFUJN_normal.jpg" TargetMode="External"/><Relationship Id="rId3843" Type="http://schemas.openxmlformats.org/officeDocument/2006/relationships/hyperlink" Target="http://pbs.twimg.com/profile_images/721723182189780992/F2_RxboM_normal.jpg" TargetMode="External"/><Relationship Id="rId557" Type="http://schemas.openxmlformats.org/officeDocument/2006/relationships/hyperlink" Target="http://t.co/l2s0aE5WD0" TargetMode="External"/><Relationship Id="rId764" Type="http://schemas.openxmlformats.org/officeDocument/2006/relationships/hyperlink" Target="https://pbs.twimg.com/profile_banners/702948268356063232/1456431282" TargetMode="External"/><Relationship Id="rId971" Type="http://schemas.openxmlformats.org/officeDocument/2006/relationships/hyperlink" Target="https://pbs.twimg.com/profile_banners/1327281968/1400272891" TargetMode="External"/><Relationship Id="rId1394" Type="http://schemas.openxmlformats.org/officeDocument/2006/relationships/hyperlink" Target="https://pbs.twimg.com/profile_banners/820527488/1450803548" TargetMode="External"/><Relationship Id="rId2238" Type="http://schemas.openxmlformats.org/officeDocument/2006/relationships/hyperlink" Target="http://abs.twimg.com/images/themes/theme1/bg.png" TargetMode="External"/><Relationship Id="rId2445" Type="http://schemas.openxmlformats.org/officeDocument/2006/relationships/hyperlink" Target="http://pbs.twimg.com/profile_background_images/378800000147087138/6mU_eTOX.jpeg" TargetMode="External"/><Relationship Id="rId2652" Type="http://schemas.openxmlformats.org/officeDocument/2006/relationships/hyperlink" Target="http://pbs.twimg.com/profile_background_images/527132570106871808/_v5u9qyo.jpeg" TargetMode="External"/><Relationship Id="rId3703" Type="http://schemas.openxmlformats.org/officeDocument/2006/relationships/hyperlink" Target="http://pbs.twimg.com/profile_images/1367041119/SN3O0217_normal.JPG" TargetMode="External"/><Relationship Id="rId3910" Type="http://schemas.openxmlformats.org/officeDocument/2006/relationships/hyperlink" Target="http://pbs.twimg.com/profile_images/2361778214/9bMFVOFE_normal" TargetMode="External"/><Relationship Id="rId417" Type="http://schemas.openxmlformats.org/officeDocument/2006/relationships/hyperlink" Target="http://t.co/V6oAEtmjrV" TargetMode="External"/><Relationship Id="rId624" Type="http://schemas.openxmlformats.org/officeDocument/2006/relationships/hyperlink" Target="https://pbs.twimg.com/profile_banners/3634393757/1456434554" TargetMode="External"/><Relationship Id="rId831" Type="http://schemas.openxmlformats.org/officeDocument/2006/relationships/hyperlink" Target="https://pbs.twimg.com/profile_banners/1268306467/1439835869" TargetMode="External"/><Relationship Id="rId1047" Type="http://schemas.openxmlformats.org/officeDocument/2006/relationships/hyperlink" Target="https://pbs.twimg.com/profile_banners/485931996/1450348805" TargetMode="External"/><Relationship Id="rId1254" Type="http://schemas.openxmlformats.org/officeDocument/2006/relationships/hyperlink" Target="https://pbs.twimg.com/profile_banners/4787266529/1455196849" TargetMode="External"/><Relationship Id="rId1461" Type="http://schemas.openxmlformats.org/officeDocument/2006/relationships/hyperlink" Target="https://pbs.twimg.com/profile_banners/4690378430/1457731819" TargetMode="External"/><Relationship Id="rId2305" Type="http://schemas.openxmlformats.org/officeDocument/2006/relationships/hyperlink" Target="http://abs.twimg.com/images/themes/theme1/bg.png" TargetMode="External"/><Relationship Id="rId2512" Type="http://schemas.openxmlformats.org/officeDocument/2006/relationships/hyperlink" Target="http://abs.twimg.com/images/themes/theme1/bg.png" TargetMode="External"/><Relationship Id="rId1114" Type="http://schemas.openxmlformats.org/officeDocument/2006/relationships/hyperlink" Target="https://pbs.twimg.com/profile_banners/21114659/1401472889" TargetMode="External"/><Relationship Id="rId1321" Type="http://schemas.openxmlformats.org/officeDocument/2006/relationships/hyperlink" Target="https://pbs.twimg.com/profile_banners/470993901/1440551066" TargetMode="External"/><Relationship Id="rId4477" Type="http://schemas.openxmlformats.org/officeDocument/2006/relationships/hyperlink" Target="https://twitter.com/ibrahimadis" TargetMode="External"/><Relationship Id="rId4684" Type="http://schemas.openxmlformats.org/officeDocument/2006/relationships/hyperlink" Target="https://twitter.com/boavgaldhopig" TargetMode="External"/><Relationship Id="rId4891" Type="http://schemas.openxmlformats.org/officeDocument/2006/relationships/hyperlink" Target="https://twitter.com/scoutspompiers" TargetMode="External"/><Relationship Id="rId3079" Type="http://schemas.openxmlformats.org/officeDocument/2006/relationships/hyperlink" Target="http://pbs.twimg.com/profile_images/697528746249588736/3AF5swhr_normal.jpg" TargetMode="External"/><Relationship Id="rId3286" Type="http://schemas.openxmlformats.org/officeDocument/2006/relationships/hyperlink" Target="http://pbs.twimg.com/profile_images/378800000107222416/5c5ed72f2f8a8f9d5991267a0010fce7_normal.jpeg" TargetMode="External"/><Relationship Id="rId3493" Type="http://schemas.openxmlformats.org/officeDocument/2006/relationships/hyperlink" Target="http://pbs.twimg.com/profile_images/514523755427930112/Ky7kodz8_normal.jpeg" TargetMode="External"/><Relationship Id="rId4337" Type="http://schemas.openxmlformats.org/officeDocument/2006/relationships/hyperlink" Target="https://twitter.com/geeleecorp" TargetMode="External"/><Relationship Id="rId4544" Type="http://schemas.openxmlformats.org/officeDocument/2006/relationships/hyperlink" Target="https://twitter.com/rncarakan" TargetMode="External"/><Relationship Id="rId2095" Type="http://schemas.openxmlformats.org/officeDocument/2006/relationships/hyperlink" Target="http://abs.twimg.com/images/themes/theme1/bg.png" TargetMode="External"/><Relationship Id="rId3146" Type="http://schemas.openxmlformats.org/officeDocument/2006/relationships/hyperlink" Target="http://pbs.twimg.com/profile_images/378800000810256385/824c588b7cae76df638d1bc3f03afb36_normal.jpeg" TargetMode="External"/><Relationship Id="rId3353" Type="http://schemas.openxmlformats.org/officeDocument/2006/relationships/hyperlink" Target="http://pbs.twimg.com/profile_images/719901506938499072/M0zPt96y_normal.jpg" TargetMode="External"/><Relationship Id="rId4751" Type="http://schemas.openxmlformats.org/officeDocument/2006/relationships/hyperlink" Target="https://twitter.com/yoyoyaya111" TargetMode="External"/><Relationship Id="rId274" Type="http://schemas.openxmlformats.org/officeDocument/2006/relationships/hyperlink" Target="https://t.co/lziBOnJasL" TargetMode="External"/><Relationship Id="rId481" Type="http://schemas.openxmlformats.org/officeDocument/2006/relationships/hyperlink" Target="https://t.co/Vk4YawnbdK" TargetMode="External"/><Relationship Id="rId2162" Type="http://schemas.openxmlformats.org/officeDocument/2006/relationships/hyperlink" Target="http://pbs.twimg.com/profile_background_images/483334862191853569/AEk-aCP6.jpeg" TargetMode="External"/><Relationship Id="rId3006" Type="http://schemas.openxmlformats.org/officeDocument/2006/relationships/hyperlink" Target="http://pbs.twimg.com/profile_images/501831217495695360/MnpKW23A_normal.jpeg" TargetMode="External"/><Relationship Id="rId3560" Type="http://schemas.openxmlformats.org/officeDocument/2006/relationships/hyperlink" Target="http://pbs.twimg.com/profile_images/664152068219920384/qVQ574Nw_normal.jpg" TargetMode="External"/><Relationship Id="rId4404" Type="http://schemas.openxmlformats.org/officeDocument/2006/relationships/hyperlink" Target="https://twitter.com/dlvelinov" TargetMode="External"/><Relationship Id="rId4611" Type="http://schemas.openxmlformats.org/officeDocument/2006/relationships/hyperlink" Target="https://twitter.com/blazing" TargetMode="External"/><Relationship Id="rId134" Type="http://schemas.openxmlformats.org/officeDocument/2006/relationships/hyperlink" Target="https://t.co/ERwBNR948l" TargetMode="External"/><Relationship Id="rId3213" Type="http://schemas.openxmlformats.org/officeDocument/2006/relationships/hyperlink" Target="http://pbs.twimg.com/profile_images/685603490006171648/0Ch3Wslt_normal.jpg" TargetMode="External"/><Relationship Id="rId3420" Type="http://schemas.openxmlformats.org/officeDocument/2006/relationships/hyperlink" Target="http://pbs.twimg.com/profile_images/672139359399878657/Vr0vQTXz_normal.jpg" TargetMode="External"/><Relationship Id="rId341" Type="http://schemas.openxmlformats.org/officeDocument/2006/relationships/hyperlink" Target="http://t.co/eETKuM7o9j" TargetMode="External"/><Relationship Id="rId2022" Type="http://schemas.openxmlformats.org/officeDocument/2006/relationships/hyperlink" Target="http://abs.twimg.com/images/themes/theme1/bg.png" TargetMode="External"/><Relationship Id="rId2979" Type="http://schemas.openxmlformats.org/officeDocument/2006/relationships/hyperlink" Target="http://pbs.twimg.com/profile_images/699935100415447040/D8k-dIzp_normal.jpg" TargetMode="External"/><Relationship Id="rId5178" Type="http://schemas.openxmlformats.org/officeDocument/2006/relationships/hyperlink" Target="https://twitter.com/usembassysyria" TargetMode="External"/><Relationship Id="rId201" Type="http://schemas.openxmlformats.org/officeDocument/2006/relationships/hyperlink" Target="http://t.co/ztQXpp4BwR" TargetMode="External"/><Relationship Id="rId1788" Type="http://schemas.openxmlformats.org/officeDocument/2006/relationships/hyperlink" Target="http://pbs.twimg.com/profile_background_images/378800000076303568/8915aaa74b393d5efe53bfdbe9cf15f8.jpeg" TargetMode="External"/><Relationship Id="rId1995" Type="http://schemas.openxmlformats.org/officeDocument/2006/relationships/hyperlink" Target="http://pbs.twimg.com/profile_background_images/692799814/d3337f4a0488aaada2c7e54b6bce1f14.jpeg" TargetMode="External"/><Relationship Id="rId2839" Type="http://schemas.openxmlformats.org/officeDocument/2006/relationships/hyperlink" Target="http://pbs.twimg.com/profile_images/710656620854960129/ZCLACo78_normal.jpg" TargetMode="External"/><Relationship Id="rId4194" Type="http://schemas.openxmlformats.org/officeDocument/2006/relationships/hyperlink" Target="https://twitter.com/masonotarianni" TargetMode="External"/><Relationship Id="rId5038" Type="http://schemas.openxmlformats.org/officeDocument/2006/relationships/hyperlink" Target="https://twitter.com/ikumpu" TargetMode="External"/><Relationship Id="rId1648" Type="http://schemas.openxmlformats.org/officeDocument/2006/relationships/hyperlink" Target="http://pbs.twimg.com/profile_background_images/626969572/xfd326a49f63893e0723bb9d6898c514.jpg" TargetMode="External"/><Relationship Id="rId4054" Type="http://schemas.openxmlformats.org/officeDocument/2006/relationships/hyperlink" Target="https://twitter.com/haloefekti" TargetMode="External"/><Relationship Id="rId4261" Type="http://schemas.openxmlformats.org/officeDocument/2006/relationships/hyperlink" Target="https://twitter.com/1adea" TargetMode="External"/><Relationship Id="rId5105" Type="http://schemas.openxmlformats.org/officeDocument/2006/relationships/hyperlink" Target="https://twitter.com/sams_usa" TargetMode="External"/><Relationship Id="rId1508" Type="http://schemas.openxmlformats.org/officeDocument/2006/relationships/hyperlink" Target="https://pbs.twimg.com/profile_banners/139525580/1357763444" TargetMode="External"/><Relationship Id="rId1855" Type="http://schemas.openxmlformats.org/officeDocument/2006/relationships/hyperlink" Target="http://pbs.twimg.com/profile_background_images/74282093/ac.png" TargetMode="External"/><Relationship Id="rId2906" Type="http://schemas.openxmlformats.org/officeDocument/2006/relationships/hyperlink" Target="http://pbs.twimg.com/profile_images/689963923555090433/ZDL4jEjZ_normal.jpg" TargetMode="External"/><Relationship Id="rId3070" Type="http://schemas.openxmlformats.org/officeDocument/2006/relationships/hyperlink" Target="http://pbs.twimg.com/profile_images/711542368311312384/QGzuQubH_normal.jpg" TargetMode="External"/><Relationship Id="rId4121" Type="http://schemas.openxmlformats.org/officeDocument/2006/relationships/hyperlink" Target="https://twitter.com/_artur_braun_" TargetMode="External"/><Relationship Id="rId1715" Type="http://schemas.openxmlformats.org/officeDocument/2006/relationships/hyperlink" Target="http://pbs.twimg.com/profile_background_images/378800000178491670/B09povIU.jpeg" TargetMode="External"/><Relationship Id="rId1922" Type="http://schemas.openxmlformats.org/officeDocument/2006/relationships/hyperlink" Target="http://abs.twimg.com/images/themes/theme1/bg.png" TargetMode="External"/><Relationship Id="rId3887" Type="http://schemas.openxmlformats.org/officeDocument/2006/relationships/hyperlink" Target="http://pbs.twimg.com/profile_images/670951817828782080/uWvcUQkO_normal.jpg" TargetMode="External"/><Relationship Id="rId4938" Type="http://schemas.openxmlformats.org/officeDocument/2006/relationships/hyperlink" Target="https://twitter.com/mod_russia" TargetMode="External"/><Relationship Id="rId2489" Type="http://schemas.openxmlformats.org/officeDocument/2006/relationships/hyperlink" Target="http://abs.twimg.com/images/themes/theme1/bg.png" TargetMode="External"/><Relationship Id="rId2696" Type="http://schemas.openxmlformats.org/officeDocument/2006/relationships/hyperlink" Target="http://abs.twimg.com/images/themes/theme8/bg.gif" TargetMode="External"/><Relationship Id="rId3747" Type="http://schemas.openxmlformats.org/officeDocument/2006/relationships/hyperlink" Target="http://pbs.twimg.com/profile_images/643327895864279040/SKtHIGjn_normal.jpg" TargetMode="External"/><Relationship Id="rId3954" Type="http://schemas.openxmlformats.org/officeDocument/2006/relationships/hyperlink" Target="http://pbs.twimg.com/profile_images/1979827110/image_normal.jpg" TargetMode="External"/><Relationship Id="rId668" Type="http://schemas.openxmlformats.org/officeDocument/2006/relationships/hyperlink" Target="https://pbs.twimg.com/profile_banners/1923975752/1460652830" TargetMode="External"/><Relationship Id="rId875" Type="http://schemas.openxmlformats.org/officeDocument/2006/relationships/hyperlink" Target="https://pbs.twimg.com/profile_banners/1536791610/1431961112" TargetMode="External"/><Relationship Id="rId1298" Type="http://schemas.openxmlformats.org/officeDocument/2006/relationships/hyperlink" Target="https://pbs.twimg.com/profile_banners/3303974312/1460654727" TargetMode="External"/><Relationship Id="rId2349" Type="http://schemas.openxmlformats.org/officeDocument/2006/relationships/hyperlink" Target="http://abs.twimg.com/images/themes/theme1/bg.png" TargetMode="External"/><Relationship Id="rId2556" Type="http://schemas.openxmlformats.org/officeDocument/2006/relationships/hyperlink" Target="http://abs.twimg.com/images/themes/theme9/bg.gif" TargetMode="External"/><Relationship Id="rId2763" Type="http://schemas.openxmlformats.org/officeDocument/2006/relationships/hyperlink" Target="http://pbs.twimg.com/profile_images/650959202488295424/5sen5FsP_normal.jpg" TargetMode="External"/><Relationship Id="rId2970" Type="http://schemas.openxmlformats.org/officeDocument/2006/relationships/hyperlink" Target="http://pbs.twimg.com/profile_images/714719093157445632/mXCgHOZ0_normal.jpg" TargetMode="External"/><Relationship Id="rId3607" Type="http://schemas.openxmlformats.org/officeDocument/2006/relationships/hyperlink" Target="http://pbs.twimg.com/profile_images/598867792402714624/ssfGeHF7_normal.jpg" TargetMode="External"/><Relationship Id="rId3814" Type="http://schemas.openxmlformats.org/officeDocument/2006/relationships/hyperlink" Target="http://pbs.twimg.com/profile_images/572411433322881026/bOqxokOV_normal.jpeg" TargetMode="External"/><Relationship Id="rId528" Type="http://schemas.openxmlformats.org/officeDocument/2006/relationships/hyperlink" Target="http://t.co/qIaicoZMRp" TargetMode="External"/><Relationship Id="rId735" Type="http://schemas.openxmlformats.org/officeDocument/2006/relationships/hyperlink" Target="https://pbs.twimg.com/profile_banners/177655925/1453552113" TargetMode="External"/><Relationship Id="rId942" Type="http://schemas.openxmlformats.org/officeDocument/2006/relationships/hyperlink" Target="https://pbs.twimg.com/profile_banners/2230997881/1447880450" TargetMode="External"/><Relationship Id="rId1158" Type="http://schemas.openxmlformats.org/officeDocument/2006/relationships/hyperlink" Target="https://pbs.twimg.com/profile_banners/3404687093/1443982131" TargetMode="External"/><Relationship Id="rId1365" Type="http://schemas.openxmlformats.org/officeDocument/2006/relationships/hyperlink" Target="https://pbs.twimg.com/profile_banners/281679641/1376126297" TargetMode="External"/><Relationship Id="rId1572" Type="http://schemas.openxmlformats.org/officeDocument/2006/relationships/hyperlink" Target="https://pbs.twimg.com/profile_banners/237851661/1461253224" TargetMode="External"/><Relationship Id="rId2209" Type="http://schemas.openxmlformats.org/officeDocument/2006/relationships/hyperlink" Target="http://abs.twimg.com/images/themes/theme1/bg.png" TargetMode="External"/><Relationship Id="rId2416" Type="http://schemas.openxmlformats.org/officeDocument/2006/relationships/hyperlink" Target="http://abs.twimg.com/images/themes/theme1/bg.png" TargetMode="External"/><Relationship Id="rId2623" Type="http://schemas.openxmlformats.org/officeDocument/2006/relationships/hyperlink" Target="http://abs.twimg.com/images/themes/theme1/bg.png" TargetMode="External"/><Relationship Id="rId1018" Type="http://schemas.openxmlformats.org/officeDocument/2006/relationships/hyperlink" Target="https://pbs.twimg.com/profile_banners/1051290470/1377684991" TargetMode="External"/><Relationship Id="rId1225" Type="http://schemas.openxmlformats.org/officeDocument/2006/relationships/hyperlink" Target="https://pbs.twimg.com/profile_banners/171816060/1447787006" TargetMode="External"/><Relationship Id="rId1432" Type="http://schemas.openxmlformats.org/officeDocument/2006/relationships/hyperlink" Target="https://pbs.twimg.com/profile_banners/444999591/1355344094" TargetMode="External"/><Relationship Id="rId2830" Type="http://schemas.openxmlformats.org/officeDocument/2006/relationships/hyperlink" Target="http://pbs.twimg.com/profile_images/459654427000193024/Yq1uvcfx_normal.jpeg" TargetMode="External"/><Relationship Id="rId4588" Type="http://schemas.openxmlformats.org/officeDocument/2006/relationships/hyperlink" Target="https://twitter.com/amerikasesi" TargetMode="External"/><Relationship Id="rId71" Type="http://schemas.openxmlformats.org/officeDocument/2006/relationships/hyperlink" Target="http://t.co/JQYpE67p7V" TargetMode="External"/><Relationship Id="rId802" Type="http://schemas.openxmlformats.org/officeDocument/2006/relationships/hyperlink" Target="https://pbs.twimg.com/profile_banners/36216220/1451168480" TargetMode="External"/><Relationship Id="rId3397" Type="http://schemas.openxmlformats.org/officeDocument/2006/relationships/hyperlink" Target="http://pbs.twimg.com/profile_images/717648540084908032/aUuXBFwL_normal.jpg" TargetMode="External"/><Relationship Id="rId4795" Type="http://schemas.openxmlformats.org/officeDocument/2006/relationships/hyperlink" Target="https://twitter.com/desireeguasch" TargetMode="External"/><Relationship Id="rId4448" Type="http://schemas.openxmlformats.org/officeDocument/2006/relationships/hyperlink" Target="https://twitter.com/povertynews" TargetMode="External"/><Relationship Id="rId4655" Type="http://schemas.openxmlformats.org/officeDocument/2006/relationships/hyperlink" Target="https://twitter.com/chirleuy" TargetMode="External"/><Relationship Id="rId4862" Type="http://schemas.openxmlformats.org/officeDocument/2006/relationships/hyperlink" Target="https://twitter.com/randyoussef" TargetMode="External"/><Relationship Id="rId178" Type="http://schemas.openxmlformats.org/officeDocument/2006/relationships/hyperlink" Target="https://t.co/WRjyWrPxXZ" TargetMode="External"/><Relationship Id="rId3257" Type="http://schemas.openxmlformats.org/officeDocument/2006/relationships/hyperlink" Target="http://pbs.twimg.com/profile_images/713011547002548224/wHPVRBmh_normal.jpg" TargetMode="External"/><Relationship Id="rId3464" Type="http://schemas.openxmlformats.org/officeDocument/2006/relationships/hyperlink" Target="http://pbs.twimg.com/profile_images/693532257642872832/E722Bguq_normal.png" TargetMode="External"/><Relationship Id="rId3671" Type="http://schemas.openxmlformats.org/officeDocument/2006/relationships/hyperlink" Target="http://pbs.twimg.com/profile_images/417888457566863360/NYwSbkJr_normal.jpeg" TargetMode="External"/><Relationship Id="rId4308" Type="http://schemas.openxmlformats.org/officeDocument/2006/relationships/hyperlink" Target="https://twitter.com/iassil" TargetMode="External"/><Relationship Id="rId4515" Type="http://schemas.openxmlformats.org/officeDocument/2006/relationships/hyperlink" Target="https://twitter.com/bhorangzen" TargetMode="External"/><Relationship Id="rId4722" Type="http://schemas.openxmlformats.org/officeDocument/2006/relationships/hyperlink" Target="https://twitter.com/cssilvaa" TargetMode="External"/><Relationship Id="rId385" Type="http://schemas.openxmlformats.org/officeDocument/2006/relationships/hyperlink" Target="http://t.co/z2Kr6lulyh" TargetMode="External"/><Relationship Id="rId592" Type="http://schemas.openxmlformats.org/officeDocument/2006/relationships/hyperlink" Target="https://pbs.twimg.com/profile_banners/1006926961/1425998980" TargetMode="External"/><Relationship Id="rId2066" Type="http://schemas.openxmlformats.org/officeDocument/2006/relationships/hyperlink" Target="http://abs.twimg.com/images/themes/theme12/bg.gif" TargetMode="External"/><Relationship Id="rId2273" Type="http://schemas.openxmlformats.org/officeDocument/2006/relationships/hyperlink" Target="http://abs.twimg.com/images/themes/theme1/bg.png" TargetMode="External"/><Relationship Id="rId2480" Type="http://schemas.openxmlformats.org/officeDocument/2006/relationships/hyperlink" Target="http://pbs.twimg.com/profile_background_images/577273172/trl34omdxo5dacojfmpn.jpeg" TargetMode="External"/><Relationship Id="rId3117" Type="http://schemas.openxmlformats.org/officeDocument/2006/relationships/hyperlink" Target="http://pbs.twimg.com/profile_images/295474168/P1010133_normal.JPG" TargetMode="External"/><Relationship Id="rId3324" Type="http://schemas.openxmlformats.org/officeDocument/2006/relationships/hyperlink" Target="http://pbs.twimg.com/profile_images/646792085966688256/-4fAUub3_normal.jpg" TargetMode="External"/><Relationship Id="rId3531" Type="http://schemas.openxmlformats.org/officeDocument/2006/relationships/hyperlink" Target="http://pbs.twimg.com/profile_images/663112622401810432/DaalNl1X_normal.jpg" TargetMode="External"/><Relationship Id="rId245" Type="http://schemas.openxmlformats.org/officeDocument/2006/relationships/hyperlink" Target="http://t.co/rhFpS4IJWu" TargetMode="External"/><Relationship Id="rId452" Type="http://schemas.openxmlformats.org/officeDocument/2006/relationships/hyperlink" Target="https://t.co/bzysRqz8ee" TargetMode="External"/><Relationship Id="rId1082" Type="http://schemas.openxmlformats.org/officeDocument/2006/relationships/hyperlink" Target="https://pbs.twimg.com/profile_banners/2338318285/1455968817" TargetMode="External"/><Relationship Id="rId2133" Type="http://schemas.openxmlformats.org/officeDocument/2006/relationships/hyperlink" Target="http://abs.twimg.com/images/themes/theme1/bg.png" TargetMode="External"/><Relationship Id="rId2340" Type="http://schemas.openxmlformats.org/officeDocument/2006/relationships/hyperlink" Target="http://abs.twimg.com/images/themes/theme1/bg.png" TargetMode="External"/><Relationship Id="rId105" Type="http://schemas.openxmlformats.org/officeDocument/2006/relationships/hyperlink" Target="https://t.co/epkYEFu6Sw" TargetMode="External"/><Relationship Id="rId312" Type="http://schemas.openxmlformats.org/officeDocument/2006/relationships/hyperlink" Target="https://t.co/1tDZlSndjt" TargetMode="External"/><Relationship Id="rId2200" Type="http://schemas.openxmlformats.org/officeDocument/2006/relationships/hyperlink" Target="http://abs.twimg.com/images/themes/theme1/bg.png" TargetMode="External"/><Relationship Id="rId4098" Type="http://schemas.openxmlformats.org/officeDocument/2006/relationships/hyperlink" Target="https://twitter.com/odidev" TargetMode="External"/><Relationship Id="rId5149" Type="http://schemas.openxmlformats.org/officeDocument/2006/relationships/hyperlink" Target="https://twitter.com/izzysasa" TargetMode="External"/><Relationship Id="rId1899" Type="http://schemas.openxmlformats.org/officeDocument/2006/relationships/hyperlink" Target="http://abs.twimg.com/images/themes/theme1/bg.png" TargetMode="External"/><Relationship Id="rId4165" Type="http://schemas.openxmlformats.org/officeDocument/2006/relationships/hyperlink" Target="https://twitter.com/lucyliu" TargetMode="External"/><Relationship Id="rId4372" Type="http://schemas.openxmlformats.org/officeDocument/2006/relationships/hyperlink" Target="https://twitter.com/savechildrenuk" TargetMode="External"/><Relationship Id="rId5009" Type="http://schemas.openxmlformats.org/officeDocument/2006/relationships/hyperlink" Target="https://twitter.com/icrc" TargetMode="External"/><Relationship Id="rId5216" Type="http://schemas.openxmlformats.org/officeDocument/2006/relationships/hyperlink" Target="https://twitter.com/ghada12180130" TargetMode="External"/><Relationship Id="rId1759" Type="http://schemas.openxmlformats.org/officeDocument/2006/relationships/hyperlink" Target="http://abs.twimg.com/images/themes/theme1/bg.png" TargetMode="External"/><Relationship Id="rId1966" Type="http://schemas.openxmlformats.org/officeDocument/2006/relationships/hyperlink" Target="http://abs.twimg.com/images/themes/theme1/bg.png" TargetMode="External"/><Relationship Id="rId3181" Type="http://schemas.openxmlformats.org/officeDocument/2006/relationships/hyperlink" Target="http://pbs.twimg.com/profile_images/659696522469253120/0v0f8O7Y_normal.png" TargetMode="External"/><Relationship Id="rId4025" Type="http://schemas.openxmlformats.org/officeDocument/2006/relationships/hyperlink" Target="https://twitter.com/peterpyke" TargetMode="External"/><Relationship Id="rId1619" Type="http://schemas.openxmlformats.org/officeDocument/2006/relationships/hyperlink" Target="http://abs.twimg.com/images/themes/theme1/bg.png" TargetMode="External"/><Relationship Id="rId1826" Type="http://schemas.openxmlformats.org/officeDocument/2006/relationships/hyperlink" Target="http://pbs.twimg.com/profile_background_images/741664411/0e2ad9bd907790fe56401ce5b3209f3b.jpeg" TargetMode="External"/><Relationship Id="rId4232" Type="http://schemas.openxmlformats.org/officeDocument/2006/relationships/hyperlink" Target="https://twitter.com/mbtotorika" TargetMode="External"/><Relationship Id="rId3041" Type="http://schemas.openxmlformats.org/officeDocument/2006/relationships/hyperlink" Target="http://pbs.twimg.com/profile_images/499906940739137536/nJp3sc7W_normal.png" TargetMode="External"/><Relationship Id="rId3998" Type="http://schemas.openxmlformats.org/officeDocument/2006/relationships/hyperlink" Target="https://twitter.com/sahermalikahmed" TargetMode="External"/><Relationship Id="rId3858" Type="http://schemas.openxmlformats.org/officeDocument/2006/relationships/hyperlink" Target="http://pbs.twimg.com/profile_images/427935656736980992/PM1iJaFT_normal.jpeg" TargetMode="External"/><Relationship Id="rId4909" Type="http://schemas.openxmlformats.org/officeDocument/2006/relationships/hyperlink" Target="https://twitter.com/jpronyk" TargetMode="External"/><Relationship Id="rId779" Type="http://schemas.openxmlformats.org/officeDocument/2006/relationships/hyperlink" Target="https://pbs.twimg.com/profile_banners/3156891166/1457985773" TargetMode="External"/><Relationship Id="rId986" Type="http://schemas.openxmlformats.org/officeDocument/2006/relationships/hyperlink" Target="https://pbs.twimg.com/profile_banners/2364296581/1443402806" TargetMode="External"/><Relationship Id="rId2667" Type="http://schemas.openxmlformats.org/officeDocument/2006/relationships/hyperlink" Target="http://abs.twimg.com/images/themes/theme10/bg.gif" TargetMode="External"/><Relationship Id="rId3718" Type="http://schemas.openxmlformats.org/officeDocument/2006/relationships/hyperlink" Target="http://pbs.twimg.com/profile_images/595000077233557505/1d_whK0j_normal.jpg" TargetMode="External"/><Relationship Id="rId5073" Type="http://schemas.openxmlformats.org/officeDocument/2006/relationships/hyperlink" Target="https://twitter.com/tardemarinacv" TargetMode="External"/><Relationship Id="rId639" Type="http://schemas.openxmlformats.org/officeDocument/2006/relationships/hyperlink" Target="https://pbs.twimg.com/profile_banners/3032645463/1453714369" TargetMode="External"/><Relationship Id="rId1269" Type="http://schemas.openxmlformats.org/officeDocument/2006/relationships/hyperlink" Target="https://pbs.twimg.com/profile_banners/2287756789/1451048192" TargetMode="External"/><Relationship Id="rId1476" Type="http://schemas.openxmlformats.org/officeDocument/2006/relationships/hyperlink" Target="https://pbs.twimg.com/profile_banners/471737223/1460827719" TargetMode="External"/><Relationship Id="rId2874" Type="http://schemas.openxmlformats.org/officeDocument/2006/relationships/hyperlink" Target="http://pbs.twimg.com/profile_images/696923943379333120/hNLWGJ4p_normal.jpg" TargetMode="External"/><Relationship Id="rId3925" Type="http://schemas.openxmlformats.org/officeDocument/2006/relationships/hyperlink" Target="http://pbs.twimg.com/profile_images/465951357837799424/waFHjMAN_normal.jpeg" TargetMode="External"/><Relationship Id="rId5140" Type="http://schemas.openxmlformats.org/officeDocument/2006/relationships/hyperlink" Target="https://twitter.com/pinealhorus" TargetMode="External"/><Relationship Id="rId846" Type="http://schemas.openxmlformats.org/officeDocument/2006/relationships/hyperlink" Target="https://pbs.twimg.com/profile_banners/297963914/1456149770" TargetMode="External"/><Relationship Id="rId1129" Type="http://schemas.openxmlformats.org/officeDocument/2006/relationships/hyperlink" Target="https://pbs.twimg.com/profile_banners/524775848/1356029592" TargetMode="External"/><Relationship Id="rId1683" Type="http://schemas.openxmlformats.org/officeDocument/2006/relationships/hyperlink" Target="http://pbs.twimg.com/profile_background_images/23596192/PAWRS_09_020.jpg" TargetMode="External"/><Relationship Id="rId1890" Type="http://schemas.openxmlformats.org/officeDocument/2006/relationships/hyperlink" Target="http://abs.twimg.com/images/themes/theme1/bg.png" TargetMode="External"/><Relationship Id="rId2527" Type="http://schemas.openxmlformats.org/officeDocument/2006/relationships/hyperlink" Target="http://abs.twimg.com/images/themes/theme4/bg.gif" TargetMode="External"/><Relationship Id="rId2734" Type="http://schemas.openxmlformats.org/officeDocument/2006/relationships/hyperlink" Target="http://abs.twimg.com/images/themes/theme1/bg.png" TargetMode="External"/><Relationship Id="rId2941" Type="http://schemas.openxmlformats.org/officeDocument/2006/relationships/hyperlink" Target="http://pbs.twimg.com/profile_images/378800000830360980/0d726fa214aac3237efe1722105078b6_normal.jpeg" TargetMode="External"/><Relationship Id="rId5000" Type="http://schemas.openxmlformats.org/officeDocument/2006/relationships/hyperlink" Target="https://twitter.com/jonathanlanday" TargetMode="External"/><Relationship Id="rId706" Type="http://schemas.openxmlformats.org/officeDocument/2006/relationships/hyperlink" Target="https://pbs.twimg.com/profile_banners/2917151264/1461177769" TargetMode="External"/><Relationship Id="rId913" Type="http://schemas.openxmlformats.org/officeDocument/2006/relationships/hyperlink" Target="https://pbs.twimg.com/profile_banners/2219806950/1405197135" TargetMode="External"/><Relationship Id="rId1336" Type="http://schemas.openxmlformats.org/officeDocument/2006/relationships/hyperlink" Target="https://pbs.twimg.com/profile_banners/17137628/1459441643" TargetMode="External"/><Relationship Id="rId1543" Type="http://schemas.openxmlformats.org/officeDocument/2006/relationships/hyperlink" Target="https://pbs.twimg.com/profile_banners/520853101/1460178582" TargetMode="External"/><Relationship Id="rId1750" Type="http://schemas.openxmlformats.org/officeDocument/2006/relationships/hyperlink" Target="http://abs.twimg.com/images/themes/theme1/bg.png" TargetMode="External"/><Relationship Id="rId2801" Type="http://schemas.openxmlformats.org/officeDocument/2006/relationships/hyperlink" Target="http://pbs.twimg.com/profile_images/669461405192593408/oy2EulFW_normal.png" TargetMode="External"/><Relationship Id="rId4699" Type="http://schemas.openxmlformats.org/officeDocument/2006/relationships/hyperlink" Target="https://twitter.com/people1stplanet" TargetMode="External"/><Relationship Id="rId42" Type="http://schemas.openxmlformats.org/officeDocument/2006/relationships/hyperlink" Target="http://t.co/Vrux9L7SPj" TargetMode="External"/><Relationship Id="rId1403" Type="http://schemas.openxmlformats.org/officeDocument/2006/relationships/hyperlink" Target="https://pbs.twimg.com/profile_banners/21568602/1449518629" TargetMode="External"/><Relationship Id="rId1610" Type="http://schemas.openxmlformats.org/officeDocument/2006/relationships/hyperlink" Target="http://pbs.twimg.com/profile_background_images/680147408/d47135234f905a0384bc9785882f8252.png" TargetMode="External"/><Relationship Id="rId4559" Type="http://schemas.openxmlformats.org/officeDocument/2006/relationships/hyperlink" Target="https://twitter.com/berlandgroup" TargetMode="External"/><Relationship Id="rId4766" Type="http://schemas.openxmlformats.org/officeDocument/2006/relationships/hyperlink" Target="https://twitter.com/pitaconsumer" TargetMode="External"/><Relationship Id="rId4973" Type="http://schemas.openxmlformats.org/officeDocument/2006/relationships/hyperlink" Target="https://twitter.com/geromanat" TargetMode="External"/><Relationship Id="rId3368" Type="http://schemas.openxmlformats.org/officeDocument/2006/relationships/hyperlink" Target="http://pbs.twimg.com/profile_images/722000095068205056/NK-lqhdW_normal.jpg" TargetMode="External"/><Relationship Id="rId3575" Type="http://schemas.openxmlformats.org/officeDocument/2006/relationships/hyperlink" Target="http://pbs.twimg.com/profile_images/723247948117614592/M2XYKNkW_normal.jpg" TargetMode="External"/><Relationship Id="rId3782" Type="http://schemas.openxmlformats.org/officeDocument/2006/relationships/hyperlink" Target="http://pbs.twimg.com/profile_images/1831067040/GALogo_normal.png" TargetMode="External"/><Relationship Id="rId4419" Type="http://schemas.openxmlformats.org/officeDocument/2006/relationships/hyperlink" Target="https://twitter.com/garrickroegner" TargetMode="External"/><Relationship Id="rId4626" Type="http://schemas.openxmlformats.org/officeDocument/2006/relationships/hyperlink" Target="https://twitter.com/france24_fr" TargetMode="External"/><Relationship Id="rId4833" Type="http://schemas.openxmlformats.org/officeDocument/2006/relationships/hyperlink" Target="https://twitter.com/youngkashmoney" TargetMode="External"/><Relationship Id="rId289" Type="http://schemas.openxmlformats.org/officeDocument/2006/relationships/hyperlink" Target="http://t.co/HXJf5nOrcz" TargetMode="External"/><Relationship Id="rId496" Type="http://schemas.openxmlformats.org/officeDocument/2006/relationships/hyperlink" Target="http://t.co/N9iiSGxfX9" TargetMode="External"/><Relationship Id="rId2177" Type="http://schemas.openxmlformats.org/officeDocument/2006/relationships/hyperlink" Target="http://abs.twimg.com/images/themes/theme1/bg.png" TargetMode="External"/><Relationship Id="rId2384" Type="http://schemas.openxmlformats.org/officeDocument/2006/relationships/hyperlink" Target="http://abs.twimg.com/images/themes/theme1/bg.png" TargetMode="External"/><Relationship Id="rId2591" Type="http://schemas.openxmlformats.org/officeDocument/2006/relationships/hyperlink" Target="http://abs.twimg.com/images/themes/theme19/bg.gif" TargetMode="External"/><Relationship Id="rId3228" Type="http://schemas.openxmlformats.org/officeDocument/2006/relationships/hyperlink" Target="http://pbs.twimg.com/profile_images/710924198017941508/MIotMC2e_normal.jpg" TargetMode="External"/><Relationship Id="rId3435" Type="http://schemas.openxmlformats.org/officeDocument/2006/relationships/hyperlink" Target="http://pbs.twimg.com/profile_images/378800000136827482/59b710cdb7e23283a3520e9867359b74_normal.jpeg" TargetMode="External"/><Relationship Id="rId3642" Type="http://schemas.openxmlformats.org/officeDocument/2006/relationships/hyperlink" Target="http://pbs.twimg.com/profile_images/707262753342418945/DbA0mVvv_normal.jpg" TargetMode="External"/><Relationship Id="rId149" Type="http://schemas.openxmlformats.org/officeDocument/2006/relationships/hyperlink" Target="https://t.co/ZaaBayyeA2" TargetMode="External"/><Relationship Id="rId356" Type="http://schemas.openxmlformats.org/officeDocument/2006/relationships/hyperlink" Target="http://t.co/ssEXFCFOzB" TargetMode="External"/><Relationship Id="rId563" Type="http://schemas.openxmlformats.org/officeDocument/2006/relationships/hyperlink" Target="https://t.co/9WLluARD3h" TargetMode="External"/><Relationship Id="rId770" Type="http://schemas.openxmlformats.org/officeDocument/2006/relationships/hyperlink" Target="https://pbs.twimg.com/profile_banners/255622984/1457171225" TargetMode="External"/><Relationship Id="rId1193" Type="http://schemas.openxmlformats.org/officeDocument/2006/relationships/hyperlink" Target="https://pbs.twimg.com/profile_banners/51888396/1456784661" TargetMode="External"/><Relationship Id="rId2037" Type="http://schemas.openxmlformats.org/officeDocument/2006/relationships/hyperlink" Target="http://abs.twimg.com/images/themes/theme1/bg.png" TargetMode="External"/><Relationship Id="rId2244" Type="http://schemas.openxmlformats.org/officeDocument/2006/relationships/hyperlink" Target="http://abs.twimg.com/images/themes/theme14/bg.gif" TargetMode="External"/><Relationship Id="rId2451" Type="http://schemas.openxmlformats.org/officeDocument/2006/relationships/hyperlink" Target="http://abs.twimg.com/images/themes/theme6/bg.gif" TargetMode="External"/><Relationship Id="rId4900" Type="http://schemas.openxmlformats.org/officeDocument/2006/relationships/hyperlink" Target="https://twitter.com/coco39100" TargetMode="External"/><Relationship Id="rId216" Type="http://schemas.openxmlformats.org/officeDocument/2006/relationships/hyperlink" Target="https://t.co/ebrZrb8wEw" TargetMode="External"/><Relationship Id="rId423" Type="http://schemas.openxmlformats.org/officeDocument/2006/relationships/hyperlink" Target="http://t.co/S15pb7agvg" TargetMode="External"/><Relationship Id="rId1053" Type="http://schemas.openxmlformats.org/officeDocument/2006/relationships/hyperlink" Target="https://pbs.twimg.com/profile_banners/434052385/1457090534" TargetMode="External"/><Relationship Id="rId1260" Type="http://schemas.openxmlformats.org/officeDocument/2006/relationships/hyperlink" Target="https://pbs.twimg.com/profile_banners/108042991/1457295109" TargetMode="External"/><Relationship Id="rId2104" Type="http://schemas.openxmlformats.org/officeDocument/2006/relationships/hyperlink" Target="http://abs.twimg.com/images/themes/theme1/bg.png" TargetMode="External"/><Relationship Id="rId3502" Type="http://schemas.openxmlformats.org/officeDocument/2006/relationships/hyperlink" Target="http://pbs.twimg.com/profile_images/627184610091356160/mhE3XP4Y_normal.jpg" TargetMode="External"/><Relationship Id="rId630" Type="http://schemas.openxmlformats.org/officeDocument/2006/relationships/hyperlink" Target="https://pbs.twimg.com/profile_banners/29851314/1355073321" TargetMode="External"/><Relationship Id="rId2311" Type="http://schemas.openxmlformats.org/officeDocument/2006/relationships/hyperlink" Target="http://pbs.twimg.com/profile_background_images/439681029/x83d9c3f5301d27ac6174d195b183965.jpg" TargetMode="External"/><Relationship Id="rId4069" Type="http://schemas.openxmlformats.org/officeDocument/2006/relationships/hyperlink" Target="https://twitter.com/e__mobin" TargetMode="External"/><Relationship Id="rId1120" Type="http://schemas.openxmlformats.org/officeDocument/2006/relationships/hyperlink" Target="https://pbs.twimg.com/profile_banners/17474756/1352437561" TargetMode="External"/><Relationship Id="rId4276" Type="http://schemas.openxmlformats.org/officeDocument/2006/relationships/hyperlink" Target="https://twitter.com/tova_s" TargetMode="External"/><Relationship Id="rId4483" Type="http://schemas.openxmlformats.org/officeDocument/2006/relationships/hyperlink" Target="https://twitter.com/ke2233" TargetMode="External"/><Relationship Id="rId4690" Type="http://schemas.openxmlformats.org/officeDocument/2006/relationships/hyperlink" Target="https://twitter.com/qui_gon_gil" TargetMode="External"/><Relationship Id="rId1937" Type="http://schemas.openxmlformats.org/officeDocument/2006/relationships/hyperlink" Target="http://pbs.twimg.com/profile_background_images/737247665/5dd33be1183e05a63b4d080410675a62.jpeg" TargetMode="External"/><Relationship Id="rId3085" Type="http://schemas.openxmlformats.org/officeDocument/2006/relationships/hyperlink" Target="http://pbs.twimg.com/profile_images/563066059503456256/3JPYx06p_normal.jpeg" TargetMode="External"/><Relationship Id="rId3292" Type="http://schemas.openxmlformats.org/officeDocument/2006/relationships/hyperlink" Target="http://pbs.twimg.com/profile_images/3110271356/4c5917d01073f5200095e5da7e8b75e0_normal.jpeg" TargetMode="External"/><Relationship Id="rId4136" Type="http://schemas.openxmlformats.org/officeDocument/2006/relationships/hyperlink" Target="https://twitter.com/deehaw90" TargetMode="External"/><Relationship Id="rId4343" Type="http://schemas.openxmlformats.org/officeDocument/2006/relationships/hyperlink" Target="https://twitter.com/tinatinde" TargetMode="External"/><Relationship Id="rId4550" Type="http://schemas.openxmlformats.org/officeDocument/2006/relationships/hyperlink" Target="https://twitter.com/sonmezcihat" TargetMode="External"/><Relationship Id="rId3152" Type="http://schemas.openxmlformats.org/officeDocument/2006/relationships/hyperlink" Target="http://pbs.twimg.com/profile_images/1246168985/Twitter_LOGO_Sipa_normal.jpg" TargetMode="External"/><Relationship Id="rId4203" Type="http://schemas.openxmlformats.org/officeDocument/2006/relationships/hyperlink" Target="https://twitter.com/samialsubaihi" TargetMode="External"/><Relationship Id="rId4410" Type="http://schemas.openxmlformats.org/officeDocument/2006/relationships/hyperlink" Target="https://twitter.com/jamal_chatha" TargetMode="External"/><Relationship Id="rId280" Type="http://schemas.openxmlformats.org/officeDocument/2006/relationships/hyperlink" Target="http://t.co/MQdyMnfeN0" TargetMode="External"/><Relationship Id="rId3012" Type="http://schemas.openxmlformats.org/officeDocument/2006/relationships/hyperlink" Target="http://pbs.twimg.com/profile_images/2718197822/1c4fddde28c18d9afcae28fda31239dd_normal.jpeg" TargetMode="External"/><Relationship Id="rId140" Type="http://schemas.openxmlformats.org/officeDocument/2006/relationships/hyperlink" Target="https://t.co/dDbcl5MOll" TargetMode="External"/><Relationship Id="rId3969" Type="http://schemas.openxmlformats.org/officeDocument/2006/relationships/hyperlink" Target="http://pbs.twimg.com/profile_images/451642713570439168/Obe9AZtt_normal.jpeg" TargetMode="External"/><Relationship Id="rId5184" Type="http://schemas.openxmlformats.org/officeDocument/2006/relationships/hyperlink" Target="https://twitter.com/pyousseficrc" TargetMode="External"/><Relationship Id="rId6" Type="http://schemas.openxmlformats.org/officeDocument/2006/relationships/hyperlink" Target="http://t.co/PJqKuZWrLC" TargetMode="External"/><Relationship Id="rId2778" Type="http://schemas.openxmlformats.org/officeDocument/2006/relationships/hyperlink" Target="http://pbs.twimg.com/profile_images/483481652488724481/-nwhcL81_normal.jpeg" TargetMode="External"/><Relationship Id="rId2985" Type="http://schemas.openxmlformats.org/officeDocument/2006/relationships/hyperlink" Target="http://pbs.twimg.com/profile_images/378800000035369543/8cd1ea8d953e1eb794a28107c26c342d_normal.jpeg" TargetMode="External"/><Relationship Id="rId3829" Type="http://schemas.openxmlformats.org/officeDocument/2006/relationships/hyperlink" Target="http://pbs.twimg.com/profile_images/609300388995424256/3COm4G_z_normal.jpg" TargetMode="External"/><Relationship Id="rId5044" Type="http://schemas.openxmlformats.org/officeDocument/2006/relationships/hyperlink" Target="https://twitter.com/salazareduc" TargetMode="External"/><Relationship Id="rId957" Type="http://schemas.openxmlformats.org/officeDocument/2006/relationships/hyperlink" Target="https://pbs.twimg.com/profile_banners/493572843/1397816739" TargetMode="External"/><Relationship Id="rId1587" Type="http://schemas.openxmlformats.org/officeDocument/2006/relationships/hyperlink" Target="http://abs.twimg.com/images/themes/theme1/bg.png" TargetMode="External"/><Relationship Id="rId1794" Type="http://schemas.openxmlformats.org/officeDocument/2006/relationships/hyperlink" Target="http://abs.twimg.com/images/themes/theme1/bg.png" TargetMode="External"/><Relationship Id="rId2638" Type="http://schemas.openxmlformats.org/officeDocument/2006/relationships/hyperlink" Target="http://pbs.twimg.com/profile_background_images/826068874/b95af5301e3cefb159ada7f1bff26a40.png" TargetMode="External"/><Relationship Id="rId2845" Type="http://schemas.openxmlformats.org/officeDocument/2006/relationships/hyperlink" Target="http://pbs.twimg.com/profile_images/429616495551733760/T3BpPMLt_normal.jpeg" TargetMode="External"/><Relationship Id="rId86" Type="http://schemas.openxmlformats.org/officeDocument/2006/relationships/hyperlink" Target="http://t.co/TUCZv5O00y" TargetMode="External"/><Relationship Id="rId817" Type="http://schemas.openxmlformats.org/officeDocument/2006/relationships/hyperlink" Target="https://pbs.twimg.com/profile_banners/137298309/1448824711" TargetMode="External"/><Relationship Id="rId1447" Type="http://schemas.openxmlformats.org/officeDocument/2006/relationships/hyperlink" Target="https://pbs.twimg.com/profile_banners/2598298903/1436983701" TargetMode="External"/><Relationship Id="rId1654" Type="http://schemas.openxmlformats.org/officeDocument/2006/relationships/hyperlink" Target="http://abs.twimg.com/images/themes/theme1/bg.png" TargetMode="External"/><Relationship Id="rId1861" Type="http://schemas.openxmlformats.org/officeDocument/2006/relationships/hyperlink" Target="http://abs.twimg.com/images/themes/theme17/bg.gif" TargetMode="External"/><Relationship Id="rId2705" Type="http://schemas.openxmlformats.org/officeDocument/2006/relationships/hyperlink" Target="http://abs.twimg.com/images/themes/theme18/bg.gif" TargetMode="External"/><Relationship Id="rId2912" Type="http://schemas.openxmlformats.org/officeDocument/2006/relationships/hyperlink" Target="http://abs.twimg.com/sticky/default_profile_images/default_profile_1_normal.png" TargetMode="External"/><Relationship Id="rId4060" Type="http://schemas.openxmlformats.org/officeDocument/2006/relationships/hyperlink" Target="https://twitter.com/russiaconnects" TargetMode="External"/><Relationship Id="rId5111" Type="http://schemas.openxmlformats.org/officeDocument/2006/relationships/hyperlink" Target="https://twitter.com/cameronhbecker" TargetMode="External"/><Relationship Id="rId1307" Type="http://schemas.openxmlformats.org/officeDocument/2006/relationships/hyperlink" Target="https://pbs.twimg.com/profile_banners/1554450631/1452034455" TargetMode="External"/><Relationship Id="rId1514" Type="http://schemas.openxmlformats.org/officeDocument/2006/relationships/hyperlink" Target="https://pbs.twimg.com/profile_banners/237370727/1445701871" TargetMode="External"/><Relationship Id="rId1721" Type="http://schemas.openxmlformats.org/officeDocument/2006/relationships/hyperlink" Target="http://abs.twimg.com/images/themes/theme1/bg.png" TargetMode="External"/><Relationship Id="rId4877" Type="http://schemas.openxmlformats.org/officeDocument/2006/relationships/hyperlink" Target="https://twitter.com/omang_agarwal" TargetMode="External"/><Relationship Id="rId13" Type="http://schemas.openxmlformats.org/officeDocument/2006/relationships/hyperlink" Target="http://t.co/pErFqSTwOr" TargetMode="External"/><Relationship Id="rId3479" Type="http://schemas.openxmlformats.org/officeDocument/2006/relationships/hyperlink" Target="http://pbs.twimg.com/profile_images/700816180337106944/CrtNtG3M_normal.jpg" TargetMode="External"/><Relationship Id="rId3686" Type="http://schemas.openxmlformats.org/officeDocument/2006/relationships/hyperlink" Target="http://pbs.twimg.com/profile_images/581923238919307264/KvnpozPd_normal.jpg" TargetMode="External"/><Relationship Id="rId2288" Type="http://schemas.openxmlformats.org/officeDocument/2006/relationships/hyperlink" Target="http://pbs.twimg.com/profile_background_images/8637757/lij.jpg" TargetMode="External"/><Relationship Id="rId2495" Type="http://schemas.openxmlformats.org/officeDocument/2006/relationships/hyperlink" Target="http://abs.twimg.com/images/themes/theme4/bg.gif" TargetMode="External"/><Relationship Id="rId3339" Type="http://schemas.openxmlformats.org/officeDocument/2006/relationships/hyperlink" Target="http://pbs.twimg.com/profile_images/702197052495831040/j4r0YNvq_normal.jpg" TargetMode="External"/><Relationship Id="rId3893" Type="http://schemas.openxmlformats.org/officeDocument/2006/relationships/hyperlink" Target="http://pbs.twimg.com/profile_images/657922600249626625/4zFeCLoU_normal.png" TargetMode="External"/><Relationship Id="rId4737" Type="http://schemas.openxmlformats.org/officeDocument/2006/relationships/hyperlink" Target="https://twitter.com/techxb" TargetMode="External"/><Relationship Id="rId4944" Type="http://schemas.openxmlformats.org/officeDocument/2006/relationships/hyperlink" Target="https://twitter.com/priyawiya" TargetMode="External"/><Relationship Id="rId467" Type="http://schemas.openxmlformats.org/officeDocument/2006/relationships/hyperlink" Target="https://t.co/9n5EHr40kf" TargetMode="External"/><Relationship Id="rId1097" Type="http://schemas.openxmlformats.org/officeDocument/2006/relationships/hyperlink" Target="https://pbs.twimg.com/profile_banners/3783669803/1447536069" TargetMode="External"/><Relationship Id="rId2148" Type="http://schemas.openxmlformats.org/officeDocument/2006/relationships/hyperlink" Target="http://pbs.twimg.com/profile_background_images/378800000180926738/4pIcAz2u.jpeg" TargetMode="External"/><Relationship Id="rId3546" Type="http://schemas.openxmlformats.org/officeDocument/2006/relationships/hyperlink" Target="http://pbs.twimg.com/profile_images/669972282031390721/9ISpb0un_normal.jpg" TargetMode="External"/><Relationship Id="rId3753" Type="http://schemas.openxmlformats.org/officeDocument/2006/relationships/hyperlink" Target="http://pbs.twimg.com/profile_images/378800000613793637/5bb36999456652c59d6da4dd7046d8e9_normal.jpeg" TargetMode="External"/><Relationship Id="rId3960" Type="http://schemas.openxmlformats.org/officeDocument/2006/relationships/hyperlink" Target="http://pbs.twimg.com/profile_images/3074935084/c37e4e5000289b2cb15fbdfc5ae89704_normal.jpeg" TargetMode="External"/><Relationship Id="rId4804" Type="http://schemas.openxmlformats.org/officeDocument/2006/relationships/hyperlink" Target="https://twitter.com/wfpgovts" TargetMode="External"/><Relationship Id="rId674" Type="http://schemas.openxmlformats.org/officeDocument/2006/relationships/hyperlink" Target="https://pbs.twimg.com/profile_banners/726807296/1459889566" TargetMode="External"/><Relationship Id="rId881" Type="http://schemas.openxmlformats.org/officeDocument/2006/relationships/hyperlink" Target="https://pbs.twimg.com/profile_banners/1275351546/1460238963" TargetMode="External"/><Relationship Id="rId2355" Type="http://schemas.openxmlformats.org/officeDocument/2006/relationships/hyperlink" Target="http://abs.twimg.com/images/themes/theme6/bg.gif" TargetMode="External"/><Relationship Id="rId2562" Type="http://schemas.openxmlformats.org/officeDocument/2006/relationships/hyperlink" Target="http://abs.twimg.com/images/themes/theme2/bg.gif" TargetMode="External"/><Relationship Id="rId3406" Type="http://schemas.openxmlformats.org/officeDocument/2006/relationships/hyperlink" Target="http://pbs.twimg.com/profile_images/560961697402601472/u1PqcOar_normal.jpeg" TargetMode="External"/><Relationship Id="rId3613" Type="http://schemas.openxmlformats.org/officeDocument/2006/relationships/hyperlink" Target="http://pbs.twimg.com/profile_images/695504671134326784/1vaI9HJP_normal.jpg" TargetMode="External"/><Relationship Id="rId3820" Type="http://schemas.openxmlformats.org/officeDocument/2006/relationships/hyperlink" Target="http://pbs.twimg.com/profile_images/608861843562450944/MfvrkKny_normal.jpg" TargetMode="External"/><Relationship Id="rId327" Type="http://schemas.openxmlformats.org/officeDocument/2006/relationships/hyperlink" Target="https://t.co/UJXcziT2Kf" TargetMode="External"/><Relationship Id="rId534" Type="http://schemas.openxmlformats.org/officeDocument/2006/relationships/hyperlink" Target="https://t.co/vs8BC1u3DN" TargetMode="External"/><Relationship Id="rId741" Type="http://schemas.openxmlformats.org/officeDocument/2006/relationships/hyperlink" Target="https://pbs.twimg.com/profile_banners/1901724067/1405690891" TargetMode="External"/><Relationship Id="rId1164" Type="http://schemas.openxmlformats.org/officeDocument/2006/relationships/hyperlink" Target="https://pbs.twimg.com/profile_banners/407479025/1434351415" TargetMode="External"/><Relationship Id="rId1371" Type="http://schemas.openxmlformats.org/officeDocument/2006/relationships/hyperlink" Target="https://pbs.twimg.com/profile_banners/455778782/1425712650" TargetMode="External"/><Relationship Id="rId2008" Type="http://schemas.openxmlformats.org/officeDocument/2006/relationships/hyperlink" Target="http://pbs.twimg.com/profile_background_images/778828499/cb1a0e110755645b998b4b4298575266.jpeg" TargetMode="External"/><Relationship Id="rId2215" Type="http://schemas.openxmlformats.org/officeDocument/2006/relationships/hyperlink" Target="http://abs.twimg.com/images/themes/theme16/bg.gif" TargetMode="External"/><Relationship Id="rId2422" Type="http://schemas.openxmlformats.org/officeDocument/2006/relationships/hyperlink" Target="http://abs.twimg.com/images/themes/theme1/bg.png" TargetMode="External"/><Relationship Id="rId601" Type="http://schemas.openxmlformats.org/officeDocument/2006/relationships/hyperlink" Target="https://pbs.twimg.com/profile_banners/1306210711/1429962654" TargetMode="External"/><Relationship Id="rId1024" Type="http://schemas.openxmlformats.org/officeDocument/2006/relationships/hyperlink" Target="https://pbs.twimg.com/profile_banners/447370939/1419961798" TargetMode="External"/><Relationship Id="rId1231" Type="http://schemas.openxmlformats.org/officeDocument/2006/relationships/hyperlink" Target="https://pbs.twimg.com/profile_banners/1160483875/1423258023" TargetMode="External"/><Relationship Id="rId4387" Type="http://schemas.openxmlformats.org/officeDocument/2006/relationships/hyperlink" Target="https://twitter.com/mauroabughosh" TargetMode="External"/><Relationship Id="rId4594" Type="http://schemas.openxmlformats.org/officeDocument/2006/relationships/hyperlink" Target="https://twitter.com/johnkerry" TargetMode="External"/><Relationship Id="rId3196" Type="http://schemas.openxmlformats.org/officeDocument/2006/relationships/hyperlink" Target="http://pbs.twimg.com/profile_images/688739191954497536/fa7_Zx0H_normal.jpg" TargetMode="External"/><Relationship Id="rId4247" Type="http://schemas.openxmlformats.org/officeDocument/2006/relationships/hyperlink" Target="https://twitter.com/chetpowell" TargetMode="External"/><Relationship Id="rId4454" Type="http://schemas.openxmlformats.org/officeDocument/2006/relationships/hyperlink" Target="https://twitter.com/freeingsyria" TargetMode="External"/><Relationship Id="rId4661" Type="http://schemas.openxmlformats.org/officeDocument/2006/relationships/hyperlink" Target="https://twitter.com/togakushi4946" TargetMode="External"/><Relationship Id="rId3056" Type="http://schemas.openxmlformats.org/officeDocument/2006/relationships/hyperlink" Target="http://pbs.twimg.com/profile_images/685210019260948480/T63Ydjtl_normal.jpg" TargetMode="External"/><Relationship Id="rId3263" Type="http://schemas.openxmlformats.org/officeDocument/2006/relationships/hyperlink" Target="http://pbs.twimg.com/profile_images/621956954819309568/ZcshnG_T_normal.png" TargetMode="External"/><Relationship Id="rId3470" Type="http://schemas.openxmlformats.org/officeDocument/2006/relationships/hyperlink" Target="http://pbs.twimg.com/profile_images/719976314741125120/y4H3CdPS_normal.jpg" TargetMode="External"/><Relationship Id="rId4107" Type="http://schemas.openxmlformats.org/officeDocument/2006/relationships/hyperlink" Target="https://twitter.com/fakhri_mansour" TargetMode="External"/><Relationship Id="rId4314" Type="http://schemas.openxmlformats.org/officeDocument/2006/relationships/hyperlink" Target="https://twitter.com/stopracismdotca" TargetMode="External"/><Relationship Id="rId184" Type="http://schemas.openxmlformats.org/officeDocument/2006/relationships/hyperlink" Target="https://t.co/Ngs497ThmA" TargetMode="External"/><Relationship Id="rId391" Type="http://schemas.openxmlformats.org/officeDocument/2006/relationships/hyperlink" Target="http://t.co/NRRHNLK2zJ" TargetMode="External"/><Relationship Id="rId1908" Type="http://schemas.openxmlformats.org/officeDocument/2006/relationships/hyperlink" Target="http://pbs.twimg.com/profile_background_images/676926930676002819/IAm-prA8.png" TargetMode="External"/><Relationship Id="rId2072" Type="http://schemas.openxmlformats.org/officeDocument/2006/relationships/hyperlink" Target="http://abs.twimg.com/images/themes/theme1/bg.png" TargetMode="External"/><Relationship Id="rId3123" Type="http://schemas.openxmlformats.org/officeDocument/2006/relationships/hyperlink" Target="http://pbs.twimg.com/profile_images/601138239198597120/s9EBYoKA_normal.jpg" TargetMode="External"/><Relationship Id="rId4521" Type="http://schemas.openxmlformats.org/officeDocument/2006/relationships/hyperlink" Target="https://twitter.com/sowtertracy" TargetMode="External"/><Relationship Id="rId251" Type="http://schemas.openxmlformats.org/officeDocument/2006/relationships/hyperlink" Target="https://t.co/ICi9zCA3Zn" TargetMode="External"/><Relationship Id="rId3330" Type="http://schemas.openxmlformats.org/officeDocument/2006/relationships/hyperlink" Target="http://pbs.twimg.com/profile_images/510603684665778176/omlUH19j_normal.jpeg" TargetMode="External"/><Relationship Id="rId5088" Type="http://schemas.openxmlformats.org/officeDocument/2006/relationships/hyperlink" Target="https://twitter.com/waltscrate" TargetMode="External"/><Relationship Id="rId2889" Type="http://schemas.openxmlformats.org/officeDocument/2006/relationships/hyperlink" Target="http://pbs.twimg.com/profile_images/709738613156814848/Itojfjwo_normal.jpg" TargetMode="External"/><Relationship Id="rId111" Type="http://schemas.openxmlformats.org/officeDocument/2006/relationships/hyperlink" Target="http://t.co/V55dn59u5h" TargetMode="External"/><Relationship Id="rId1698" Type="http://schemas.openxmlformats.org/officeDocument/2006/relationships/hyperlink" Target="http://abs.twimg.com/images/themes/theme1/bg.png" TargetMode="External"/><Relationship Id="rId2749" Type="http://schemas.openxmlformats.org/officeDocument/2006/relationships/hyperlink" Target="http://pbs.twimg.com/profile_images/661402536411271169/QwFdYoA2_normal.png" TargetMode="External"/><Relationship Id="rId2956" Type="http://schemas.openxmlformats.org/officeDocument/2006/relationships/hyperlink" Target="http://pbs.twimg.com/profile_images/720152729654599680/BZuTXluv_normal.jpg" TargetMode="External"/><Relationship Id="rId5155" Type="http://schemas.openxmlformats.org/officeDocument/2006/relationships/hyperlink" Target="https://twitter.com/ellieornot" TargetMode="External"/><Relationship Id="rId928" Type="http://schemas.openxmlformats.org/officeDocument/2006/relationships/hyperlink" Target="https://pbs.twimg.com/profile_banners/19582475/1369666152" TargetMode="External"/><Relationship Id="rId1558" Type="http://schemas.openxmlformats.org/officeDocument/2006/relationships/hyperlink" Target="https://pbs.twimg.com/profile_banners/620136960/1398973761" TargetMode="External"/><Relationship Id="rId1765" Type="http://schemas.openxmlformats.org/officeDocument/2006/relationships/hyperlink" Target="http://abs.twimg.com/images/themes/theme1/bg.png" TargetMode="External"/><Relationship Id="rId2609" Type="http://schemas.openxmlformats.org/officeDocument/2006/relationships/hyperlink" Target="http://abs.twimg.com/images/themes/theme1/bg.png" TargetMode="External"/><Relationship Id="rId4171" Type="http://schemas.openxmlformats.org/officeDocument/2006/relationships/hyperlink" Target="https://twitter.com/wildflower6422" TargetMode="External"/><Relationship Id="rId5015" Type="http://schemas.openxmlformats.org/officeDocument/2006/relationships/hyperlink" Target="https://twitter.com/benhaygood" TargetMode="External"/><Relationship Id="rId5222" Type="http://schemas.openxmlformats.org/officeDocument/2006/relationships/printerSettings" Target="../printerSettings/printerSettings2.bin"/><Relationship Id="rId57" Type="http://schemas.openxmlformats.org/officeDocument/2006/relationships/hyperlink" Target="http://t.co/cf9Px42dgX" TargetMode="External"/><Relationship Id="rId1418" Type="http://schemas.openxmlformats.org/officeDocument/2006/relationships/hyperlink" Target="https://pbs.twimg.com/profile_banners/217496649/1349563203" TargetMode="External"/><Relationship Id="rId1972" Type="http://schemas.openxmlformats.org/officeDocument/2006/relationships/hyperlink" Target="http://abs.twimg.com/images/themes/theme19/bg.gif" TargetMode="External"/><Relationship Id="rId2816" Type="http://schemas.openxmlformats.org/officeDocument/2006/relationships/hyperlink" Target="http://pbs.twimg.com/profile_images/664739868715720705/sU4kCadI_normal.jpg" TargetMode="External"/><Relationship Id="rId4031" Type="http://schemas.openxmlformats.org/officeDocument/2006/relationships/hyperlink" Target="https://twitter.com/92qadrikhan" TargetMode="External"/><Relationship Id="rId1625" Type="http://schemas.openxmlformats.org/officeDocument/2006/relationships/hyperlink" Target="http://abs.twimg.com/images/themes/theme1/bg.png" TargetMode="External"/><Relationship Id="rId1832" Type="http://schemas.openxmlformats.org/officeDocument/2006/relationships/hyperlink" Target="http://abs.twimg.com/images/themes/theme1/bg.png" TargetMode="External"/><Relationship Id="rId4988" Type="http://schemas.openxmlformats.org/officeDocument/2006/relationships/hyperlink" Target="https://twitter.com/_bossman187_" TargetMode="External"/><Relationship Id="rId3797" Type="http://schemas.openxmlformats.org/officeDocument/2006/relationships/hyperlink" Target="http://pbs.twimg.com/profile_images/3470626469/2d72f3ac1924b21205a6fd4d4251728b_normal.jpeg" TargetMode="External"/><Relationship Id="rId4848" Type="http://schemas.openxmlformats.org/officeDocument/2006/relationships/hyperlink" Target="https://twitter.com/utrikesdep" TargetMode="External"/><Relationship Id="rId2399" Type="http://schemas.openxmlformats.org/officeDocument/2006/relationships/hyperlink" Target="http://pbs.twimg.com/profile_background_images/280416830/ocha_twitter_background.jpg" TargetMode="External"/><Relationship Id="rId3657" Type="http://schemas.openxmlformats.org/officeDocument/2006/relationships/hyperlink" Target="http://pbs.twimg.com/profile_images/655346071170772992/RiivybyE_normal.jpg" TargetMode="External"/><Relationship Id="rId3864" Type="http://schemas.openxmlformats.org/officeDocument/2006/relationships/hyperlink" Target="http://pbs.twimg.com/profile_images/711862517127983105/YGq0ULKb_normal.jpg" TargetMode="External"/><Relationship Id="rId4708" Type="http://schemas.openxmlformats.org/officeDocument/2006/relationships/hyperlink" Target="https://twitter.com/padunhill" TargetMode="External"/><Relationship Id="rId4915" Type="http://schemas.openxmlformats.org/officeDocument/2006/relationships/hyperlink" Target="https://twitter.com/beawareinlife" TargetMode="External"/><Relationship Id="rId578" Type="http://schemas.openxmlformats.org/officeDocument/2006/relationships/hyperlink" Target="https://pbs.twimg.com/profile_banners/436662779/1459509351" TargetMode="External"/><Relationship Id="rId785" Type="http://schemas.openxmlformats.org/officeDocument/2006/relationships/hyperlink" Target="https://pbs.twimg.com/profile_banners/702491016914276352/1457175104" TargetMode="External"/><Relationship Id="rId992" Type="http://schemas.openxmlformats.org/officeDocument/2006/relationships/hyperlink" Target="https://pbs.twimg.com/profile_banners/114845341/1400513355" TargetMode="External"/><Relationship Id="rId2259" Type="http://schemas.openxmlformats.org/officeDocument/2006/relationships/hyperlink" Target="http://abs.twimg.com/images/themes/theme1/bg.png" TargetMode="External"/><Relationship Id="rId2466" Type="http://schemas.openxmlformats.org/officeDocument/2006/relationships/hyperlink" Target="http://pbs.twimg.com/profile_background_images/378800000061700414/92915798e6bb521c6151bb2e6fb2772a.jpeg" TargetMode="External"/><Relationship Id="rId2673" Type="http://schemas.openxmlformats.org/officeDocument/2006/relationships/hyperlink" Target="http://abs.twimg.com/images/themes/theme15/bg.png" TargetMode="External"/><Relationship Id="rId2880" Type="http://schemas.openxmlformats.org/officeDocument/2006/relationships/hyperlink" Target="http://pbs.twimg.com/profile_images/544611563689082880/vADpfUnk_normal.png" TargetMode="External"/><Relationship Id="rId3517" Type="http://schemas.openxmlformats.org/officeDocument/2006/relationships/hyperlink" Target="http://pbs.twimg.com/profile_images/722775394898694146/kmMOrjeX_normal.jpg" TargetMode="External"/><Relationship Id="rId3724" Type="http://schemas.openxmlformats.org/officeDocument/2006/relationships/hyperlink" Target="http://pbs.twimg.com/profile_images/638967871775731712/WQr0zV0C_normal.jpg" TargetMode="External"/><Relationship Id="rId3931" Type="http://schemas.openxmlformats.org/officeDocument/2006/relationships/hyperlink" Target="http://pbs.twimg.com/profile_images/643886748276236288/P1bPI8vL_normal.jpg" TargetMode="External"/><Relationship Id="rId438" Type="http://schemas.openxmlformats.org/officeDocument/2006/relationships/hyperlink" Target="https://t.co/cio4d20PMT" TargetMode="External"/><Relationship Id="rId645" Type="http://schemas.openxmlformats.org/officeDocument/2006/relationships/hyperlink" Target="https://pbs.twimg.com/profile_banners/17801749/1426323987" TargetMode="External"/><Relationship Id="rId852" Type="http://schemas.openxmlformats.org/officeDocument/2006/relationships/hyperlink" Target="https://pbs.twimg.com/profile_banners/110728224/1437773960" TargetMode="External"/><Relationship Id="rId1068" Type="http://schemas.openxmlformats.org/officeDocument/2006/relationships/hyperlink" Target="https://pbs.twimg.com/profile_banners/353348603/1457072473" TargetMode="External"/><Relationship Id="rId1275" Type="http://schemas.openxmlformats.org/officeDocument/2006/relationships/hyperlink" Target="https://pbs.twimg.com/profile_banners/2439711755/1396288596" TargetMode="External"/><Relationship Id="rId1482" Type="http://schemas.openxmlformats.org/officeDocument/2006/relationships/hyperlink" Target="https://pbs.twimg.com/profile_banners/1946493157/1390372089" TargetMode="External"/><Relationship Id="rId2119" Type="http://schemas.openxmlformats.org/officeDocument/2006/relationships/hyperlink" Target="http://abs.twimg.com/images/themes/theme1/bg.png" TargetMode="External"/><Relationship Id="rId2326" Type="http://schemas.openxmlformats.org/officeDocument/2006/relationships/hyperlink" Target="http://pbs.twimg.com/profile_background_images/656051197661483008/ZhqKVMgj.jpg" TargetMode="External"/><Relationship Id="rId2533" Type="http://schemas.openxmlformats.org/officeDocument/2006/relationships/hyperlink" Target="http://abs.twimg.com/images/themes/theme8/bg.gif" TargetMode="External"/><Relationship Id="rId2740" Type="http://schemas.openxmlformats.org/officeDocument/2006/relationships/hyperlink" Target="http://pbs.twimg.com/profile_images/718135927231672320/peeNcSrm_normal.jpg" TargetMode="External"/><Relationship Id="rId505" Type="http://schemas.openxmlformats.org/officeDocument/2006/relationships/hyperlink" Target="http://t.co/6IVjsotXBd" TargetMode="External"/><Relationship Id="rId712" Type="http://schemas.openxmlformats.org/officeDocument/2006/relationships/hyperlink" Target="https://pbs.twimg.com/profile_banners/500704345/1409908226" TargetMode="External"/><Relationship Id="rId1135" Type="http://schemas.openxmlformats.org/officeDocument/2006/relationships/hyperlink" Target="https://pbs.twimg.com/profile_banners/376795126/1411370444" TargetMode="External"/><Relationship Id="rId1342" Type="http://schemas.openxmlformats.org/officeDocument/2006/relationships/hyperlink" Target="https://pbs.twimg.com/profile_banners/830196440/1449993413" TargetMode="External"/><Relationship Id="rId4498" Type="http://schemas.openxmlformats.org/officeDocument/2006/relationships/hyperlink" Target="https://twitter.com/vladimirvano" TargetMode="External"/><Relationship Id="rId1202" Type="http://schemas.openxmlformats.org/officeDocument/2006/relationships/hyperlink" Target="https://pbs.twimg.com/profile_banners/249889033/1381552773" TargetMode="External"/><Relationship Id="rId2600" Type="http://schemas.openxmlformats.org/officeDocument/2006/relationships/hyperlink" Target="http://abs.twimg.com/images/themes/theme1/bg.png" TargetMode="External"/><Relationship Id="rId4358" Type="http://schemas.openxmlformats.org/officeDocument/2006/relationships/hyperlink" Target="https://twitter.com/hawk_sc" TargetMode="External"/><Relationship Id="rId3167" Type="http://schemas.openxmlformats.org/officeDocument/2006/relationships/hyperlink" Target="http://pbs.twimg.com/profile_images/622040989394444288/Vf4untQ4_normal.jpg" TargetMode="External"/><Relationship Id="rId4565" Type="http://schemas.openxmlformats.org/officeDocument/2006/relationships/hyperlink" Target="https://twitter.com/swargcoming" TargetMode="External"/><Relationship Id="rId4772" Type="http://schemas.openxmlformats.org/officeDocument/2006/relationships/hyperlink" Target="https://twitter.com/reemamouhammad" TargetMode="External"/><Relationship Id="rId295" Type="http://schemas.openxmlformats.org/officeDocument/2006/relationships/hyperlink" Target="https://t.co/9SPYdXHzPo" TargetMode="External"/><Relationship Id="rId3374" Type="http://schemas.openxmlformats.org/officeDocument/2006/relationships/hyperlink" Target="http://pbs.twimg.com/profile_images/378800000843113162/8a4e8176b168fb4ade3767786c0d8622_normal.jpeg" TargetMode="External"/><Relationship Id="rId3581" Type="http://schemas.openxmlformats.org/officeDocument/2006/relationships/hyperlink" Target="http://pbs.twimg.com/profile_images/3381860557/576fc276b496c69bb6e0b92ae69f28fe_normal.png" TargetMode="External"/><Relationship Id="rId4218" Type="http://schemas.openxmlformats.org/officeDocument/2006/relationships/hyperlink" Target="https://twitter.com/swr_uk" TargetMode="External"/><Relationship Id="rId4425" Type="http://schemas.openxmlformats.org/officeDocument/2006/relationships/hyperlink" Target="https://twitter.com/earthnews2020" TargetMode="External"/><Relationship Id="rId4632" Type="http://schemas.openxmlformats.org/officeDocument/2006/relationships/hyperlink" Target="https://twitter.com/lmbabak" TargetMode="External"/><Relationship Id="rId2183" Type="http://schemas.openxmlformats.org/officeDocument/2006/relationships/hyperlink" Target="http://pbs.twimg.com/profile_background_images/509016736553648128/RUHaGMev.png" TargetMode="External"/><Relationship Id="rId2390" Type="http://schemas.openxmlformats.org/officeDocument/2006/relationships/hyperlink" Target="http://pbs.twimg.com/profile_background_images/778961399/60e7f6558affad95e1826051a8b0dc03.jpeg" TargetMode="External"/><Relationship Id="rId3027" Type="http://schemas.openxmlformats.org/officeDocument/2006/relationships/hyperlink" Target="http://pbs.twimg.com/profile_images/378800000800042325/ef70dfd3f7f8ca6b0d757609aff3c58c_normal.png" TargetMode="External"/><Relationship Id="rId3234" Type="http://schemas.openxmlformats.org/officeDocument/2006/relationships/hyperlink" Target="http://pbs.twimg.com/profile_images/647414406352105472/OFHrio2z_normal.jpg" TargetMode="External"/><Relationship Id="rId3441" Type="http://schemas.openxmlformats.org/officeDocument/2006/relationships/hyperlink" Target="http://pbs.twimg.com/profile_images/511394699324579840/D4PO--c__normal.jpeg" TargetMode="External"/><Relationship Id="rId155" Type="http://schemas.openxmlformats.org/officeDocument/2006/relationships/hyperlink" Target="https://t.co/bZkSrlBWJN" TargetMode="External"/><Relationship Id="rId362" Type="http://schemas.openxmlformats.org/officeDocument/2006/relationships/hyperlink" Target="http://t.co/SACYYdzJEa" TargetMode="External"/><Relationship Id="rId2043" Type="http://schemas.openxmlformats.org/officeDocument/2006/relationships/hyperlink" Target="http://abs.twimg.com/images/themes/theme1/bg.png" TargetMode="External"/><Relationship Id="rId2250" Type="http://schemas.openxmlformats.org/officeDocument/2006/relationships/hyperlink" Target="http://pbs.twimg.com/profile_background_images/489827802896560128/m6km08LZ.jpeg" TargetMode="External"/><Relationship Id="rId3301" Type="http://schemas.openxmlformats.org/officeDocument/2006/relationships/hyperlink" Target="http://pbs.twimg.com/profile_images/643010292268466176/LJHFUAfQ_normal.jpg" TargetMode="External"/><Relationship Id="rId5199" Type="http://schemas.openxmlformats.org/officeDocument/2006/relationships/hyperlink" Target="https://twitter.com/superdonuts59" TargetMode="External"/><Relationship Id="rId222" Type="http://schemas.openxmlformats.org/officeDocument/2006/relationships/hyperlink" Target="http://t.co/8kGlJ6JIY0" TargetMode="External"/><Relationship Id="rId2110" Type="http://schemas.openxmlformats.org/officeDocument/2006/relationships/hyperlink" Target="http://abs.twimg.com/images/themes/theme1/bg.png" TargetMode="External"/><Relationship Id="rId5059" Type="http://schemas.openxmlformats.org/officeDocument/2006/relationships/hyperlink" Target="https://twitter.com/kcarruthers" TargetMode="External"/><Relationship Id="rId4075" Type="http://schemas.openxmlformats.org/officeDocument/2006/relationships/hyperlink" Target="https://twitter.com/barbaramck42" TargetMode="External"/><Relationship Id="rId4282" Type="http://schemas.openxmlformats.org/officeDocument/2006/relationships/hyperlink" Target="https://twitter.com/stuartbrooks90" TargetMode="External"/><Relationship Id="rId5126" Type="http://schemas.openxmlformats.org/officeDocument/2006/relationships/hyperlink" Target="https://twitter.com/chrish70915488" TargetMode="External"/><Relationship Id="rId1669" Type="http://schemas.openxmlformats.org/officeDocument/2006/relationships/hyperlink" Target="http://abs.twimg.com/images/themes/theme1/bg.png" TargetMode="External"/><Relationship Id="rId1876" Type="http://schemas.openxmlformats.org/officeDocument/2006/relationships/hyperlink" Target="http://pbs.twimg.com/profile_background_images/672674811/64ef0244aed60329514f4cb43f7070b7.jpeg" TargetMode="External"/><Relationship Id="rId2927" Type="http://schemas.openxmlformats.org/officeDocument/2006/relationships/hyperlink" Target="http://pbs.twimg.com/profile_images/640453474388443136/EtTJnsGk_normal.jpg" TargetMode="External"/><Relationship Id="rId3091" Type="http://schemas.openxmlformats.org/officeDocument/2006/relationships/hyperlink" Target="http://pbs.twimg.com/profile_images/378800000644875546/b77f44255da31ada03b2e58f04efb0f0_normal.jpeg" TargetMode="External"/><Relationship Id="rId4142" Type="http://schemas.openxmlformats.org/officeDocument/2006/relationships/hyperlink" Target="https://twitter.com/acovarrubias05" TargetMode="External"/><Relationship Id="rId1529" Type="http://schemas.openxmlformats.org/officeDocument/2006/relationships/hyperlink" Target="https://pbs.twimg.com/profile_banners/57302933/1438438944" TargetMode="External"/><Relationship Id="rId1736" Type="http://schemas.openxmlformats.org/officeDocument/2006/relationships/hyperlink" Target="http://abs.twimg.com/images/themes/theme1/bg.png" TargetMode="External"/><Relationship Id="rId1943" Type="http://schemas.openxmlformats.org/officeDocument/2006/relationships/hyperlink" Target="http://abs.twimg.com/images/themes/theme1/bg.png" TargetMode="External"/><Relationship Id="rId28" Type="http://schemas.openxmlformats.org/officeDocument/2006/relationships/hyperlink" Target="https://t.co/IGfuC9H5cG" TargetMode="External"/><Relationship Id="rId1803" Type="http://schemas.openxmlformats.org/officeDocument/2006/relationships/hyperlink" Target="http://pbs.twimg.com/profile_background_images/635698097264422912/pA_ZGT7y.jpg" TargetMode="External"/><Relationship Id="rId4002" Type="http://schemas.openxmlformats.org/officeDocument/2006/relationships/hyperlink" Target="https://twitter.com/grthumongous" TargetMode="External"/><Relationship Id="rId4959" Type="http://schemas.openxmlformats.org/officeDocument/2006/relationships/hyperlink" Target="https://twitter.com/shirlero" TargetMode="External"/><Relationship Id="rId3768" Type="http://schemas.openxmlformats.org/officeDocument/2006/relationships/hyperlink" Target="http://pbs.twimg.com/profile_images/485092149197672450/GQ6fY0d0_normal.jpeg" TargetMode="External"/><Relationship Id="rId3975" Type="http://schemas.openxmlformats.org/officeDocument/2006/relationships/hyperlink" Target="http://pbs.twimg.com/profile_images/706956209530626050/6-gYPWAB_normal.jpg" TargetMode="External"/><Relationship Id="rId4819" Type="http://schemas.openxmlformats.org/officeDocument/2006/relationships/hyperlink" Target="https://twitter.com/5ycreuze260id0m" TargetMode="External"/><Relationship Id="rId689" Type="http://schemas.openxmlformats.org/officeDocument/2006/relationships/hyperlink" Target="https://pbs.twimg.com/profile_banners/4482493032/1459967751" TargetMode="External"/><Relationship Id="rId896" Type="http://schemas.openxmlformats.org/officeDocument/2006/relationships/hyperlink" Target="https://pbs.twimg.com/profile_banners/1506485377/1425467751" TargetMode="External"/><Relationship Id="rId2577" Type="http://schemas.openxmlformats.org/officeDocument/2006/relationships/hyperlink" Target="http://abs.twimg.com/images/themes/theme1/bg.png" TargetMode="External"/><Relationship Id="rId2784" Type="http://schemas.openxmlformats.org/officeDocument/2006/relationships/hyperlink" Target="http://pbs.twimg.com/profile_images/538986717328723968/Z596hmGy_normal.jpeg" TargetMode="External"/><Relationship Id="rId3628" Type="http://schemas.openxmlformats.org/officeDocument/2006/relationships/hyperlink" Target="http://pbs.twimg.com/profile_images/647779095753949184/V20cMSI__normal.jpg" TargetMode="External"/><Relationship Id="rId5190" Type="http://schemas.openxmlformats.org/officeDocument/2006/relationships/hyperlink" Target="https://twitter.com/scjulie" TargetMode="External"/><Relationship Id="rId549" Type="http://schemas.openxmlformats.org/officeDocument/2006/relationships/hyperlink" Target="https://t.co/qCp0hfG5ME" TargetMode="External"/><Relationship Id="rId756" Type="http://schemas.openxmlformats.org/officeDocument/2006/relationships/hyperlink" Target="https://pbs.twimg.com/profile_banners/498979353/1398325741" TargetMode="External"/><Relationship Id="rId1179" Type="http://schemas.openxmlformats.org/officeDocument/2006/relationships/hyperlink" Target="https://pbs.twimg.com/profile_banners/2851697049/1414844514" TargetMode="External"/><Relationship Id="rId1386" Type="http://schemas.openxmlformats.org/officeDocument/2006/relationships/hyperlink" Target="https://pbs.twimg.com/profile_banners/7934562/1362781849" TargetMode="External"/><Relationship Id="rId1593" Type="http://schemas.openxmlformats.org/officeDocument/2006/relationships/hyperlink" Target="http://abs.twimg.com/images/themes/theme19/bg.gif" TargetMode="External"/><Relationship Id="rId2437" Type="http://schemas.openxmlformats.org/officeDocument/2006/relationships/hyperlink" Target="http://abs.twimg.com/images/themes/theme1/bg.png" TargetMode="External"/><Relationship Id="rId2991" Type="http://schemas.openxmlformats.org/officeDocument/2006/relationships/hyperlink" Target="http://pbs.twimg.com/profile_images/1620971125/FloridaKeys11_normal.jpg" TargetMode="External"/><Relationship Id="rId3835" Type="http://schemas.openxmlformats.org/officeDocument/2006/relationships/hyperlink" Target="http://pbs.twimg.com/profile_images/2741400431/2036ba2f6802cd3d3ea690c460fc68e6_normal.jpeg" TargetMode="External"/><Relationship Id="rId5050" Type="http://schemas.openxmlformats.org/officeDocument/2006/relationships/hyperlink" Target="https://twitter.com/samsmith68" TargetMode="External"/><Relationship Id="rId409" Type="http://schemas.openxmlformats.org/officeDocument/2006/relationships/hyperlink" Target="http://t.co/y6i97mos42" TargetMode="External"/><Relationship Id="rId963" Type="http://schemas.openxmlformats.org/officeDocument/2006/relationships/hyperlink" Target="https://pbs.twimg.com/profile_banners/432610859/1458968808" TargetMode="External"/><Relationship Id="rId1039" Type="http://schemas.openxmlformats.org/officeDocument/2006/relationships/hyperlink" Target="https://pbs.twimg.com/profile_banners/709083540286218240/1460224749" TargetMode="External"/><Relationship Id="rId1246" Type="http://schemas.openxmlformats.org/officeDocument/2006/relationships/hyperlink" Target="https://pbs.twimg.com/profile_banners/9624742/1407522396" TargetMode="External"/><Relationship Id="rId2644" Type="http://schemas.openxmlformats.org/officeDocument/2006/relationships/hyperlink" Target="http://pbs.twimg.com/profile_background_images/453878586168995840/MLu28ip7.jpeg" TargetMode="External"/><Relationship Id="rId2851" Type="http://schemas.openxmlformats.org/officeDocument/2006/relationships/hyperlink" Target="http://pbs.twimg.com/profile_images/720601441996398593/CAT16QtH_normal.jpg" TargetMode="External"/><Relationship Id="rId3902" Type="http://schemas.openxmlformats.org/officeDocument/2006/relationships/hyperlink" Target="http://pbs.twimg.com/profile_images/554535224076275712/AXiO9Roc_normal.png" TargetMode="External"/><Relationship Id="rId92" Type="http://schemas.openxmlformats.org/officeDocument/2006/relationships/hyperlink" Target="http://t.co/aXay2tm3LA" TargetMode="External"/><Relationship Id="rId616" Type="http://schemas.openxmlformats.org/officeDocument/2006/relationships/hyperlink" Target="https://pbs.twimg.com/profile_banners/1948887792/1406286472" TargetMode="External"/><Relationship Id="rId823" Type="http://schemas.openxmlformats.org/officeDocument/2006/relationships/hyperlink" Target="https://pbs.twimg.com/profile_banners/18267548/1454710215" TargetMode="External"/><Relationship Id="rId1453" Type="http://schemas.openxmlformats.org/officeDocument/2006/relationships/hyperlink" Target="https://pbs.twimg.com/profile_banners/3190860343/1433194380" TargetMode="External"/><Relationship Id="rId1660" Type="http://schemas.openxmlformats.org/officeDocument/2006/relationships/hyperlink" Target="http://abs.twimg.com/images/themes/theme1/bg.png" TargetMode="External"/><Relationship Id="rId2504" Type="http://schemas.openxmlformats.org/officeDocument/2006/relationships/hyperlink" Target="http://abs.twimg.com/images/themes/theme1/bg.png" TargetMode="External"/><Relationship Id="rId2711" Type="http://schemas.openxmlformats.org/officeDocument/2006/relationships/hyperlink" Target="http://abs.twimg.com/images/themes/theme1/bg.png" TargetMode="External"/><Relationship Id="rId1106" Type="http://schemas.openxmlformats.org/officeDocument/2006/relationships/hyperlink" Target="https://pbs.twimg.com/profile_banners/564085262/1412161443" TargetMode="External"/><Relationship Id="rId1313" Type="http://schemas.openxmlformats.org/officeDocument/2006/relationships/hyperlink" Target="https://pbs.twimg.com/profile_banners/3979110209/1452607069" TargetMode="External"/><Relationship Id="rId1520" Type="http://schemas.openxmlformats.org/officeDocument/2006/relationships/hyperlink" Target="https://pbs.twimg.com/profile_banners/3201221805/1431542215" TargetMode="External"/><Relationship Id="rId4469" Type="http://schemas.openxmlformats.org/officeDocument/2006/relationships/hyperlink" Target="https://twitter.com/theboywhospeaks" TargetMode="External"/><Relationship Id="rId4676" Type="http://schemas.openxmlformats.org/officeDocument/2006/relationships/hyperlink" Target="https://twitter.com/sophia_mjones" TargetMode="External"/><Relationship Id="rId4883" Type="http://schemas.openxmlformats.org/officeDocument/2006/relationships/hyperlink" Target="https://twitter.com/mabuasaker" TargetMode="External"/><Relationship Id="rId3278" Type="http://schemas.openxmlformats.org/officeDocument/2006/relationships/hyperlink" Target="http://pbs.twimg.com/profile_images/650981033853104128/mpZgboCL_normal.jpg" TargetMode="External"/><Relationship Id="rId3485" Type="http://schemas.openxmlformats.org/officeDocument/2006/relationships/hyperlink" Target="http://pbs.twimg.com/profile_images/631756383743016960/itcZeuaZ_normal.jpg" TargetMode="External"/><Relationship Id="rId3692" Type="http://schemas.openxmlformats.org/officeDocument/2006/relationships/hyperlink" Target="http://pbs.twimg.com/profile_images/711475120380911616/DBajiFso_normal.jpg" TargetMode="External"/><Relationship Id="rId4329" Type="http://schemas.openxmlformats.org/officeDocument/2006/relationships/hyperlink" Target="https://twitter.com/ewither" TargetMode="External"/><Relationship Id="rId4536" Type="http://schemas.openxmlformats.org/officeDocument/2006/relationships/hyperlink" Target="https://twitter.com/paulmick" TargetMode="External"/><Relationship Id="rId4743" Type="http://schemas.openxmlformats.org/officeDocument/2006/relationships/hyperlink" Target="https://twitter.com/shearm" TargetMode="External"/><Relationship Id="rId4950" Type="http://schemas.openxmlformats.org/officeDocument/2006/relationships/hyperlink" Target="https://twitter.com/kuwaitmissionun" TargetMode="External"/><Relationship Id="rId199" Type="http://schemas.openxmlformats.org/officeDocument/2006/relationships/hyperlink" Target="http://t.co/XGaPBF4ZTb" TargetMode="External"/><Relationship Id="rId2087" Type="http://schemas.openxmlformats.org/officeDocument/2006/relationships/hyperlink" Target="http://pbs.twimg.com/profile_background_images/168064678/IMG_6294.JPG" TargetMode="External"/><Relationship Id="rId2294" Type="http://schemas.openxmlformats.org/officeDocument/2006/relationships/hyperlink" Target="http://abs.twimg.com/images/themes/theme1/bg.png" TargetMode="External"/><Relationship Id="rId3138" Type="http://schemas.openxmlformats.org/officeDocument/2006/relationships/hyperlink" Target="http://pbs.twimg.com/profile_images/2992512318/82268f7af580ecd7aada5fc548069734_normal.jpeg" TargetMode="External"/><Relationship Id="rId3345" Type="http://schemas.openxmlformats.org/officeDocument/2006/relationships/hyperlink" Target="http://pbs.twimg.com/profile_images/709935804777435137/29RqHWwi_normal.jpg" TargetMode="External"/><Relationship Id="rId3552" Type="http://schemas.openxmlformats.org/officeDocument/2006/relationships/hyperlink" Target="http://pbs.twimg.com/profile_images/582285939986325505/Lw35fNle_normal.jpg" TargetMode="External"/><Relationship Id="rId4603" Type="http://schemas.openxmlformats.org/officeDocument/2006/relationships/hyperlink" Target="https://twitter.com/mrhappyonzoloft" TargetMode="External"/><Relationship Id="rId266" Type="http://schemas.openxmlformats.org/officeDocument/2006/relationships/hyperlink" Target="http://t.co/0niH1OMQud" TargetMode="External"/><Relationship Id="rId473" Type="http://schemas.openxmlformats.org/officeDocument/2006/relationships/hyperlink" Target="http://t.co/1U75FWfSmY" TargetMode="External"/><Relationship Id="rId680" Type="http://schemas.openxmlformats.org/officeDocument/2006/relationships/hyperlink" Target="https://pbs.twimg.com/profile_banners/11695472/1453075737" TargetMode="External"/><Relationship Id="rId2154" Type="http://schemas.openxmlformats.org/officeDocument/2006/relationships/hyperlink" Target="http://abs.twimg.com/images/themes/theme1/bg.png" TargetMode="External"/><Relationship Id="rId2361" Type="http://schemas.openxmlformats.org/officeDocument/2006/relationships/hyperlink" Target="http://pbs.twimg.com/profile_background_images/378800000182023785/a3k3PH54.png" TargetMode="External"/><Relationship Id="rId3205" Type="http://schemas.openxmlformats.org/officeDocument/2006/relationships/hyperlink" Target="http://pbs.twimg.com/profile_images/420910788077826048/p0igLcFQ_normal.jpeg" TargetMode="External"/><Relationship Id="rId3412" Type="http://schemas.openxmlformats.org/officeDocument/2006/relationships/hyperlink" Target="http://abs.twimg.com/sticky/default_profile_images/default_profile_1_normal.png" TargetMode="External"/><Relationship Id="rId4810" Type="http://schemas.openxmlformats.org/officeDocument/2006/relationships/hyperlink" Target="https://twitter.com/wavetossed" TargetMode="External"/><Relationship Id="rId126" Type="http://schemas.openxmlformats.org/officeDocument/2006/relationships/hyperlink" Target="http://t.co/2eVnkBBFD4" TargetMode="External"/><Relationship Id="rId333" Type="http://schemas.openxmlformats.org/officeDocument/2006/relationships/hyperlink" Target="http://t.co/lJClhfRT5p" TargetMode="External"/><Relationship Id="rId540" Type="http://schemas.openxmlformats.org/officeDocument/2006/relationships/hyperlink" Target="https://t.co/sWx7pzYmgU" TargetMode="External"/><Relationship Id="rId1170" Type="http://schemas.openxmlformats.org/officeDocument/2006/relationships/hyperlink" Target="https://pbs.twimg.com/profile_banners/1268504352/1454443755" TargetMode="External"/><Relationship Id="rId2014" Type="http://schemas.openxmlformats.org/officeDocument/2006/relationships/hyperlink" Target="http://abs.twimg.com/images/themes/theme1/bg.png" TargetMode="External"/><Relationship Id="rId2221" Type="http://schemas.openxmlformats.org/officeDocument/2006/relationships/hyperlink" Target="http://abs.twimg.com/images/themes/theme12/bg.gif" TargetMode="External"/><Relationship Id="rId1030" Type="http://schemas.openxmlformats.org/officeDocument/2006/relationships/hyperlink" Target="https://pbs.twimg.com/profile_banners/2914524496/1461055612" TargetMode="External"/><Relationship Id="rId4186" Type="http://schemas.openxmlformats.org/officeDocument/2006/relationships/hyperlink" Target="https://twitter.com/murtagh_brendan" TargetMode="External"/><Relationship Id="rId400" Type="http://schemas.openxmlformats.org/officeDocument/2006/relationships/hyperlink" Target="https://t.co/iY4Ix53HSS" TargetMode="External"/><Relationship Id="rId1987" Type="http://schemas.openxmlformats.org/officeDocument/2006/relationships/hyperlink" Target="http://abs.twimg.com/images/themes/theme1/bg.png" TargetMode="External"/><Relationship Id="rId4393" Type="http://schemas.openxmlformats.org/officeDocument/2006/relationships/hyperlink" Target="https://twitter.com/santhirama" TargetMode="External"/><Relationship Id="rId1847" Type="http://schemas.openxmlformats.org/officeDocument/2006/relationships/hyperlink" Target="http://pbs.twimg.com/profile_background_images/855366181/816ded31df910ce06db27d0f7669a603.jpeg" TargetMode="External"/><Relationship Id="rId4046" Type="http://schemas.openxmlformats.org/officeDocument/2006/relationships/hyperlink" Target="https://twitter.com/yellowrock1" TargetMode="External"/><Relationship Id="rId4253" Type="http://schemas.openxmlformats.org/officeDocument/2006/relationships/hyperlink" Target="https://twitter.com/muhamma51624064" TargetMode="External"/><Relationship Id="rId4460" Type="http://schemas.openxmlformats.org/officeDocument/2006/relationships/hyperlink" Target="https://twitter.com/lbtishell" TargetMode="External"/><Relationship Id="rId1707" Type="http://schemas.openxmlformats.org/officeDocument/2006/relationships/hyperlink" Target="http://abs.twimg.com/images/themes/theme1/bg.png" TargetMode="External"/><Relationship Id="rId3062" Type="http://schemas.openxmlformats.org/officeDocument/2006/relationships/hyperlink" Target="http://pbs.twimg.com/profile_images/685775916367245312/3oRo_YCS_normal.png" TargetMode="External"/><Relationship Id="rId4113" Type="http://schemas.openxmlformats.org/officeDocument/2006/relationships/hyperlink" Target="https://twitter.com/17enemies" TargetMode="External"/><Relationship Id="rId4320" Type="http://schemas.openxmlformats.org/officeDocument/2006/relationships/hyperlink" Target="https://twitter.com/joshuaassaraf" TargetMode="External"/><Relationship Id="rId190" Type="http://schemas.openxmlformats.org/officeDocument/2006/relationships/hyperlink" Target="https://t.co/ZJ3LLjOGm2" TargetMode="External"/><Relationship Id="rId1914" Type="http://schemas.openxmlformats.org/officeDocument/2006/relationships/hyperlink" Target="http://abs.twimg.com/images/themes/theme1/bg.png" TargetMode="External"/><Relationship Id="rId3879" Type="http://schemas.openxmlformats.org/officeDocument/2006/relationships/hyperlink" Target="http://pbs.twimg.com/profile_images/2941681390/871104f6ce7570e3817b08f10e9994bb_normal.jpeg" TargetMode="External"/><Relationship Id="rId5094" Type="http://schemas.openxmlformats.org/officeDocument/2006/relationships/hyperlink" Target="https://twitter.com/icrc_dc" TargetMode="External"/><Relationship Id="rId2688" Type="http://schemas.openxmlformats.org/officeDocument/2006/relationships/hyperlink" Target="http://abs.twimg.com/images/themes/theme7/bg.gif" TargetMode="External"/><Relationship Id="rId2895" Type="http://schemas.openxmlformats.org/officeDocument/2006/relationships/hyperlink" Target="http://pbs.twimg.com/profile_images/723229351454621698/vW4swNz3_normal.jpg" TargetMode="External"/><Relationship Id="rId3739" Type="http://schemas.openxmlformats.org/officeDocument/2006/relationships/hyperlink" Target="http://pbs.twimg.com/profile_images/715712271041892352/ylsacXAI_normal.jpg" TargetMode="External"/><Relationship Id="rId3946" Type="http://schemas.openxmlformats.org/officeDocument/2006/relationships/hyperlink" Target="http://pbs.twimg.com/profile_images/490408092937760768/Y47ihIik_normal.jpeg" TargetMode="External"/><Relationship Id="rId5161" Type="http://schemas.openxmlformats.org/officeDocument/2006/relationships/hyperlink" Target="https://twitter.com/sameer1413" TargetMode="External"/><Relationship Id="rId867" Type="http://schemas.openxmlformats.org/officeDocument/2006/relationships/hyperlink" Target="https://pbs.twimg.com/profile_banners/63068673/1458053695" TargetMode="External"/><Relationship Id="rId1497" Type="http://schemas.openxmlformats.org/officeDocument/2006/relationships/hyperlink" Target="https://pbs.twimg.com/profile_banners/133469232/1425033857" TargetMode="External"/><Relationship Id="rId2548" Type="http://schemas.openxmlformats.org/officeDocument/2006/relationships/hyperlink" Target="http://abs.twimg.com/images/themes/theme4/bg.gif" TargetMode="External"/><Relationship Id="rId2755" Type="http://schemas.openxmlformats.org/officeDocument/2006/relationships/hyperlink" Target="http://pbs.twimg.com/profile_images/482760135849168896/rYtXg-kA_normal.jpeg" TargetMode="External"/><Relationship Id="rId2962" Type="http://schemas.openxmlformats.org/officeDocument/2006/relationships/hyperlink" Target="http://pbs.twimg.com/profile_images/674371554453659648/RDUPxtuK_normal.png" TargetMode="External"/><Relationship Id="rId3806" Type="http://schemas.openxmlformats.org/officeDocument/2006/relationships/hyperlink" Target="http://pbs.twimg.com/profile_images/443501121877704704/aZgNxDfj_normal.png" TargetMode="External"/><Relationship Id="rId727" Type="http://schemas.openxmlformats.org/officeDocument/2006/relationships/hyperlink" Target="https://pbs.twimg.com/profile_banners/1496482164/1460570950" TargetMode="External"/><Relationship Id="rId934" Type="http://schemas.openxmlformats.org/officeDocument/2006/relationships/hyperlink" Target="https://pbs.twimg.com/profile_banners/70638743/1444977408" TargetMode="External"/><Relationship Id="rId1357" Type="http://schemas.openxmlformats.org/officeDocument/2006/relationships/hyperlink" Target="https://pbs.twimg.com/profile_banners/24134533/1422528892" TargetMode="External"/><Relationship Id="rId1564" Type="http://schemas.openxmlformats.org/officeDocument/2006/relationships/hyperlink" Target="https://pbs.twimg.com/profile_banners/730931066/1438870425" TargetMode="External"/><Relationship Id="rId1771" Type="http://schemas.openxmlformats.org/officeDocument/2006/relationships/hyperlink" Target="http://abs.twimg.com/images/themes/theme18/bg.gif" TargetMode="External"/><Relationship Id="rId2408" Type="http://schemas.openxmlformats.org/officeDocument/2006/relationships/hyperlink" Target="http://abs.twimg.com/images/themes/theme13/bg.gif" TargetMode="External"/><Relationship Id="rId2615" Type="http://schemas.openxmlformats.org/officeDocument/2006/relationships/hyperlink" Target="http://abs.twimg.com/images/themes/theme14/bg.gif" TargetMode="External"/><Relationship Id="rId2822" Type="http://schemas.openxmlformats.org/officeDocument/2006/relationships/hyperlink" Target="http://pbs.twimg.com/profile_images/552047833671413760/Pqx-KdyY_normal.jpeg" TargetMode="External"/><Relationship Id="rId5021" Type="http://schemas.openxmlformats.org/officeDocument/2006/relationships/hyperlink" Target="https://twitter.com/ekilgo2" TargetMode="External"/><Relationship Id="rId63" Type="http://schemas.openxmlformats.org/officeDocument/2006/relationships/hyperlink" Target="http://t.co/MAI21HSoSQ" TargetMode="External"/><Relationship Id="rId1217" Type="http://schemas.openxmlformats.org/officeDocument/2006/relationships/hyperlink" Target="https://pbs.twimg.com/profile_banners/502743360/1452335657" TargetMode="External"/><Relationship Id="rId1424" Type="http://schemas.openxmlformats.org/officeDocument/2006/relationships/hyperlink" Target="https://pbs.twimg.com/profile_banners/1324041524/1404736379" TargetMode="External"/><Relationship Id="rId1631" Type="http://schemas.openxmlformats.org/officeDocument/2006/relationships/hyperlink" Target="http://pbs.twimg.com/profile_background_images/330692601/preparing_for_his_coming__AJ_.jpg" TargetMode="External"/><Relationship Id="rId4787" Type="http://schemas.openxmlformats.org/officeDocument/2006/relationships/hyperlink" Target="https://twitter.com/ernluccar" TargetMode="External"/><Relationship Id="rId4994" Type="http://schemas.openxmlformats.org/officeDocument/2006/relationships/hyperlink" Target="https://twitter.com/malbrunot" TargetMode="External"/><Relationship Id="rId3389" Type="http://schemas.openxmlformats.org/officeDocument/2006/relationships/hyperlink" Target="http://pbs.twimg.com/profile_images/691665698477707264/Rrqu82tU_normal.jpg" TargetMode="External"/><Relationship Id="rId3596" Type="http://schemas.openxmlformats.org/officeDocument/2006/relationships/hyperlink" Target="http://pbs.twimg.com/profile_images/481883700934627328/a3eTfcF7_normal.jpeg" TargetMode="External"/><Relationship Id="rId4647" Type="http://schemas.openxmlformats.org/officeDocument/2006/relationships/hyperlink" Target="https://twitter.com/6613pakistan" TargetMode="External"/><Relationship Id="rId2198" Type="http://schemas.openxmlformats.org/officeDocument/2006/relationships/hyperlink" Target="http://pbs.twimg.com/profile_background_images/676419737023340546/D-3nUw8Z.jpg" TargetMode="External"/><Relationship Id="rId3249" Type="http://schemas.openxmlformats.org/officeDocument/2006/relationships/hyperlink" Target="http://pbs.twimg.com/profile_images/667167897920278529/ulTpeYKn_normal.jpg" TargetMode="External"/><Relationship Id="rId3456" Type="http://schemas.openxmlformats.org/officeDocument/2006/relationships/hyperlink" Target="http://pbs.twimg.com/profile_images/568077191938711552/n3JjV80z_normal.jpeg" TargetMode="External"/><Relationship Id="rId4854" Type="http://schemas.openxmlformats.org/officeDocument/2006/relationships/hyperlink" Target="https://twitter.com/o_abubkr" TargetMode="External"/><Relationship Id="rId377" Type="http://schemas.openxmlformats.org/officeDocument/2006/relationships/hyperlink" Target="https://t.co/JdCj79RSUi" TargetMode="External"/><Relationship Id="rId584" Type="http://schemas.openxmlformats.org/officeDocument/2006/relationships/hyperlink" Target="https://pbs.twimg.com/profile_banners/3503367555/1459979366" TargetMode="External"/><Relationship Id="rId2058" Type="http://schemas.openxmlformats.org/officeDocument/2006/relationships/hyperlink" Target="http://abs.twimg.com/images/themes/theme1/bg.png" TargetMode="External"/><Relationship Id="rId2265" Type="http://schemas.openxmlformats.org/officeDocument/2006/relationships/hyperlink" Target="http://abs.twimg.com/images/themes/theme1/bg.png" TargetMode="External"/><Relationship Id="rId3109" Type="http://schemas.openxmlformats.org/officeDocument/2006/relationships/hyperlink" Target="http://pbs.twimg.com/profile_images/679418862119559168/9uL-dhoc_normal.jpg" TargetMode="External"/><Relationship Id="rId3663" Type="http://schemas.openxmlformats.org/officeDocument/2006/relationships/hyperlink" Target="http://pbs.twimg.com/profile_images/717449361999929345/idzSajtj_normal.jpg" TargetMode="External"/><Relationship Id="rId3870" Type="http://schemas.openxmlformats.org/officeDocument/2006/relationships/hyperlink" Target="http://pbs.twimg.com/profile_images/518883540960690176/yy7N58ys_normal.jpeg" TargetMode="External"/><Relationship Id="rId4507" Type="http://schemas.openxmlformats.org/officeDocument/2006/relationships/hyperlink" Target="https://twitter.com/fragrance1428" TargetMode="External"/><Relationship Id="rId4714" Type="http://schemas.openxmlformats.org/officeDocument/2006/relationships/hyperlink" Target="https://twitter.com/khalidaunzy" TargetMode="External"/><Relationship Id="rId4921" Type="http://schemas.openxmlformats.org/officeDocument/2006/relationships/hyperlink" Target="https://twitter.com/ywopolitic" TargetMode="External"/><Relationship Id="rId237" Type="http://schemas.openxmlformats.org/officeDocument/2006/relationships/hyperlink" Target="http://t.co/m7gqxLuDAT" TargetMode="External"/><Relationship Id="rId791" Type="http://schemas.openxmlformats.org/officeDocument/2006/relationships/hyperlink" Target="https://pbs.twimg.com/profile_banners/2821128539/1412927266" TargetMode="External"/><Relationship Id="rId1074" Type="http://schemas.openxmlformats.org/officeDocument/2006/relationships/hyperlink" Target="https://pbs.twimg.com/profile_banners/719510015451742208/1460472961" TargetMode="External"/><Relationship Id="rId2472" Type="http://schemas.openxmlformats.org/officeDocument/2006/relationships/hyperlink" Target="http://abs.twimg.com/images/themes/theme18/bg.gif" TargetMode="External"/><Relationship Id="rId3316" Type="http://schemas.openxmlformats.org/officeDocument/2006/relationships/hyperlink" Target="http://pbs.twimg.com/profile_images/696466433979609088/APic80Ui_normal.jpg" TargetMode="External"/><Relationship Id="rId3523" Type="http://schemas.openxmlformats.org/officeDocument/2006/relationships/hyperlink" Target="http://pbs.twimg.com/profile_images/717014546460708865/bxwWmlRu_normal.jpg" TargetMode="External"/><Relationship Id="rId3730" Type="http://schemas.openxmlformats.org/officeDocument/2006/relationships/hyperlink" Target="http://pbs.twimg.com/profile_images/667633067725627392/I0SMzgxh_normal.jpg" TargetMode="External"/><Relationship Id="rId444" Type="http://schemas.openxmlformats.org/officeDocument/2006/relationships/hyperlink" Target="https://t.co/zTLqftLqyP" TargetMode="External"/><Relationship Id="rId651" Type="http://schemas.openxmlformats.org/officeDocument/2006/relationships/hyperlink" Target="https://pbs.twimg.com/profile_banners/4873800621/1456132172" TargetMode="External"/><Relationship Id="rId1281" Type="http://schemas.openxmlformats.org/officeDocument/2006/relationships/hyperlink" Target="https://pbs.twimg.com/profile_banners/479620467/1398734876" TargetMode="External"/><Relationship Id="rId2125" Type="http://schemas.openxmlformats.org/officeDocument/2006/relationships/hyperlink" Target="http://pbs.twimg.com/profile_background_images/104704034/mc_twitter_6_bg.png" TargetMode="External"/><Relationship Id="rId2332" Type="http://schemas.openxmlformats.org/officeDocument/2006/relationships/hyperlink" Target="http://pbs.twimg.com/profile_background_images/665906069177155584/iDnN-V0X.jpg" TargetMode="External"/><Relationship Id="rId304" Type="http://schemas.openxmlformats.org/officeDocument/2006/relationships/hyperlink" Target="http://t.co/RBab6bftEi" TargetMode="External"/><Relationship Id="rId511" Type="http://schemas.openxmlformats.org/officeDocument/2006/relationships/hyperlink" Target="https://t.co/e8oGGpD675" TargetMode="External"/><Relationship Id="rId1141" Type="http://schemas.openxmlformats.org/officeDocument/2006/relationships/hyperlink" Target="https://pbs.twimg.com/profile_banners/2525601571/1446812535" TargetMode="External"/><Relationship Id="rId4297" Type="http://schemas.openxmlformats.org/officeDocument/2006/relationships/hyperlink" Target="https://twitter.com/mdee3" TargetMode="External"/><Relationship Id="rId1001" Type="http://schemas.openxmlformats.org/officeDocument/2006/relationships/hyperlink" Target="https://pbs.twimg.com/profile_banners/258208740/1461012863" TargetMode="External"/><Relationship Id="rId4157" Type="http://schemas.openxmlformats.org/officeDocument/2006/relationships/hyperlink" Target="https://twitter.com/eclectelectric" TargetMode="External"/><Relationship Id="rId4364" Type="http://schemas.openxmlformats.org/officeDocument/2006/relationships/hyperlink" Target="https://twitter.com/mastermazemsgs" TargetMode="External"/><Relationship Id="rId4571" Type="http://schemas.openxmlformats.org/officeDocument/2006/relationships/hyperlink" Target="https://twitter.com/rogersurfacings" TargetMode="External"/><Relationship Id="rId5208" Type="http://schemas.openxmlformats.org/officeDocument/2006/relationships/hyperlink" Target="https://twitter.com/cenkuygur" TargetMode="External"/><Relationship Id="rId1958" Type="http://schemas.openxmlformats.org/officeDocument/2006/relationships/hyperlink" Target="http://pbs.twimg.com/profile_background_images/429088040/Hintergrund1.jpg" TargetMode="External"/><Relationship Id="rId3173" Type="http://schemas.openxmlformats.org/officeDocument/2006/relationships/hyperlink" Target="http://pbs.twimg.com/profile_images/559034434565857280/QQ45Sayn_normal.jpeg" TargetMode="External"/><Relationship Id="rId3380" Type="http://schemas.openxmlformats.org/officeDocument/2006/relationships/hyperlink" Target="http://pbs.twimg.com/profile_images/682348639419805698/PCyup-fj_normal.jpg" TargetMode="External"/><Relationship Id="rId4017" Type="http://schemas.openxmlformats.org/officeDocument/2006/relationships/hyperlink" Target="https://twitter.com/bentaub91" TargetMode="External"/><Relationship Id="rId4224" Type="http://schemas.openxmlformats.org/officeDocument/2006/relationships/hyperlink" Target="https://twitter.com/litymunshi" TargetMode="External"/><Relationship Id="rId4431" Type="http://schemas.openxmlformats.org/officeDocument/2006/relationships/hyperlink" Target="https://twitter.com/galataproject" TargetMode="External"/><Relationship Id="rId1818" Type="http://schemas.openxmlformats.org/officeDocument/2006/relationships/hyperlink" Target="http://pbs.twimg.com/profile_background_images/555180931422494720/gnM49WRu.jpeg" TargetMode="External"/><Relationship Id="rId3033" Type="http://schemas.openxmlformats.org/officeDocument/2006/relationships/hyperlink" Target="http://pbs.twimg.com/profile_images/661550468368220160/z2xwdndx_normal.png" TargetMode="External"/><Relationship Id="rId3240" Type="http://schemas.openxmlformats.org/officeDocument/2006/relationships/hyperlink" Target="http://pbs.twimg.com/profile_images/446215422946594817/9Hk5Ka7f_normal.jpeg" TargetMode="External"/><Relationship Id="rId161" Type="http://schemas.openxmlformats.org/officeDocument/2006/relationships/hyperlink" Target="http://t.co/Tm07HFg9FQ" TargetMode="External"/><Relationship Id="rId2799" Type="http://schemas.openxmlformats.org/officeDocument/2006/relationships/hyperlink" Target="http://pbs.twimg.com/profile_images/715165253504471044/vk5tcdQL_normal.jpg" TargetMode="External"/><Relationship Id="rId3100" Type="http://schemas.openxmlformats.org/officeDocument/2006/relationships/hyperlink" Target="http://pbs.twimg.com/profile_images/600314410003865600/laIuu4bB_normal.jpg" TargetMode="External"/><Relationship Id="rId978" Type="http://schemas.openxmlformats.org/officeDocument/2006/relationships/hyperlink" Target="https://pbs.twimg.com/profile_banners/18949452/1400169709" TargetMode="External"/><Relationship Id="rId2659" Type="http://schemas.openxmlformats.org/officeDocument/2006/relationships/hyperlink" Target="http://abs.twimg.com/images/themes/theme1/bg.png" TargetMode="External"/><Relationship Id="rId2866" Type="http://schemas.openxmlformats.org/officeDocument/2006/relationships/hyperlink" Target="http://pbs.twimg.com/profile_images/650292570111799296/W6piZi1l_normal.jpg" TargetMode="External"/><Relationship Id="rId3917" Type="http://schemas.openxmlformats.org/officeDocument/2006/relationships/hyperlink" Target="http://pbs.twimg.com/profile_images/592022778309693441/hkwMqszB_normal.jpg" TargetMode="External"/><Relationship Id="rId5065" Type="http://schemas.openxmlformats.org/officeDocument/2006/relationships/hyperlink" Target="https://twitter.com/jeremydeeselden" TargetMode="External"/><Relationship Id="rId838" Type="http://schemas.openxmlformats.org/officeDocument/2006/relationships/hyperlink" Target="https://pbs.twimg.com/profile_banners/288558611/1390873866" TargetMode="External"/><Relationship Id="rId1468" Type="http://schemas.openxmlformats.org/officeDocument/2006/relationships/hyperlink" Target="https://pbs.twimg.com/profile_banners/364316586/1435007936" TargetMode="External"/><Relationship Id="rId1675" Type="http://schemas.openxmlformats.org/officeDocument/2006/relationships/hyperlink" Target="http://abs.twimg.com/images/themes/theme1/bg.png" TargetMode="External"/><Relationship Id="rId1882" Type="http://schemas.openxmlformats.org/officeDocument/2006/relationships/hyperlink" Target="http://pbs.twimg.com/profile_background_images/71879900/war_against_hate1.jpg" TargetMode="External"/><Relationship Id="rId2519" Type="http://schemas.openxmlformats.org/officeDocument/2006/relationships/hyperlink" Target="http://abs.twimg.com/images/themes/theme1/bg.png" TargetMode="External"/><Relationship Id="rId2726" Type="http://schemas.openxmlformats.org/officeDocument/2006/relationships/hyperlink" Target="http://abs.twimg.com/images/themes/theme14/bg.gif" TargetMode="External"/><Relationship Id="rId4081" Type="http://schemas.openxmlformats.org/officeDocument/2006/relationships/hyperlink" Target="https://twitter.com/jarret_freeman" TargetMode="External"/><Relationship Id="rId5132" Type="http://schemas.openxmlformats.org/officeDocument/2006/relationships/hyperlink" Target="https://twitter.com/ola_ibrahem94" TargetMode="External"/><Relationship Id="rId1328" Type="http://schemas.openxmlformats.org/officeDocument/2006/relationships/hyperlink" Target="https://pbs.twimg.com/profile_banners/2240408695/1386755684" TargetMode="External"/><Relationship Id="rId1535" Type="http://schemas.openxmlformats.org/officeDocument/2006/relationships/hyperlink" Target="https://pbs.twimg.com/profile_banners/158658574/1444055154" TargetMode="External"/><Relationship Id="rId2933" Type="http://schemas.openxmlformats.org/officeDocument/2006/relationships/hyperlink" Target="http://pbs.twimg.com/profile_images/681168680798007296/6osotUeh_normal.jpg" TargetMode="External"/><Relationship Id="rId905" Type="http://schemas.openxmlformats.org/officeDocument/2006/relationships/hyperlink" Target="https://pbs.twimg.com/profile_banners/2246898978/1388943618" TargetMode="External"/><Relationship Id="rId1742" Type="http://schemas.openxmlformats.org/officeDocument/2006/relationships/hyperlink" Target="http://abs.twimg.com/images/themes/theme4/bg.gif" TargetMode="External"/><Relationship Id="rId4898" Type="http://schemas.openxmlformats.org/officeDocument/2006/relationships/hyperlink" Target="https://twitter.com/hrbngr_of_btfl" TargetMode="External"/><Relationship Id="rId34" Type="http://schemas.openxmlformats.org/officeDocument/2006/relationships/hyperlink" Target="http://t.co/L599vhI83Z" TargetMode="External"/><Relationship Id="rId1602" Type="http://schemas.openxmlformats.org/officeDocument/2006/relationships/hyperlink" Target="http://pbs.twimg.com/profile_background_images/378800000039378816/5682855d7ef8169e8b9ec634011b2bc3.png" TargetMode="External"/><Relationship Id="rId4758" Type="http://schemas.openxmlformats.org/officeDocument/2006/relationships/hyperlink" Target="https://twitter.com/barackobama" TargetMode="External"/><Relationship Id="rId4965" Type="http://schemas.openxmlformats.org/officeDocument/2006/relationships/hyperlink" Target="https://twitter.com/spiritrider1" TargetMode="External"/><Relationship Id="rId3567" Type="http://schemas.openxmlformats.org/officeDocument/2006/relationships/hyperlink" Target="http://pbs.twimg.com/profile_images/700801438134333440/HBPmnGqL_normal.png" TargetMode="External"/><Relationship Id="rId3774" Type="http://schemas.openxmlformats.org/officeDocument/2006/relationships/hyperlink" Target="http://pbs.twimg.com/profile_images/683271109257609216/VgdbcU0I_normal.jpg" TargetMode="External"/><Relationship Id="rId3981" Type="http://schemas.openxmlformats.org/officeDocument/2006/relationships/hyperlink" Target="https://twitter.com/fdaoulb" TargetMode="External"/><Relationship Id="rId4618" Type="http://schemas.openxmlformats.org/officeDocument/2006/relationships/hyperlink" Target="https://twitter.com/terrybailey568" TargetMode="External"/><Relationship Id="rId4825" Type="http://schemas.openxmlformats.org/officeDocument/2006/relationships/hyperlink" Target="https://twitter.com/ppsabengel" TargetMode="External"/><Relationship Id="rId488" Type="http://schemas.openxmlformats.org/officeDocument/2006/relationships/hyperlink" Target="http://t.co/b24ot0paO6" TargetMode="External"/><Relationship Id="rId695" Type="http://schemas.openxmlformats.org/officeDocument/2006/relationships/hyperlink" Target="https://pbs.twimg.com/profile_banners/2946285225/1452038942" TargetMode="External"/><Relationship Id="rId2169" Type="http://schemas.openxmlformats.org/officeDocument/2006/relationships/hyperlink" Target="http://abs.twimg.com/images/themes/theme1/bg.png" TargetMode="External"/><Relationship Id="rId2376" Type="http://schemas.openxmlformats.org/officeDocument/2006/relationships/hyperlink" Target="http://abs.twimg.com/images/themes/theme1/bg.png" TargetMode="External"/><Relationship Id="rId2583" Type="http://schemas.openxmlformats.org/officeDocument/2006/relationships/hyperlink" Target="http://pbs.twimg.com/profile_background_images/431941128963641344/V5BY6WdH.jpeg" TargetMode="External"/><Relationship Id="rId2790" Type="http://schemas.openxmlformats.org/officeDocument/2006/relationships/hyperlink" Target="http://pbs.twimg.com/profile_images/720879014366187521/1al06GKG_normal.jpg" TargetMode="External"/><Relationship Id="rId3427" Type="http://schemas.openxmlformats.org/officeDocument/2006/relationships/hyperlink" Target="http://pbs.twimg.com/profile_images/530946912158253057/EBbZza7E_normal.jpeg" TargetMode="External"/><Relationship Id="rId3634" Type="http://schemas.openxmlformats.org/officeDocument/2006/relationships/hyperlink" Target="http://pbs.twimg.com/profile_images/689053980912058368/ImIaT9B5_normal.jpg" TargetMode="External"/><Relationship Id="rId3841" Type="http://schemas.openxmlformats.org/officeDocument/2006/relationships/hyperlink" Target="http://pbs.twimg.com/profile_images/721275467869892608/GhB2j4rM_normal.jpg" TargetMode="External"/><Relationship Id="rId348" Type="http://schemas.openxmlformats.org/officeDocument/2006/relationships/hyperlink" Target="https://t.co/DCIuxu9njQ" TargetMode="External"/><Relationship Id="rId555" Type="http://schemas.openxmlformats.org/officeDocument/2006/relationships/hyperlink" Target="https://t.co/NfFAtwJ7MP" TargetMode="External"/><Relationship Id="rId762" Type="http://schemas.openxmlformats.org/officeDocument/2006/relationships/hyperlink" Target="https://pbs.twimg.com/profile_banners/94769165/1456478226" TargetMode="External"/><Relationship Id="rId1185" Type="http://schemas.openxmlformats.org/officeDocument/2006/relationships/hyperlink" Target="https://pbs.twimg.com/profile_banners/17746799/1416110889" TargetMode="External"/><Relationship Id="rId1392" Type="http://schemas.openxmlformats.org/officeDocument/2006/relationships/hyperlink" Target="https://pbs.twimg.com/profile_banners/191849753/1398606409" TargetMode="External"/><Relationship Id="rId2029" Type="http://schemas.openxmlformats.org/officeDocument/2006/relationships/hyperlink" Target="http://abs.twimg.com/images/themes/theme1/bg.png" TargetMode="External"/><Relationship Id="rId2236" Type="http://schemas.openxmlformats.org/officeDocument/2006/relationships/hyperlink" Target="http://pbs.twimg.com/profile_background_images/638072287988592644/oBz93_n5.png" TargetMode="External"/><Relationship Id="rId2443" Type="http://schemas.openxmlformats.org/officeDocument/2006/relationships/hyperlink" Target="http://pbs.twimg.com/profile_background_images/673981480075415552/M84PBj0K.jpg" TargetMode="External"/><Relationship Id="rId2650" Type="http://schemas.openxmlformats.org/officeDocument/2006/relationships/hyperlink" Target="http://pbs.twimg.com/profile_background_images/742403679/11d014cd34c3f8ed83543e4ee92365c7.jpeg" TargetMode="External"/><Relationship Id="rId3701" Type="http://schemas.openxmlformats.org/officeDocument/2006/relationships/hyperlink" Target="http://pbs.twimg.com/profile_images/713252565572526081/UhfBo50J_normal.jpg" TargetMode="External"/><Relationship Id="rId208" Type="http://schemas.openxmlformats.org/officeDocument/2006/relationships/hyperlink" Target="http://t.co/mIAoL7Rav1" TargetMode="External"/><Relationship Id="rId415" Type="http://schemas.openxmlformats.org/officeDocument/2006/relationships/hyperlink" Target="https://t.co/dBqNtjInGT" TargetMode="External"/><Relationship Id="rId622" Type="http://schemas.openxmlformats.org/officeDocument/2006/relationships/hyperlink" Target="https://pbs.twimg.com/profile_banners/2851002475/1457288735" TargetMode="External"/><Relationship Id="rId1045" Type="http://schemas.openxmlformats.org/officeDocument/2006/relationships/hyperlink" Target="https://pbs.twimg.com/profile_banners/3151954471/1440624443" TargetMode="External"/><Relationship Id="rId1252" Type="http://schemas.openxmlformats.org/officeDocument/2006/relationships/hyperlink" Target="https://pbs.twimg.com/profile_banners/224176125/1369720362" TargetMode="External"/><Relationship Id="rId2303" Type="http://schemas.openxmlformats.org/officeDocument/2006/relationships/hyperlink" Target="http://abs.twimg.com/images/themes/theme1/bg.png" TargetMode="External"/><Relationship Id="rId2510" Type="http://schemas.openxmlformats.org/officeDocument/2006/relationships/hyperlink" Target="http://abs.twimg.com/images/themes/theme1/bg.png" TargetMode="External"/><Relationship Id="rId1112" Type="http://schemas.openxmlformats.org/officeDocument/2006/relationships/hyperlink" Target="https://pbs.twimg.com/profile_banners/534117566/1405840981" TargetMode="External"/><Relationship Id="rId4268" Type="http://schemas.openxmlformats.org/officeDocument/2006/relationships/hyperlink" Target="https://twitter.com/veraphile" TargetMode="External"/><Relationship Id="rId4475" Type="http://schemas.openxmlformats.org/officeDocument/2006/relationships/hyperlink" Target="https://twitter.com/felixjohnbasket" TargetMode="External"/><Relationship Id="rId3077" Type="http://schemas.openxmlformats.org/officeDocument/2006/relationships/hyperlink" Target="http://pbs.twimg.com/profile_images/592831909421514752/HjBuu4mA_normal.png" TargetMode="External"/><Relationship Id="rId3284" Type="http://schemas.openxmlformats.org/officeDocument/2006/relationships/hyperlink" Target="http://pbs.twimg.com/profile_images/491952742551015426/Jwy076--_normal.jpeg" TargetMode="External"/><Relationship Id="rId4128" Type="http://schemas.openxmlformats.org/officeDocument/2006/relationships/hyperlink" Target="https://twitter.com/simonmeyns" TargetMode="External"/><Relationship Id="rId4682" Type="http://schemas.openxmlformats.org/officeDocument/2006/relationships/hyperlink" Target="https://twitter.com/laurenrajczak" TargetMode="External"/><Relationship Id="rId1929" Type="http://schemas.openxmlformats.org/officeDocument/2006/relationships/hyperlink" Target="http://abs.twimg.com/images/themes/theme1/bg.png" TargetMode="External"/><Relationship Id="rId2093" Type="http://schemas.openxmlformats.org/officeDocument/2006/relationships/hyperlink" Target="http://abs.twimg.com/images/themes/theme1/bg.png" TargetMode="External"/><Relationship Id="rId3491" Type="http://schemas.openxmlformats.org/officeDocument/2006/relationships/hyperlink" Target="http://pbs.twimg.com/profile_images/482051454471901184/OP9Hsz19_normal.jpeg" TargetMode="External"/><Relationship Id="rId4335" Type="http://schemas.openxmlformats.org/officeDocument/2006/relationships/hyperlink" Target="https://twitter.com/max_f_diana" TargetMode="External"/><Relationship Id="rId4542" Type="http://schemas.openxmlformats.org/officeDocument/2006/relationships/hyperlink" Target="https://twitter.com/freedomwriter69" TargetMode="External"/><Relationship Id="rId3144" Type="http://schemas.openxmlformats.org/officeDocument/2006/relationships/hyperlink" Target="http://pbs.twimg.com/profile_images/553227565293256704/nRRL18ch_normal.png" TargetMode="External"/><Relationship Id="rId3351" Type="http://schemas.openxmlformats.org/officeDocument/2006/relationships/hyperlink" Target="http://pbs.twimg.com/profile_images/378800000661985093/69c45c62135d81bdbbb51819b2a7f772_normal.png" TargetMode="External"/><Relationship Id="rId4402" Type="http://schemas.openxmlformats.org/officeDocument/2006/relationships/hyperlink" Target="https://twitter.com/zuidhartoptwitt" TargetMode="External"/><Relationship Id="rId272" Type="http://schemas.openxmlformats.org/officeDocument/2006/relationships/hyperlink" Target="http://t.co/q70nBet1pE" TargetMode="External"/><Relationship Id="rId2160" Type="http://schemas.openxmlformats.org/officeDocument/2006/relationships/hyperlink" Target="http://abs.twimg.com/images/themes/theme1/bg.png" TargetMode="External"/><Relationship Id="rId3004" Type="http://schemas.openxmlformats.org/officeDocument/2006/relationships/hyperlink" Target="http://pbs.twimg.com/profile_images/2378890926/fkof8oiheor1nlqvbnkh_normal.png" TargetMode="External"/><Relationship Id="rId3211" Type="http://schemas.openxmlformats.org/officeDocument/2006/relationships/hyperlink" Target="http://pbs.twimg.com/profile_images/3732611275/251e8e0b9458515100081d8d872f351e_normal.png" TargetMode="External"/><Relationship Id="rId132" Type="http://schemas.openxmlformats.org/officeDocument/2006/relationships/hyperlink" Target="http://t.co/vVtsUJ4hur" TargetMode="External"/><Relationship Id="rId2020" Type="http://schemas.openxmlformats.org/officeDocument/2006/relationships/hyperlink" Target="http://abs.twimg.com/images/themes/theme1/bg.png" TargetMode="External"/><Relationship Id="rId5176" Type="http://schemas.openxmlformats.org/officeDocument/2006/relationships/hyperlink" Target="https://twitter.com/asokurdaso" TargetMode="External"/><Relationship Id="rId1579" Type="http://schemas.openxmlformats.org/officeDocument/2006/relationships/hyperlink" Target="http://pbs.twimg.com/profile_background_images/536483783369711616/iTBdTG8g.jpeg" TargetMode="External"/><Relationship Id="rId2977" Type="http://schemas.openxmlformats.org/officeDocument/2006/relationships/hyperlink" Target="http://pbs.twimg.com/profile_images/462014724062711808/tOvCxxKc_normal.jpeg" TargetMode="External"/><Relationship Id="rId4192" Type="http://schemas.openxmlformats.org/officeDocument/2006/relationships/hyperlink" Target="https://twitter.com/bristolcalais" TargetMode="External"/><Relationship Id="rId5036" Type="http://schemas.openxmlformats.org/officeDocument/2006/relationships/hyperlink" Target="https://twitter.com/do_marie" TargetMode="External"/><Relationship Id="rId949" Type="http://schemas.openxmlformats.org/officeDocument/2006/relationships/hyperlink" Target="https://pbs.twimg.com/profile_banners/416495466/1460659594" TargetMode="External"/><Relationship Id="rId1786" Type="http://schemas.openxmlformats.org/officeDocument/2006/relationships/hyperlink" Target="http://abs.twimg.com/images/themes/theme4/bg.gif" TargetMode="External"/><Relationship Id="rId1993" Type="http://schemas.openxmlformats.org/officeDocument/2006/relationships/hyperlink" Target="http://abs.twimg.com/images/themes/theme1/bg.png" TargetMode="External"/><Relationship Id="rId2837" Type="http://schemas.openxmlformats.org/officeDocument/2006/relationships/hyperlink" Target="http://pbs.twimg.com/profile_images/707112185617637376/XKdJL1qt_normal.jpg" TargetMode="External"/><Relationship Id="rId4052" Type="http://schemas.openxmlformats.org/officeDocument/2006/relationships/hyperlink" Target="https://twitter.com/gfsinclair" TargetMode="External"/><Relationship Id="rId5103" Type="http://schemas.openxmlformats.org/officeDocument/2006/relationships/hyperlink" Target="https://twitter.com/hosami2012" TargetMode="External"/><Relationship Id="rId78" Type="http://schemas.openxmlformats.org/officeDocument/2006/relationships/hyperlink" Target="https://t.co/T86NSm3Wzd" TargetMode="External"/><Relationship Id="rId809" Type="http://schemas.openxmlformats.org/officeDocument/2006/relationships/hyperlink" Target="https://pbs.twimg.com/profile_banners/260805040/1398274863" TargetMode="External"/><Relationship Id="rId1439" Type="http://schemas.openxmlformats.org/officeDocument/2006/relationships/hyperlink" Target="https://pbs.twimg.com/profile_banners/2576701996/1423086210" TargetMode="External"/><Relationship Id="rId1646" Type="http://schemas.openxmlformats.org/officeDocument/2006/relationships/hyperlink" Target="http://abs.twimg.com/images/themes/theme1/bg.png" TargetMode="External"/><Relationship Id="rId1853" Type="http://schemas.openxmlformats.org/officeDocument/2006/relationships/hyperlink" Target="http://abs.twimg.com/images/themes/theme1/bg.png" TargetMode="External"/><Relationship Id="rId2904" Type="http://schemas.openxmlformats.org/officeDocument/2006/relationships/hyperlink" Target="http://pbs.twimg.com/profile_images/565770226101280768/JzEGQfdP_normal.jpeg" TargetMode="External"/><Relationship Id="rId1506" Type="http://schemas.openxmlformats.org/officeDocument/2006/relationships/hyperlink" Target="https://pbs.twimg.com/profile_banners/3535168282/1441367653" TargetMode="External"/><Relationship Id="rId1713" Type="http://schemas.openxmlformats.org/officeDocument/2006/relationships/hyperlink" Target="http://pbs.twimg.com/profile_background_images/439656418530959360/5Lhm6u8A.jpeg" TargetMode="External"/><Relationship Id="rId1920" Type="http://schemas.openxmlformats.org/officeDocument/2006/relationships/hyperlink" Target="http://abs.twimg.com/images/themes/theme1/bg.png" TargetMode="External"/><Relationship Id="rId4869" Type="http://schemas.openxmlformats.org/officeDocument/2006/relationships/hyperlink" Target="https://twitter.com/tayyabaqirrat" TargetMode="External"/><Relationship Id="rId3678" Type="http://schemas.openxmlformats.org/officeDocument/2006/relationships/hyperlink" Target="http://pbs.twimg.com/profile_images/721175994699227138/ONSdhIAk_normal.jpg" TargetMode="External"/><Relationship Id="rId3885" Type="http://schemas.openxmlformats.org/officeDocument/2006/relationships/hyperlink" Target="http://pbs.twimg.com/profile_images/700178755050938369/Ndz2iIxI_normal.jpg" TargetMode="External"/><Relationship Id="rId4729" Type="http://schemas.openxmlformats.org/officeDocument/2006/relationships/hyperlink" Target="https://twitter.com/hnaturaleza" TargetMode="External"/><Relationship Id="rId4936" Type="http://schemas.openxmlformats.org/officeDocument/2006/relationships/hyperlink" Target="https://twitter.com/voakurdish" TargetMode="External"/><Relationship Id="rId599" Type="http://schemas.openxmlformats.org/officeDocument/2006/relationships/hyperlink" Target="https://pbs.twimg.com/profile_banners/51241574/1449070703" TargetMode="External"/><Relationship Id="rId2487" Type="http://schemas.openxmlformats.org/officeDocument/2006/relationships/hyperlink" Target="http://abs.twimg.com/images/themes/theme1/bg.png" TargetMode="External"/><Relationship Id="rId2694" Type="http://schemas.openxmlformats.org/officeDocument/2006/relationships/hyperlink" Target="http://pbs.twimg.com/profile_background_images/550650599914475520/UG41dE2m.jpeg" TargetMode="External"/><Relationship Id="rId3538" Type="http://schemas.openxmlformats.org/officeDocument/2006/relationships/hyperlink" Target="http://pbs.twimg.com/profile_images/2821613356/a15ac328aca48742f6fea77546671b70_normal.jpeg" TargetMode="External"/><Relationship Id="rId3745" Type="http://schemas.openxmlformats.org/officeDocument/2006/relationships/hyperlink" Target="http://pbs.twimg.com/profile_images/614807133905887232/1PYCMi8-_normal.png" TargetMode="External"/><Relationship Id="rId459" Type="http://schemas.openxmlformats.org/officeDocument/2006/relationships/hyperlink" Target="http://t.co/iZl02GuJRF" TargetMode="External"/><Relationship Id="rId666" Type="http://schemas.openxmlformats.org/officeDocument/2006/relationships/hyperlink" Target="https://pbs.twimg.com/profile_banners/141454428/1443889915" TargetMode="External"/><Relationship Id="rId873" Type="http://schemas.openxmlformats.org/officeDocument/2006/relationships/hyperlink" Target="https://pbs.twimg.com/profile_banners/33965716/1450227009" TargetMode="External"/><Relationship Id="rId1089" Type="http://schemas.openxmlformats.org/officeDocument/2006/relationships/hyperlink" Target="https://pbs.twimg.com/profile_banners/15076342/1356054242" TargetMode="External"/><Relationship Id="rId1296" Type="http://schemas.openxmlformats.org/officeDocument/2006/relationships/hyperlink" Target="https://pbs.twimg.com/profile_banners/716290797432401921/1460325361" TargetMode="External"/><Relationship Id="rId2347" Type="http://schemas.openxmlformats.org/officeDocument/2006/relationships/hyperlink" Target="http://abs.twimg.com/images/themes/theme1/bg.png" TargetMode="External"/><Relationship Id="rId2554" Type="http://schemas.openxmlformats.org/officeDocument/2006/relationships/hyperlink" Target="http://abs.twimg.com/images/themes/theme1/bg.png" TargetMode="External"/><Relationship Id="rId3952" Type="http://schemas.openxmlformats.org/officeDocument/2006/relationships/hyperlink" Target="http://pbs.twimg.com/profile_images/468366007979896832/AgM_ktmb_normal.jpeg" TargetMode="External"/><Relationship Id="rId319" Type="http://schemas.openxmlformats.org/officeDocument/2006/relationships/hyperlink" Target="http://t.co/hXdtPzYmTa" TargetMode="External"/><Relationship Id="rId526" Type="http://schemas.openxmlformats.org/officeDocument/2006/relationships/hyperlink" Target="http://t.co/qhQVsm5T15" TargetMode="External"/><Relationship Id="rId1156" Type="http://schemas.openxmlformats.org/officeDocument/2006/relationships/hyperlink" Target="https://pbs.twimg.com/profile_banners/46821129/1461249001" TargetMode="External"/><Relationship Id="rId1363" Type="http://schemas.openxmlformats.org/officeDocument/2006/relationships/hyperlink" Target="https://pbs.twimg.com/profile_banners/4563219634/1450751660" TargetMode="External"/><Relationship Id="rId2207" Type="http://schemas.openxmlformats.org/officeDocument/2006/relationships/hyperlink" Target="http://abs.twimg.com/images/themes/theme1/bg.png" TargetMode="External"/><Relationship Id="rId2761" Type="http://schemas.openxmlformats.org/officeDocument/2006/relationships/hyperlink" Target="http://pbs.twimg.com/profile_images/706087170960957440/uyWuE29G_normal.jpg" TargetMode="External"/><Relationship Id="rId3605" Type="http://schemas.openxmlformats.org/officeDocument/2006/relationships/hyperlink" Target="http://pbs.twimg.com/profile_images/718437595382882306/9uenWQwt_normal.jpg" TargetMode="External"/><Relationship Id="rId3812" Type="http://schemas.openxmlformats.org/officeDocument/2006/relationships/hyperlink" Target="http://pbs.twimg.com/profile_images/431439082968064000/BjWHZrzA_normal.jpeg" TargetMode="External"/><Relationship Id="rId733" Type="http://schemas.openxmlformats.org/officeDocument/2006/relationships/hyperlink" Target="https://pbs.twimg.com/profile_banners/4882353865/1456668146" TargetMode="External"/><Relationship Id="rId940" Type="http://schemas.openxmlformats.org/officeDocument/2006/relationships/hyperlink" Target="https://pbs.twimg.com/profile_banners/1279819518/1363681049" TargetMode="External"/><Relationship Id="rId1016" Type="http://schemas.openxmlformats.org/officeDocument/2006/relationships/hyperlink" Target="https://pbs.twimg.com/profile_banners/1146566858/1363197470" TargetMode="External"/><Relationship Id="rId1570" Type="http://schemas.openxmlformats.org/officeDocument/2006/relationships/hyperlink" Target="https://pbs.twimg.com/profile_banners/619525413/1461224890" TargetMode="External"/><Relationship Id="rId2414" Type="http://schemas.openxmlformats.org/officeDocument/2006/relationships/hyperlink" Target="http://pbs.twimg.com/profile_background_images/452075592909733888/O-9MXSAz.jpeg" TargetMode="External"/><Relationship Id="rId2621" Type="http://schemas.openxmlformats.org/officeDocument/2006/relationships/hyperlink" Target="http://abs.twimg.com/images/themes/theme1/bg.png" TargetMode="External"/><Relationship Id="rId800" Type="http://schemas.openxmlformats.org/officeDocument/2006/relationships/hyperlink" Target="https://pbs.twimg.com/profile_banners/860192959/1415748747" TargetMode="External"/><Relationship Id="rId1223" Type="http://schemas.openxmlformats.org/officeDocument/2006/relationships/hyperlink" Target="https://pbs.twimg.com/profile_banners/700599626/1433766501" TargetMode="External"/><Relationship Id="rId1430" Type="http://schemas.openxmlformats.org/officeDocument/2006/relationships/hyperlink" Target="https://pbs.twimg.com/profile_banners/2277470506/1450299627" TargetMode="External"/><Relationship Id="rId4379" Type="http://schemas.openxmlformats.org/officeDocument/2006/relationships/hyperlink" Target="https://twitter.com/pierre_1er" TargetMode="External"/><Relationship Id="rId4586" Type="http://schemas.openxmlformats.org/officeDocument/2006/relationships/hyperlink" Target="https://twitter.com/yavrutay" TargetMode="External"/><Relationship Id="rId4793" Type="http://schemas.openxmlformats.org/officeDocument/2006/relationships/hyperlink" Target="https://twitter.com/privezentsevav" TargetMode="External"/><Relationship Id="rId3188" Type="http://schemas.openxmlformats.org/officeDocument/2006/relationships/hyperlink" Target="http://pbs.twimg.com/profile_images/675333976576294912/bYfIUrLJ_normal.jpg" TargetMode="External"/><Relationship Id="rId3395" Type="http://schemas.openxmlformats.org/officeDocument/2006/relationships/hyperlink" Target="http://pbs.twimg.com/profile_images/678730695880155136/eyKsbopv_normal.jpg" TargetMode="External"/><Relationship Id="rId4239" Type="http://schemas.openxmlformats.org/officeDocument/2006/relationships/hyperlink" Target="https://twitter.com/loveletters0716" TargetMode="External"/><Relationship Id="rId4446" Type="http://schemas.openxmlformats.org/officeDocument/2006/relationships/hyperlink" Target="https://twitter.com/radfax" TargetMode="External"/><Relationship Id="rId4653" Type="http://schemas.openxmlformats.org/officeDocument/2006/relationships/hyperlink" Target="https://twitter.com/srajasegar" TargetMode="External"/><Relationship Id="rId4860" Type="http://schemas.openxmlformats.org/officeDocument/2006/relationships/hyperlink" Target="https://twitter.com/olutobi88" TargetMode="External"/><Relationship Id="rId3048" Type="http://schemas.openxmlformats.org/officeDocument/2006/relationships/hyperlink" Target="http://pbs.twimg.com/profile_images/672968209704681472/Xhbp3d-9_normal.jpg" TargetMode="External"/><Relationship Id="rId3255" Type="http://schemas.openxmlformats.org/officeDocument/2006/relationships/hyperlink" Target="http://pbs.twimg.com/profile_images/720671249983270912/-yi_PhqE_normal.jpg" TargetMode="External"/><Relationship Id="rId3462" Type="http://schemas.openxmlformats.org/officeDocument/2006/relationships/hyperlink" Target="http://pbs.twimg.com/profile_images/706480795737677830/sXZCNgWA_normal.jpg" TargetMode="External"/><Relationship Id="rId4306" Type="http://schemas.openxmlformats.org/officeDocument/2006/relationships/hyperlink" Target="https://twitter.com/humptyscrumpty" TargetMode="External"/><Relationship Id="rId4513" Type="http://schemas.openxmlformats.org/officeDocument/2006/relationships/hyperlink" Target="https://twitter.com/row3d" TargetMode="External"/><Relationship Id="rId4720" Type="http://schemas.openxmlformats.org/officeDocument/2006/relationships/hyperlink" Target="https://twitter.com/bluebirdtrini" TargetMode="External"/><Relationship Id="rId176" Type="http://schemas.openxmlformats.org/officeDocument/2006/relationships/hyperlink" Target="https://t.co/kkzaxPXQer" TargetMode="External"/><Relationship Id="rId383" Type="http://schemas.openxmlformats.org/officeDocument/2006/relationships/hyperlink" Target="http://t.co/eFqP1Dh9U9" TargetMode="External"/><Relationship Id="rId590" Type="http://schemas.openxmlformats.org/officeDocument/2006/relationships/hyperlink" Target="https://pbs.twimg.com/profile_banners/704947463300501504/1456926896" TargetMode="External"/><Relationship Id="rId2064" Type="http://schemas.openxmlformats.org/officeDocument/2006/relationships/hyperlink" Target="http://abs.twimg.com/images/themes/theme1/bg.png" TargetMode="External"/><Relationship Id="rId2271" Type="http://schemas.openxmlformats.org/officeDocument/2006/relationships/hyperlink" Target="http://abs.twimg.com/images/themes/theme1/bg.png" TargetMode="External"/><Relationship Id="rId3115" Type="http://schemas.openxmlformats.org/officeDocument/2006/relationships/hyperlink" Target="http://pbs.twimg.com/profile_images/459342962262953984/T1iqR5VT_normal.png" TargetMode="External"/><Relationship Id="rId3322" Type="http://schemas.openxmlformats.org/officeDocument/2006/relationships/hyperlink" Target="http://abs.twimg.com/sticky/default_profile_images/default_profile_2_normal.png" TargetMode="External"/><Relationship Id="rId243" Type="http://schemas.openxmlformats.org/officeDocument/2006/relationships/hyperlink" Target="http://t.co/Hq7hTYkOPg" TargetMode="External"/><Relationship Id="rId450" Type="http://schemas.openxmlformats.org/officeDocument/2006/relationships/hyperlink" Target="http://t.co/uYU4IRnIWW" TargetMode="External"/><Relationship Id="rId1080" Type="http://schemas.openxmlformats.org/officeDocument/2006/relationships/hyperlink" Target="https://pbs.twimg.com/profile_banners/2582427774/1451748943" TargetMode="External"/><Relationship Id="rId2131" Type="http://schemas.openxmlformats.org/officeDocument/2006/relationships/hyperlink" Target="http://abs.twimg.com/images/themes/theme1/bg.png" TargetMode="External"/><Relationship Id="rId103" Type="http://schemas.openxmlformats.org/officeDocument/2006/relationships/hyperlink" Target="https://t.co/D7YSxioMvV" TargetMode="External"/><Relationship Id="rId310" Type="http://schemas.openxmlformats.org/officeDocument/2006/relationships/hyperlink" Target="https://t.co/lL3bUtNcA1" TargetMode="External"/><Relationship Id="rId4096" Type="http://schemas.openxmlformats.org/officeDocument/2006/relationships/hyperlink" Target="https://twitter.com/alnap" TargetMode="External"/><Relationship Id="rId5147" Type="http://schemas.openxmlformats.org/officeDocument/2006/relationships/hyperlink" Target="https://twitter.com/humantrends" TargetMode="External"/><Relationship Id="rId1897" Type="http://schemas.openxmlformats.org/officeDocument/2006/relationships/hyperlink" Target="http://pbs.twimg.com/profile_background_images/433600491419754496/FP14ylBe.jpeg" TargetMode="External"/><Relationship Id="rId2948" Type="http://schemas.openxmlformats.org/officeDocument/2006/relationships/hyperlink" Target="http://pbs.twimg.com/profile_images/494740617604259841/Onqtt3ov_normal.jpeg" TargetMode="External"/><Relationship Id="rId1757" Type="http://schemas.openxmlformats.org/officeDocument/2006/relationships/hyperlink" Target="http://abs.twimg.com/images/themes/theme1/bg.png" TargetMode="External"/><Relationship Id="rId1964" Type="http://schemas.openxmlformats.org/officeDocument/2006/relationships/hyperlink" Target="http://abs.twimg.com/images/themes/theme1/bg.png" TargetMode="External"/><Relationship Id="rId2808" Type="http://schemas.openxmlformats.org/officeDocument/2006/relationships/hyperlink" Target="http://pbs.twimg.com/profile_images/378800000340120960/758d71579189f5dcb2c096a8d75183b8_normal.jpeg" TargetMode="External"/><Relationship Id="rId4163" Type="http://schemas.openxmlformats.org/officeDocument/2006/relationships/hyperlink" Target="https://twitter.com/muradsibir" TargetMode="External"/><Relationship Id="rId4370" Type="http://schemas.openxmlformats.org/officeDocument/2006/relationships/hyperlink" Target="https://twitter.com/sumwyn" TargetMode="External"/><Relationship Id="rId5007" Type="http://schemas.openxmlformats.org/officeDocument/2006/relationships/hyperlink" Target="https://twitter.com/carolynnzpm" TargetMode="External"/><Relationship Id="rId5214" Type="http://schemas.openxmlformats.org/officeDocument/2006/relationships/hyperlink" Target="https://twitter.com/surangamallawa" TargetMode="External"/><Relationship Id="rId49" Type="http://schemas.openxmlformats.org/officeDocument/2006/relationships/hyperlink" Target="http://t.co/na6PaxR5eA" TargetMode="External"/><Relationship Id="rId1617" Type="http://schemas.openxmlformats.org/officeDocument/2006/relationships/hyperlink" Target="http://pbs.twimg.com/profile_background_images/714176494835220480/bJd-quj0.jpg" TargetMode="External"/><Relationship Id="rId1824" Type="http://schemas.openxmlformats.org/officeDocument/2006/relationships/hyperlink" Target="http://abs.twimg.com/images/themes/theme1/bg.png" TargetMode="External"/><Relationship Id="rId4023" Type="http://schemas.openxmlformats.org/officeDocument/2006/relationships/hyperlink" Target="https://twitter.com/un" TargetMode="External"/><Relationship Id="rId4230" Type="http://schemas.openxmlformats.org/officeDocument/2006/relationships/hyperlink" Target="https://twitter.com/kimdotcom" TargetMode="External"/><Relationship Id="rId3789" Type="http://schemas.openxmlformats.org/officeDocument/2006/relationships/hyperlink" Target="http://pbs.twimg.com/profile_images/633155440449196032/Xbf5OHNR_normal.jpg" TargetMode="External"/><Relationship Id="rId2598" Type="http://schemas.openxmlformats.org/officeDocument/2006/relationships/hyperlink" Target="http://abs.twimg.com/images/themes/theme1/bg.png" TargetMode="External"/><Relationship Id="rId3996" Type="http://schemas.openxmlformats.org/officeDocument/2006/relationships/hyperlink" Target="https://twitter.com/unfpa" TargetMode="External"/><Relationship Id="rId3649" Type="http://schemas.openxmlformats.org/officeDocument/2006/relationships/hyperlink" Target="http://pbs.twimg.com/profile_images/552206728419237888/DbRIJnnO_normal.jpeg" TargetMode="External"/><Relationship Id="rId3856" Type="http://schemas.openxmlformats.org/officeDocument/2006/relationships/hyperlink" Target="http://pbs.twimg.com/profile_images/707270846998568963/jPRYT1Hi_normal.jpg" TargetMode="External"/><Relationship Id="rId4907" Type="http://schemas.openxmlformats.org/officeDocument/2006/relationships/hyperlink" Target="https://twitter.com/unhumanrights" TargetMode="External"/><Relationship Id="rId5071" Type="http://schemas.openxmlformats.org/officeDocument/2006/relationships/hyperlink" Target="https://twitter.com/serif_imamagic0" TargetMode="External"/><Relationship Id="rId777" Type="http://schemas.openxmlformats.org/officeDocument/2006/relationships/hyperlink" Target="https://pbs.twimg.com/profile_banners/399375928/1459666341" TargetMode="External"/><Relationship Id="rId984" Type="http://schemas.openxmlformats.org/officeDocument/2006/relationships/hyperlink" Target="https://pbs.twimg.com/profile_banners/2237781618/1398450784" TargetMode="External"/><Relationship Id="rId2458" Type="http://schemas.openxmlformats.org/officeDocument/2006/relationships/hyperlink" Target="http://abs.twimg.com/images/themes/theme1/bg.png" TargetMode="External"/><Relationship Id="rId2665" Type="http://schemas.openxmlformats.org/officeDocument/2006/relationships/hyperlink" Target="http://abs.twimg.com/images/themes/theme6/bg.gif" TargetMode="External"/><Relationship Id="rId2872" Type="http://schemas.openxmlformats.org/officeDocument/2006/relationships/hyperlink" Target="http://pbs.twimg.com/profile_images/702280413373333505/R-o6fizU_normal.jpg" TargetMode="External"/><Relationship Id="rId3509" Type="http://schemas.openxmlformats.org/officeDocument/2006/relationships/hyperlink" Target="http://pbs.twimg.com/profile_images/711265922326073348/2vnQxMl4_normal.jpg" TargetMode="External"/><Relationship Id="rId3716" Type="http://schemas.openxmlformats.org/officeDocument/2006/relationships/hyperlink" Target="http://pbs.twimg.com/profile_images/718494463866363904/H8HCEKLd_normal.jpg" TargetMode="External"/><Relationship Id="rId3923" Type="http://schemas.openxmlformats.org/officeDocument/2006/relationships/hyperlink" Target="http://pbs.twimg.com/profile_images/458883218603655168/mb6CPEx9_normal.png" TargetMode="External"/><Relationship Id="rId637" Type="http://schemas.openxmlformats.org/officeDocument/2006/relationships/hyperlink" Target="https://pbs.twimg.com/profile_banners/19056819/1354697497" TargetMode="External"/><Relationship Id="rId844" Type="http://schemas.openxmlformats.org/officeDocument/2006/relationships/hyperlink" Target="https://pbs.twimg.com/profile_banners/255471924/1452515893" TargetMode="External"/><Relationship Id="rId1267" Type="http://schemas.openxmlformats.org/officeDocument/2006/relationships/hyperlink" Target="https://pbs.twimg.com/profile_banners/720576846056787968/1460670147" TargetMode="External"/><Relationship Id="rId1474" Type="http://schemas.openxmlformats.org/officeDocument/2006/relationships/hyperlink" Target="https://pbs.twimg.com/profile_banners/291770715/1427302693" TargetMode="External"/><Relationship Id="rId1681" Type="http://schemas.openxmlformats.org/officeDocument/2006/relationships/hyperlink" Target="http://abs.twimg.com/images/themes/theme1/bg.png" TargetMode="External"/><Relationship Id="rId2318" Type="http://schemas.openxmlformats.org/officeDocument/2006/relationships/hyperlink" Target="http://pbs.twimg.com/profile_background_images/378800000158903266/YTRDNp_-.jpeg" TargetMode="External"/><Relationship Id="rId2525" Type="http://schemas.openxmlformats.org/officeDocument/2006/relationships/hyperlink" Target="http://abs.twimg.com/images/themes/theme1/bg.png" TargetMode="External"/><Relationship Id="rId2732" Type="http://schemas.openxmlformats.org/officeDocument/2006/relationships/hyperlink" Target="http://abs.twimg.com/images/themes/theme1/bg.png" TargetMode="External"/><Relationship Id="rId704" Type="http://schemas.openxmlformats.org/officeDocument/2006/relationships/hyperlink" Target="https://pbs.twimg.com/profile_banners/66095162/1447138639" TargetMode="External"/><Relationship Id="rId911" Type="http://schemas.openxmlformats.org/officeDocument/2006/relationships/hyperlink" Target="https://pbs.twimg.com/profile_banners/2825224526/1459173144" TargetMode="External"/><Relationship Id="rId1127" Type="http://schemas.openxmlformats.org/officeDocument/2006/relationships/hyperlink" Target="https://pbs.twimg.com/profile_banners/2378713202/1458559543" TargetMode="External"/><Relationship Id="rId1334" Type="http://schemas.openxmlformats.org/officeDocument/2006/relationships/hyperlink" Target="https://pbs.twimg.com/profile_banners/89919988/1453120981" TargetMode="External"/><Relationship Id="rId1541" Type="http://schemas.openxmlformats.org/officeDocument/2006/relationships/hyperlink" Target="https://pbs.twimg.com/profile_banners/2890763892/1459594077" TargetMode="External"/><Relationship Id="rId4697" Type="http://schemas.openxmlformats.org/officeDocument/2006/relationships/hyperlink" Target="https://twitter.com/jorgecorte62" TargetMode="External"/><Relationship Id="rId40" Type="http://schemas.openxmlformats.org/officeDocument/2006/relationships/hyperlink" Target="https://t.co/EkirogblLq" TargetMode="External"/><Relationship Id="rId1401" Type="http://schemas.openxmlformats.org/officeDocument/2006/relationships/hyperlink" Target="https://pbs.twimg.com/profile_banners/174357072/1394623825" TargetMode="External"/><Relationship Id="rId3299" Type="http://schemas.openxmlformats.org/officeDocument/2006/relationships/hyperlink" Target="http://pbs.twimg.com/profile_images/705527280718708736/evVHvL3r_normal.jpg" TargetMode="External"/><Relationship Id="rId4557" Type="http://schemas.openxmlformats.org/officeDocument/2006/relationships/hyperlink" Target="https://twitter.com/murtazawahid" TargetMode="External"/><Relationship Id="rId4764" Type="http://schemas.openxmlformats.org/officeDocument/2006/relationships/hyperlink" Target="https://twitter.com/brandengoble" TargetMode="External"/><Relationship Id="rId3159" Type="http://schemas.openxmlformats.org/officeDocument/2006/relationships/hyperlink" Target="http://pbs.twimg.com/profile_images/540948292255772672/aWdw2enR_normal.jpeg" TargetMode="External"/><Relationship Id="rId3366" Type="http://schemas.openxmlformats.org/officeDocument/2006/relationships/hyperlink" Target="http://pbs.twimg.com/profile_images/618134676394283008/rZY1z_5y_normal.jpg" TargetMode="External"/><Relationship Id="rId3573" Type="http://schemas.openxmlformats.org/officeDocument/2006/relationships/hyperlink" Target="http://pbs.twimg.com/profile_images/715825490930569216/oGfrFWwU_normal.jpg" TargetMode="External"/><Relationship Id="rId4417" Type="http://schemas.openxmlformats.org/officeDocument/2006/relationships/hyperlink" Target="https://twitter.com/wfp_media" TargetMode="External"/><Relationship Id="rId4971" Type="http://schemas.openxmlformats.org/officeDocument/2006/relationships/hyperlink" Target="https://twitter.com/winniemli" TargetMode="External"/><Relationship Id="rId287" Type="http://schemas.openxmlformats.org/officeDocument/2006/relationships/hyperlink" Target="https://t.co/uS9JTv4m4X" TargetMode="External"/><Relationship Id="rId494" Type="http://schemas.openxmlformats.org/officeDocument/2006/relationships/hyperlink" Target="https://t.co/LTnlavtm1O" TargetMode="External"/><Relationship Id="rId2175" Type="http://schemas.openxmlformats.org/officeDocument/2006/relationships/hyperlink" Target="http://pbs.twimg.com/profile_background_images/418061969/islam.jpg" TargetMode="External"/><Relationship Id="rId2382" Type="http://schemas.openxmlformats.org/officeDocument/2006/relationships/hyperlink" Target="http://pbs.twimg.com/profile_background_images/112491675/UD_BG_logo.jpg" TargetMode="External"/><Relationship Id="rId3019" Type="http://schemas.openxmlformats.org/officeDocument/2006/relationships/hyperlink" Target="http://pbs.twimg.com/profile_images/628415160848265216/FCQqaL9L_normal.jpg" TargetMode="External"/><Relationship Id="rId3226" Type="http://schemas.openxmlformats.org/officeDocument/2006/relationships/hyperlink" Target="http://pbs.twimg.com/profile_images/716412770506444800/DnAXFpLI_normal.jpg" TargetMode="External"/><Relationship Id="rId3780" Type="http://schemas.openxmlformats.org/officeDocument/2006/relationships/hyperlink" Target="http://pbs.twimg.com/profile_images/703874398005006336/lCauDN3H_normal.jpg" TargetMode="External"/><Relationship Id="rId4624" Type="http://schemas.openxmlformats.org/officeDocument/2006/relationships/hyperlink" Target="https://twitter.com/kashifdogar84" TargetMode="External"/><Relationship Id="rId4831" Type="http://schemas.openxmlformats.org/officeDocument/2006/relationships/hyperlink" Target="https://twitter.com/38_milo" TargetMode="External"/><Relationship Id="rId147" Type="http://schemas.openxmlformats.org/officeDocument/2006/relationships/hyperlink" Target="https://t.co/TfjMbfrdar" TargetMode="External"/><Relationship Id="rId354" Type="http://schemas.openxmlformats.org/officeDocument/2006/relationships/hyperlink" Target="http://t.co/QbmiBXqwYQ" TargetMode="External"/><Relationship Id="rId1191" Type="http://schemas.openxmlformats.org/officeDocument/2006/relationships/hyperlink" Target="https://pbs.twimg.com/profile_banners/3910172655/1450738831" TargetMode="External"/><Relationship Id="rId2035" Type="http://schemas.openxmlformats.org/officeDocument/2006/relationships/hyperlink" Target="http://abs.twimg.com/images/themes/theme1/bg.png" TargetMode="External"/><Relationship Id="rId3433" Type="http://schemas.openxmlformats.org/officeDocument/2006/relationships/hyperlink" Target="http://pbs.twimg.com/profile_images/516472493859557376/ti86jEZt_normal.jpeg" TargetMode="External"/><Relationship Id="rId3640" Type="http://schemas.openxmlformats.org/officeDocument/2006/relationships/hyperlink" Target="http://pbs.twimg.com/profile_images/720664279876128768/RMqkpb1n_normal.jpg" TargetMode="External"/><Relationship Id="rId561" Type="http://schemas.openxmlformats.org/officeDocument/2006/relationships/hyperlink" Target="https://t.co/xfgZDoFGFs" TargetMode="External"/><Relationship Id="rId2242" Type="http://schemas.openxmlformats.org/officeDocument/2006/relationships/hyperlink" Target="http://pbs.twimg.com/profile_background_images/378800000107466389/db8168e4a517cf95a71fded50332b16c.png" TargetMode="External"/><Relationship Id="rId3500" Type="http://schemas.openxmlformats.org/officeDocument/2006/relationships/hyperlink" Target="http://pbs.twimg.com/profile_images/195831929/Raffi_spins1_normal.jpg" TargetMode="External"/><Relationship Id="rId214" Type="http://schemas.openxmlformats.org/officeDocument/2006/relationships/hyperlink" Target="http://t.co/PPJL5uXTJK" TargetMode="External"/><Relationship Id="rId421" Type="http://schemas.openxmlformats.org/officeDocument/2006/relationships/hyperlink" Target="http://t.co/VFFQkto51t" TargetMode="External"/><Relationship Id="rId1051" Type="http://schemas.openxmlformats.org/officeDocument/2006/relationships/hyperlink" Target="https://pbs.twimg.com/profile_banners/125515436/1458968276" TargetMode="External"/><Relationship Id="rId2102" Type="http://schemas.openxmlformats.org/officeDocument/2006/relationships/hyperlink" Target="http://abs.twimg.com/images/themes/theme1/bg.png" TargetMode="External"/><Relationship Id="rId1868" Type="http://schemas.openxmlformats.org/officeDocument/2006/relationships/hyperlink" Target="http://abs.twimg.com/images/themes/theme1/bg.png" TargetMode="External"/><Relationship Id="rId4067" Type="http://schemas.openxmlformats.org/officeDocument/2006/relationships/hyperlink" Target="https://twitter.com/nour89m" TargetMode="External"/><Relationship Id="rId4274" Type="http://schemas.openxmlformats.org/officeDocument/2006/relationships/hyperlink" Target="https://twitter.com/asvaerd" TargetMode="External"/><Relationship Id="rId4481" Type="http://schemas.openxmlformats.org/officeDocument/2006/relationships/hyperlink" Target="https://twitter.com/pombero135" TargetMode="External"/><Relationship Id="rId5118" Type="http://schemas.openxmlformats.org/officeDocument/2006/relationships/hyperlink" Target="https://twitter.com/gce_us" TargetMode="External"/><Relationship Id="rId2919" Type="http://schemas.openxmlformats.org/officeDocument/2006/relationships/hyperlink" Target="http://pbs.twimg.com/profile_images/722397603254640640/HFje1rKa_normal.jpg" TargetMode="External"/><Relationship Id="rId3083" Type="http://schemas.openxmlformats.org/officeDocument/2006/relationships/hyperlink" Target="http://pbs.twimg.com/profile_images/510242938186506240/Ii0WOiI2_normal.jpeg" TargetMode="External"/><Relationship Id="rId3290" Type="http://schemas.openxmlformats.org/officeDocument/2006/relationships/hyperlink" Target="http://pbs.twimg.com/profile_images/541919176974008320/3ybOnIth_normal.jpeg" TargetMode="External"/><Relationship Id="rId4134" Type="http://schemas.openxmlformats.org/officeDocument/2006/relationships/hyperlink" Target="https://twitter.com/subsaharas" TargetMode="External"/><Relationship Id="rId4341" Type="http://schemas.openxmlformats.org/officeDocument/2006/relationships/hyperlink" Target="https://twitter.com/umche1" TargetMode="External"/><Relationship Id="rId1728" Type="http://schemas.openxmlformats.org/officeDocument/2006/relationships/hyperlink" Target="http://abs.twimg.com/images/themes/theme14/bg.gif" TargetMode="External"/><Relationship Id="rId1935" Type="http://schemas.openxmlformats.org/officeDocument/2006/relationships/hyperlink" Target="http://pbs.twimg.com/profile_background_images/444384907/cl_boudoir.jpg" TargetMode="External"/><Relationship Id="rId3150" Type="http://schemas.openxmlformats.org/officeDocument/2006/relationships/hyperlink" Target="http://pbs.twimg.com/profile_images/509795305005408256/v8SDPv8K_normal.jpeg" TargetMode="External"/><Relationship Id="rId4201" Type="http://schemas.openxmlformats.org/officeDocument/2006/relationships/hyperlink" Target="https://twitter.com/johningestre" TargetMode="External"/><Relationship Id="rId3010" Type="http://schemas.openxmlformats.org/officeDocument/2006/relationships/hyperlink" Target="http://pbs.twimg.com/profile_images/629278563649343489/FsVVt3pD_normal.jpg" TargetMode="External"/><Relationship Id="rId3967" Type="http://schemas.openxmlformats.org/officeDocument/2006/relationships/hyperlink" Target="http://pbs.twimg.com/profile_images/709186659645067264/NNdFIjAT_normal.jpg" TargetMode="External"/><Relationship Id="rId4" Type="http://schemas.openxmlformats.org/officeDocument/2006/relationships/hyperlink" Target="http://ask.fm/Fuad_otb" TargetMode="External"/><Relationship Id="rId888" Type="http://schemas.openxmlformats.org/officeDocument/2006/relationships/hyperlink" Target="https://pbs.twimg.com/profile_banners/1447254140/1374852865" TargetMode="External"/><Relationship Id="rId2569" Type="http://schemas.openxmlformats.org/officeDocument/2006/relationships/hyperlink" Target="http://abs.twimg.com/images/themes/theme9/bg.gif" TargetMode="External"/><Relationship Id="rId2776" Type="http://schemas.openxmlformats.org/officeDocument/2006/relationships/hyperlink" Target="http://pbs.twimg.com/profile_images/722059432855601154/vgWHTfwE_normal.jpg" TargetMode="External"/><Relationship Id="rId2983" Type="http://schemas.openxmlformats.org/officeDocument/2006/relationships/hyperlink" Target="http://pbs.twimg.com/profile_images/684138318343319552/Ec7g7ipF_normal.jpg" TargetMode="External"/><Relationship Id="rId3827" Type="http://schemas.openxmlformats.org/officeDocument/2006/relationships/hyperlink" Target="http://pbs.twimg.com/profile_images/378800000593738999/dbcf45a702bbb32d48cf5a47126b54d3_normal.jpeg" TargetMode="External"/><Relationship Id="rId5182" Type="http://schemas.openxmlformats.org/officeDocument/2006/relationships/hyperlink" Target="https://twitter.com/emergency_life" TargetMode="External"/><Relationship Id="rId748" Type="http://schemas.openxmlformats.org/officeDocument/2006/relationships/hyperlink" Target="https://pbs.twimg.com/profile_banners/2195671183/1453292696" TargetMode="External"/><Relationship Id="rId955" Type="http://schemas.openxmlformats.org/officeDocument/2006/relationships/hyperlink" Target="https://pbs.twimg.com/profile_banners/3247909205/1447706445" TargetMode="External"/><Relationship Id="rId1378" Type="http://schemas.openxmlformats.org/officeDocument/2006/relationships/hyperlink" Target="https://pbs.twimg.com/profile_banners/32465913/1455292403" TargetMode="External"/><Relationship Id="rId1585" Type="http://schemas.openxmlformats.org/officeDocument/2006/relationships/hyperlink" Target="http://pbs.twimg.com/profile_background_images/378800000181011958/a5QNsKeQ.jpeg" TargetMode="External"/><Relationship Id="rId1792" Type="http://schemas.openxmlformats.org/officeDocument/2006/relationships/hyperlink" Target="http://abs.twimg.com/images/themes/theme1/bg.png" TargetMode="External"/><Relationship Id="rId2429" Type="http://schemas.openxmlformats.org/officeDocument/2006/relationships/hyperlink" Target="http://pbs.twimg.com/profile_background_images/450206874/xddc41b5722b507dced93d639af30d3c.jpg" TargetMode="External"/><Relationship Id="rId2636" Type="http://schemas.openxmlformats.org/officeDocument/2006/relationships/hyperlink" Target="http://abs.twimg.com/images/themes/theme1/bg.png" TargetMode="External"/><Relationship Id="rId2843" Type="http://schemas.openxmlformats.org/officeDocument/2006/relationships/hyperlink" Target="http://pbs.twimg.com/profile_images/719985216912244738/IYyOFMy__normal.jpg" TargetMode="External"/><Relationship Id="rId5042" Type="http://schemas.openxmlformats.org/officeDocument/2006/relationships/hyperlink" Target="https://twitter.com/icrc_kuwait" TargetMode="External"/><Relationship Id="rId84" Type="http://schemas.openxmlformats.org/officeDocument/2006/relationships/hyperlink" Target="http://t.co/MlfhXffVrl" TargetMode="External"/><Relationship Id="rId608" Type="http://schemas.openxmlformats.org/officeDocument/2006/relationships/hyperlink" Target="https://pbs.twimg.com/profile_banners/37903908/1440759799" TargetMode="External"/><Relationship Id="rId815" Type="http://schemas.openxmlformats.org/officeDocument/2006/relationships/hyperlink" Target="https://pbs.twimg.com/profile_banners/198502879/1393512334" TargetMode="External"/><Relationship Id="rId1238" Type="http://schemas.openxmlformats.org/officeDocument/2006/relationships/hyperlink" Target="https://pbs.twimg.com/profile_banners/4743820287/1452702427" TargetMode="External"/><Relationship Id="rId1445" Type="http://schemas.openxmlformats.org/officeDocument/2006/relationships/hyperlink" Target="https://pbs.twimg.com/profile_banners/2429749431/1395560427" TargetMode="External"/><Relationship Id="rId1652" Type="http://schemas.openxmlformats.org/officeDocument/2006/relationships/hyperlink" Target="http://abs.twimg.com/images/themes/theme1/bg.png" TargetMode="External"/><Relationship Id="rId1305" Type="http://schemas.openxmlformats.org/officeDocument/2006/relationships/hyperlink" Target="https://pbs.twimg.com/profile_banners/401710943/1398218275" TargetMode="External"/><Relationship Id="rId2703" Type="http://schemas.openxmlformats.org/officeDocument/2006/relationships/hyperlink" Target="http://pbs.twimg.com/profile_background_images/698751066255581184/RQcyoyeL.jpg" TargetMode="External"/><Relationship Id="rId2910" Type="http://schemas.openxmlformats.org/officeDocument/2006/relationships/hyperlink" Target="http://pbs.twimg.com/profile_images/677787498635001856/txhnu_Db_normal.png" TargetMode="External"/><Relationship Id="rId1512" Type="http://schemas.openxmlformats.org/officeDocument/2006/relationships/hyperlink" Target="https://pbs.twimg.com/profile_banners/4862024577/1456571156" TargetMode="External"/><Relationship Id="rId4668" Type="http://schemas.openxmlformats.org/officeDocument/2006/relationships/hyperlink" Target="https://twitter.com/findantruth" TargetMode="External"/><Relationship Id="rId4875" Type="http://schemas.openxmlformats.org/officeDocument/2006/relationships/hyperlink" Target="https://twitter.com/unmgcy" TargetMode="External"/><Relationship Id="rId11" Type="http://schemas.openxmlformats.org/officeDocument/2006/relationships/hyperlink" Target="https://t.co/iqaoHDcafo" TargetMode="External"/><Relationship Id="rId398" Type="http://schemas.openxmlformats.org/officeDocument/2006/relationships/hyperlink" Target="http://t.co/IxzV1QyrvY" TargetMode="External"/><Relationship Id="rId2079" Type="http://schemas.openxmlformats.org/officeDocument/2006/relationships/hyperlink" Target="http://abs.twimg.com/images/themes/theme1/bg.png" TargetMode="External"/><Relationship Id="rId3477" Type="http://schemas.openxmlformats.org/officeDocument/2006/relationships/hyperlink" Target="http://pbs.twimg.com/profile_images/706887246478184448/F4zCgibk_normal.jpg" TargetMode="External"/><Relationship Id="rId3684" Type="http://schemas.openxmlformats.org/officeDocument/2006/relationships/hyperlink" Target="http://pbs.twimg.com/profile_images/579026092914294784/KFrOWkX__normal.png" TargetMode="External"/><Relationship Id="rId3891" Type="http://schemas.openxmlformats.org/officeDocument/2006/relationships/hyperlink" Target="http://pbs.twimg.com/profile_images/644961998816448512/QyoGMiXs_normal.jpg" TargetMode="External"/><Relationship Id="rId4528" Type="http://schemas.openxmlformats.org/officeDocument/2006/relationships/hyperlink" Target="https://twitter.com/annemitaru" TargetMode="External"/><Relationship Id="rId4735" Type="http://schemas.openxmlformats.org/officeDocument/2006/relationships/hyperlink" Target="https://twitter.com/sunilnarula2" TargetMode="External"/><Relationship Id="rId4942" Type="http://schemas.openxmlformats.org/officeDocument/2006/relationships/hyperlink" Target="https://twitter.com/strategicpolicy" TargetMode="External"/><Relationship Id="rId2286" Type="http://schemas.openxmlformats.org/officeDocument/2006/relationships/hyperlink" Target="http://abs.twimg.com/images/themes/theme1/bg.png" TargetMode="External"/><Relationship Id="rId2493" Type="http://schemas.openxmlformats.org/officeDocument/2006/relationships/hyperlink" Target="http://pbs.twimg.com/profile_background_images/378800000059804115/6d72aae46e526a73eaf391342e9b9958.png" TargetMode="External"/><Relationship Id="rId3337" Type="http://schemas.openxmlformats.org/officeDocument/2006/relationships/hyperlink" Target="http://pbs.twimg.com/profile_images/84154350/headerimage_normal.jpg" TargetMode="External"/><Relationship Id="rId3544" Type="http://schemas.openxmlformats.org/officeDocument/2006/relationships/hyperlink" Target="http://pbs.twimg.com/profile_images/2687396061/e97558fe224129e3da66168fbfc8b84d_normal.jpeg" TargetMode="External"/><Relationship Id="rId3751" Type="http://schemas.openxmlformats.org/officeDocument/2006/relationships/hyperlink" Target="http://pbs.twimg.com/profile_images/3279372285/1a30fdbe85e071e4dd2b29a55411194a_normal.png" TargetMode="External"/><Relationship Id="rId4802" Type="http://schemas.openxmlformats.org/officeDocument/2006/relationships/hyperlink" Target="https://twitter.com/badrmwanje" TargetMode="External"/><Relationship Id="rId258" Type="http://schemas.openxmlformats.org/officeDocument/2006/relationships/hyperlink" Target="https://t.co/p71jraXU90" TargetMode="External"/><Relationship Id="rId465" Type="http://schemas.openxmlformats.org/officeDocument/2006/relationships/hyperlink" Target="http://t.co/HX2uyLBqZZ" TargetMode="External"/><Relationship Id="rId672" Type="http://schemas.openxmlformats.org/officeDocument/2006/relationships/hyperlink" Target="https://pbs.twimg.com/profile_banners/3293605280/1442249686" TargetMode="External"/><Relationship Id="rId1095" Type="http://schemas.openxmlformats.org/officeDocument/2006/relationships/hyperlink" Target="https://pbs.twimg.com/profile_banners/2558457030/1426850920" TargetMode="External"/><Relationship Id="rId2146" Type="http://schemas.openxmlformats.org/officeDocument/2006/relationships/hyperlink" Target="http://abs.twimg.com/images/themes/theme1/bg.png" TargetMode="External"/><Relationship Id="rId2353" Type="http://schemas.openxmlformats.org/officeDocument/2006/relationships/hyperlink" Target="http://pbs.twimg.com/profile_background_images/445647953365962753/ntTNXq4L.jpeg" TargetMode="External"/><Relationship Id="rId2560" Type="http://schemas.openxmlformats.org/officeDocument/2006/relationships/hyperlink" Target="http://abs.twimg.com/images/themes/theme1/bg.png" TargetMode="External"/><Relationship Id="rId3404" Type="http://schemas.openxmlformats.org/officeDocument/2006/relationships/hyperlink" Target="http://pbs.twimg.com/profile_images/675153346148376576/TrZqa5Pr_normal.jpg" TargetMode="External"/><Relationship Id="rId3611" Type="http://schemas.openxmlformats.org/officeDocument/2006/relationships/hyperlink" Target="http://pbs.twimg.com/profile_images/496541709132500992/JW_rasnN_normal.jpeg" TargetMode="External"/><Relationship Id="rId118" Type="http://schemas.openxmlformats.org/officeDocument/2006/relationships/hyperlink" Target="https://t.co/bsBcmwIgVf" TargetMode="External"/><Relationship Id="rId325" Type="http://schemas.openxmlformats.org/officeDocument/2006/relationships/hyperlink" Target="https://t.co/IVDdDzc16x" TargetMode="External"/><Relationship Id="rId532" Type="http://schemas.openxmlformats.org/officeDocument/2006/relationships/hyperlink" Target="http://t.co/l9YDlBwQqi" TargetMode="External"/><Relationship Id="rId1162" Type="http://schemas.openxmlformats.org/officeDocument/2006/relationships/hyperlink" Target="https://pbs.twimg.com/profile_banners/2596687304/1451525327" TargetMode="External"/><Relationship Id="rId2006" Type="http://schemas.openxmlformats.org/officeDocument/2006/relationships/hyperlink" Target="http://abs.twimg.com/images/themes/theme1/bg.png" TargetMode="External"/><Relationship Id="rId2213" Type="http://schemas.openxmlformats.org/officeDocument/2006/relationships/hyperlink" Target="http://abs.twimg.com/images/themes/theme16/bg.gif" TargetMode="External"/><Relationship Id="rId2420" Type="http://schemas.openxmlformats.org/officeDocument/2006/relationships/hyperlink" Target="http://pbs.twimg.com/profile_background_images/378800000011248980/0830c93cd742f39720d233abc0e86864.jpeg" TargetMode="External"/><Relationship Id="rId1022" Type="http://schemas.openxmlformats.org/officeDocument/2006/relationships/hyperlink" Target="https://pbs.twimg.com/profile_banners/1432346910/1453291621" TargetMode="External"/><Relationship Id="rId4178" Type="http://schemas.openxmlformats.org/officeDocument/2006/relationships/hyperlink" Target="https://twitter.com/wa7id_sakit" TargetMode="External"/><Relationship Id="rId4385" Type="http://schemas.openxmlformats.org/officeDocument/2006/relationships/hyperlink" Target="https://twitter.com/oqiyezzel" TargetMode="External"/><Relationship Id="rId4592" Type="http://schemas.openxmlformats.org/officeDocument/2006/relationships/hyperlink" Target="https://twitter.com/shivyari2013" TargetMode="External"/><Relationship Id="rId1979" Type="http://schemas.openxmlformats.org/officeDocument/2006/relationships/hyperlink" Target="http://abs.twimg.com/images/themes/theme1/bg.png" TargetMode="External"/><Relationship Id="rId3194" Type="http://schemas.openxmlformats.org/officeDocument/2006/relationships/hyperlink" Target="http://pbs.twimg.com/profile_images/682637771148779520/irORtPzY_normal.jpg" TargetMode="External"/><Relationship Id="rId4038" Type="http://schemas.openxmlformats.org/officeDocument/2006/relationships/hyperlink" Target="https://twitter.com/arkadiyy_" TargetMode="External"/><Relationship Id="rId4245" Type="http://schemas.openxmlformats.org/officeDocument/2006/relationships/hyperlink" Target="https://twitter.com/garethbayley" TargetMode="External"/><Relationship Id="rId1839" Type="http://schemas.openxmlformats.org/officeDocument/2006/relationships/hyperlink" Target="http://pbs.twimg.com/profile_background_images/598647147823673344/q-jWfcKW.png" TargetMode="External"/><Relationship Id="rId3054" Type="http://schemas.openxmlformats.org/officeDocument/2006/relationships/hyperlink" Target="http://pbs.twimg.com/profile_images/3049698432/265d08a12034684cb06d2c51d01d1bc5_normal.jpeg" TargetMode="External"/><Relationship Id="rId4452" Type="http://schemas.openxmlformats.org/officeDocument/2006/relationships/hyperlink" Target="https://twitter.com/kaliko_vision" TargetMode="External"/><Relationship Id="rId182" Type="http://schemas.openxmlformats.org/officeDocument/2006/relationships/hyperlink" Target="https://t.co/5cyfdqqXfm" TargetMode="External"/><Relationship Id="rId1906" Type="http://schemas.openxmlformats.org/officeDocument/2006/relationships/hyperlink" Target="http://abs.twimg.com/images/themes/theme1/bg.png" TargetMode="External"/><Relationship Id="rId3261" Type="http://schemas.openxmlformats.org/officeDocument/2006/relationships/hyperlink" Target="http://pbs.twimg.com/profile_images/686620464249098240/iwKq73ou_normal.jpg" TargetMode="External"/><Relationship Id="rId4105" Type="http://schemas.openxmlformats.org/officeDocument/2006/relationships/hyperlink" Target="https://twitter.com/sals_shoes" TargetMode="External"/><Relationship Id="rId4312" Type="http://schemas.openxmlformats.org/officeDocument/2006/relationships/hyperlink" Target="https://twitter.com/paratenerecuent" TargetMode="External"/><Relationship Id="rId2070" Type="http://schemas.openxmlformats.org/officeDocument/2006/relationships/hyperlink" Target="http://abs.twimg.com/images/themes/theme1/bg.png" TargetMode="External"/><Relationship Id="rId3121" Type="http://schemas.openxmlformats.org/officeDocument/2006/relationships/hyperlink" Target="http://pbs.twimg.com/profile_images/722787633794007040/kwx8egaW_normal.jpg" TargetMode="External"/><Relationship Id="rId999" Type="http://schemas.openxmlformats.org/officeDocument/2006/relationships/hyperlink" Target="https://pbs.twimg.com/profile_banners/237422158/1449440421" TargetMode="External"/><Relationship Id="rId2887" Type="http://schemas.openxmlformats.org/officeDocument/2006/relationships/hyperlink" Target="http://pbs.twimg.com/profile_images/378800000636288657/513392f504edaf20aeebaa136745a037_normal.jpeg" TargetMode="External"/><Relationship Id="rId5086" Type="http://schemas.openxmlformats.org/officeDocument/2006/relationships/hyperlink" Target="https://twitter.com/talijakoncar" TargetMode="External"/><Relationship Id="rId859" Type="http://schemas.openxmlformats.org/officeDocument/2006/relationships/hyperlink" Target="https://pbs.twimg.com/profile_banners/233561717/1360090032" TargetMode="External"/><Relationship Id="rId1489" Type="http://schemas.openxmlformats.org/officeDocument/2006/relationships/hyperlink" Target="https://pbs.twimg.com/profile_banners/84083187/1444634564" TargetMode="External"/><Relationship Id="rId1696" Type="http://schemas.openxmlformats.org/officeDocument/2006/relationships/hyperlink" Target="http://abs.twimg.com/images/themes/theme1/bg.png" TargetMode="External"/><Relationship Id="rId3938" Type="http://schemas.openxmlformats.org/officeDocument/2006/relationships/hyperlink" Target="http://pbs.twimg.com/profile_images/673016002527944704/lX_zxaBh_normal.jpg" TargetMode="External"/><Relationship Id="rId5153" Type="http://schemas.openxmlformats.org/officeDocument/2006/relationships/hyperlink" Target="https://twitter.com/kajsajandersen" TargetMode="External"/><Relationship Id="rId1349" Type="http://schemas.openxmlformats.org/officeDocument/2006/relationships/hyperlink" Target="https://pbs.twimg.com/profile_banners/1156761834/1458887661" TargetMode="External"/><Relationship Id="rId2747" Type="http://schemas.openxmlformats.org/officeDocument/2006/relationships/hyperlink" Target="http://pbs.twimg.com/profile_images/562232252914868225/bguaOH9Z_normal.jpeg" TargetMode="External"/><Relationship Id="rId2954" Type="http://schemas.openxmlformats.org/officeDocument/2006/relationships/hyperlink" Target="http://pbs.twimg.com/profile_images/459237089268080640/gjbbBLSd_normal.jpeg" TargetMode="External"/><Relationship Id="rId5013" Type="http://schemas.openxmlformats.org/officeDocument/2006/relationships/hyperlink" Target="https://twitter.com/rmardiniicrc" TargetMode="External"/><Relationship Id="rId5220" Type="http://schemas.openxmlformats.org/officeDocument/2006/relationships/hyperlink" Target="https://twitter.com/newsweekeurope" TargetMode="External"/><Relationship Id="rId719" Type="http://schemas.openxmlformats.org/officeDocument/2006/relationships/hyperlink" Target="https://pbs.twimg.com/profile_banners/420916363/1419281893" TargetMode="External"/><Relationship Id="rId926" Type="http://schemas.openxmlformats.org/officeDocument/2006/relationships/hyperlink" Target="https://pbs.twimg.com/profile_banners/3380332570/1437141679" TargetMode="External"/><Relationship Id="rId1556" Type="http://schemas.openxmlformats.org/officeDocument/2006/relationships/hyperlink" Target="https://pbs.twimg.com/profile_banners/133039201/1457106439" TargetMode="External"/><Relationship Id="rId1763" Type="http://schemas.openxmlformats.org/officeDocument/2006/relationships/hyperlink" Target="http://pbs.twimg.com/profile_background_images/534485923/christnach_mei_2008.jpg" TargetMode="External"/><Relationship Id="rId1970" Type="http://schemas.openxmlformats.org/officeDocument/2006/relationships/hyperlink" Target="http://abs.twimg.com/images/themes/theme5/bg.gif" TargetMode="External"/><Relationship Id="rId2607" Type="http://schemas.openxmlformats.org/officeDocument/2006/relationships/hyperlink" Target="http://abs.twimg.com/images/themes/theme1/bg.png" TargetMode="External"/><Relationship Id="rId2814" Type="http://schemas.openxmlformats.org/officeDocument/2006/relationships/hyperlink" Target="http://pbs.twimg.com/profile_images/703299358842855425/1fmP49re_normal.jpg" TargetMode="External"/><Relationship Id="rId55" Type="http://schemas.openxmlformats.org/officeDocument/2006/relationships/hyperlink" Target="http://t.co/NO2syYZt" TargetMode="External"/><Relationship Id="rId1209" Type="http://schemas.openxmlformats.org/officeDocument/2006/relationships/hyperlink" Target="https://pbs.twimg.com/profile_banners/555504754/1354984281" TargetMode="External"/><Relationship Id="rId1416" Type="http://schemas.openxmlformats.org/officeDocument/2006/relationships/hyperlink" Target="https://pbs.twimg.com/profile_banners/69172612/1405941119" TargetMode="External"/><Relationship Id="rId1623" Type="http://schemas.openxmlformats.org/officeDocument/2006/relationships/hyperlink" Target="http://pbs.twimg.com/profile_background_images/605203961/7v37hog8n72gvbl7ijey.jpeg" TargetMode="External"/><Relationship Id="rId1830" Type="http://schemas.openxmlformats.org/officeDocument/2006/relationships/hyperlink" Target="http://abs.twimg.com/images/themes/theme1/bg.png" TargetMode="External"/><Relationship Id="rId4779" Type="http://schemas.openxmlformats.org/officeDocument/2006/relationships/hyperlink" Target="https://twitter.com/princessbibirf_" TargetMode="External"/><Relationship Id="rId4986" Type="http://schemas.openxmlformats.org/officeDocument/2006/relationships/hyperlink" Target="https://twitter.com/navsteva" TargetMode="External"/><Relationship Id="rId3588" Type="http://schemas.openxmlformats.org/officeDocument/2006/relationships/hyperlink" Target="http://abs.twimg.com/sticky/default_profile_images/default_profile_3_normal.png" TargetMode="External"/><Relationship Id="rId3795" Type="http://schemas.openxmlformats.org/officeDocument/2006/relationships/hyperlink" Target="http://pbs.twimg.com/profile_images/722757841891782656/pFMWkmBn_normal.jpg" TargetMode="External"/><Relationship Id="rId4639" Type="http://schemas.openxmlformats.org/officeDocument/2006/relationships/hyperlink" Target="https://twitter.com/thenationaluae" TargetMode="External"/><Relationship Id="rId4846" Type="http://schemas.openxmlformats.org/officeDocument/2006/relationships/hyperlink" Target="https://twitter.com/mr_rothman" TargetMode="External"/><Relationship Id="rId2397" Type="http://schemas.openxmlformats.org/officeDocument/2006/relationships/hyperlink" Target="http://abs.twimg.com/images/themes/theme1/bg.png" TargetMode="External"/><Relationship Id="rId3448" Type="http://schemas.openxmlformats.org/officeDocument/2006/relationships/hyperlink" Target="http://pbs.twimg.com/profile_images/720747823990501377/OBbPEdF0_normal.jpg" TargetMode="External"/><Relationship Id="rId3655" Type="http://schemas.openxmlformats.org/officeDocument/2006/relationships/hyperlink" Target="http://pbs.twimg.com/profile_images/621305862473146368/ZxtmzVn3_normal.jpg" TargetMode="External"/><Relationship Id="rId3862" Type="http://schemas.openxmlformats.org/officeDocument/2006/relationships/hyperlink" Target="http://pbs.twimg.com/profile_images/707494115659751424/L1Pm40A8_normal.jpg" TargetMode="External"/><Relationship Id="rId4706" Type="http://schemas.openxmlformats.org/officeDocument/2006/relationships/hyperlink" Target="https://twitter.com/mihalis10" TargetMode="External"/><Relationship Id="rId369" Type="http://schemas.openxmlformats.org/officeDocument/2006/relationships/hyperlink" Target="http://t.co/lg0ZcZDuJi" TargetMode="External"/><Relationship Id="rId576" Type="http://schemas.openxmlformats.org/officeDocument/2006/relationships/hyperlink" Target="http://t.co/oYjcVxEkmk" TargetMode="External"/><Relationship Id="rId783" Type="http://schemas.openxmlformats.org/officeDocument/2006/relationships/hyperlink" Target="https://pbs.twimg.com/profile_banners/233952031/1395304872" TargetMode="External"/><Relationship Id="rId990" Type="http://schemas.openxmlformats.org/officeDocument/2006/relationships/hyperlink" Target="https://pbs.twimg.com/profile_banners/4886682706/1459735824" TargetMode="External"/><Relationship Id="rId2257" Type="http://schemas.openxmlformats.org/officeDocument/2006/relationships/hyperlink" Target="http://abs.twimg.com/images/themes/theme4/bg.gif" TargetMode="External"/><Relationship Id="rId2464" Type="http://schemas.openxmlformats.org/officeDocument/2006/relationships/hyperlink" Target="http://pbs.twimg.com/profile_background_images/501363974223310848/KlGMLZiv.jpeg" TargetMode="External"/><Relationship Id="rId2671" Type="http://schemas.openxmlformats.org/officeDocument/2006/relationships/hyperlink" Target="http://abs.twimg.com/images/themes/theme1/bg.png" TargetMode="External"/><Relationship Id="rId3308" Type="http://schemas.openxmlformats.org/officeDocument/2006/relationships/hyperlink" Target="http://pbs.twimg.com/profile_images/1268003845/musul09_normal.jpg" TargetMode="External"/><Relationship Id="rId3515" Type="http://schemas.openxmlformats.org/officeDocument/2006/relationships/hyperlink" Target="http://pbs.twimg.com/profile_images/721124811066384384/5u-hgW0J_normal.jpg" TargetMode="External"/><Relationship Id="rId4913" Type="http://schemas.openxmlformats.org/officeDocument/2006/relationships/hyperlink" Target="https://twitter.com/jg_swifty" TargetMode="External"/><Relationship Id="rId229" Type="http://schemas.openxmlformats.org/officeDocument/2006/relationships/hyperlink" Target="http://t.co/QRihbsUEvM" TargetMode="External"/><Relationship Id="rId436" Type="http://schemas.openxmlformats.org/officeDocument/2006/relationships/hyperlink" Target="http://t.co/XV1rj0dmHf" TargetMode="External"/><Relationship Id="rId643" Type="http://schemas.openxmlformats.org/officeDocument/2006/relationships/hyperlink" Target="https://pbs.twimg.com/profile_banners/113423108/1449235459" TargetMode="External"/><Relationship Id="rId1066" Type="http://schemas.openxmlformats.org/officeDocument/2006/relationships/hyperlink" Target="https://pbs.twimg.com/profile_banners/82706778/1460942965" TargetMode="External"/><Relationship Id="rId1273" Type="http://schemas.openxmlformats.org/officeDocument/2006/relationships/hyperlink" Target="https://pbs.twimg.com/profile_banners/2814058449/1460124053" TargetMode="External"/><Relationship Id="rId1480" Type="http://schemas.openxmlformats.org/officeDocument/2006/relationships/hyperlink" Target="https://pbs.twimg.com/profile_banners/127632704/1403458561" TargetMode="External"/><Relationship Id="rId2117" Type="http://schemas.openxmlformats.org/officeDocument/2006/relationships/hyperlink" Target="http://abs.twimg.com/images/themes/theme1/bg.png" TargetMode="External"/><Relationship Id="rId2324" Type="http://schemas.openxmlformats.org/officeDocument/2006/relationships/hyperlink" Target="http://abs.twimg.com/images/themes/theme1/bg.png" TargetMode="External"/><Relationship Id="rId3722" Type="http://schemas.openxmlformats.org/officeDocument/2006/relationships/hyperlink" Target="http://pbs.twimg.com/profile_images/536544410012377089/DsKCIHeo_normal.jpeg" TargetMode="External"/><Relationship Id="rId850" Type="http://schemas.openxmlformats.org/officeDocument/2006/relationships/hyperlink" Target="https://pbs.twimg.com/profile_banners/2253203910/1445449968" TargetMode="External"/><Relationship Id="rId1133" Type="http://schemas.openxmlformats.org/officeDocument/2006/relationships/hyperlink" Target="https://pbs.twimg.com/profile_banners/2478644423/1397422620" TargetMode="External"/><Relationship Id="rId2531" Type="http://schemas.openxmlformats.org/officeDocument/2006/relationships/hyperlink" Target="http://abs.twimg.com/images/themes/theme1/bg.png" TargetMode="External"/><Relationship Id="rId4289" Type="http://schemas.openxmlformats.org/officeDocument/2006/relationships/hyperlink" Target="https://twitter.com/richstearns" TargetMode="External"/><Relationship Id="rId503" Type="http://schemas.openxmlformats.org/officeDocument/2006/relationships/hyperlink" Target="https://t.co/w2tMQ8CTIt" TargetMode="External"/><Relationship Id="rId710" Type="http://schemas.openxmlformats.org/officeDocument/2006/relationships/hyperlink" Target="https://pbs.twimg.com/profile_banners/65402708/1436743938" TargetMode="External"/><Relationship Id="rId1340" Type="http://schemas.openxmlformats.org/officeDocument/2006/relationships/hyperlink" Target="https://pbs.twimg.com/profile_banners/2834926777/1458756261" TargetMode="External"/><Relationship Id="rId3098" Type="http://schemas.openxmlformats.org/officeDocument/2006/relationships/hyperlink" Target="http://pbs.twimg.com/profile_images/676928832381825027/sTsPz6Pb_normal.jpg" TargetMode="External"/><Relationship Id="rId4496" Type="http://schemas.openxmlformats.org/officeDocument/2006/relationships/hyperlink" Target="https://twitter.com/milatrud11" TargetMode="External"/><Relationship Id="rId1200" Type="http://schemas.openxmlformats.org/officeDocument/2006/relationships/hyperlink" Target="https://pbs.twimg.com/profile_banners/2484079848/1442804871" TargetMode="External"/><Relationship Id="rId4149" Type="http://schemas.openxmlformats.org/officeDocument/2006/relationships/hyperlink" Target="https://twitter.com/nlg_gw" TargetMode="External"/><Relationship Id="rId4356" Type="http://schemas.openxmlformats.org/officeDocument/2006/relationships/hyperlink" Target="https://twitter.com/stocksandnews" TargetMode="External"/><Relationship Id="rId4563" Type="http://schemas.openxmlformats.org/officeDocument/2006/relationships/hyperlink" Target="https://twitter.com/expertaraquel" TargetMode="External"/><Relationship Id="rId4770" Type="http://schemas.openxmlformats.org/officeDocument/2006/relationships/hyperlink" Target="https://twitter.com/khalidrowaie" TargetMode="External"/><Relationship Id="rId3165" Type="http://schemas.openxmlformats.org/officeDocument/2006/relationships/hyperlink" Target="http://pbs.twimg.com/profile_images/697994190840397824/gSFiNcYR_normal.jpg" TargetMode="External"/><Relationship Id="rId3372" Type="http://schemas.openxmlformats.org/officeDocument/2006/relationships/hyperlink" Target="http://pbs.twimg.com/profile_images/711056820257730560/-7oylEr6_normal.jpg" TargetMode="External"/><Relationship Id="rId4009" Type="http://schemas.openxmlformats.org/officeDocument/2006/relationships/hyperlink" Target="https://twitter.com/acmideast" TargetMode="External"/><Relationship Id="rId4216" Type="http://schemas.openxmlformats.org/officeDocument/2006/relationships/hyperlink" Target="https://twitter.com/labichabcn" TargetMode="External"/><Relationship Id="rId4423" Type="http://schemas.openxmlformats.org/officeDocument/2006/relationships/hyperlink" Target="https://twitter.com/politis_" TargetMode="External"/><Relationship Id="rId4630" Type="http://schemas.openxmlformats.org/officeDocument/2006/relationships/hyperlink" Target="https://twitter.com/dacilpr28" TargetMode="External"/><Relationship Id="rId293" Type="http://schemas.openxmlformats.org/officeDocument/2006/relationships/hyperlink" Target="https://t.co/mELngTWKcV" TargetMode="External"/><Relationship Id="rId2181" Type="http://schemas.openxmlformats.org/officeDocument/2006/relationships/hyperlink" Target="http://abs.twimg.com/images/themes/theme1/bg.png" TargetMode="External"/><Relationship Id="rId3025" Type="http://schemas.openxmlformats.org/officeDocument/2006/relationships/hyperlink" Target="http://pbs.twimg.com/profile_images/378800000325529307/9490f72ea28d8113fd246f562f6ecb2d_normal.jpeg" TargetMode="External"/><Relationship Id="rId3232" Type="http://schemas.openxmlformats.org/officeDocument/2006/relationships/hyperlink" Target="http://pbs.twimg.com/profile_images/2553596731/44hg3920676i4vzhi8q4_normal.jpeg" TargetMode="External"/><Relationship Id="rId153" Type="http://schemas.openxmlformats.org/officeDocument/2006/relationships/hyperlink" Target="https://t.co/ZZXF53yEGI" TargetMode="External"/><Relationship Id="rId360" Type="http://schemas.openxmlformats.org/officeDocument/2006/relationships/hyperlink" Target="http://t.co/kLXKJPHXHc" TargetMode="External"/><Relationship Id="rId2041" Type="http://schemas.openxmlformats.org/officeDocument/2006/relationships/hyperlink" Target="http://abs.twimg.com/images/themes/theme1/bg.png" TargetMode="External"/><Relationship Id="rId5197" Type="http://schemas.openxmlformats.org/officeDocument/2006/relationships/hyperlink" Target="https://twitter.com/lion_faisal" TargetMode="External"/><Relationship Id="rId220" Type="http://schemas.openxmlformats.org/officeDocument/2006/relationships/hyperlink" Target="http://t.co/jy3mxL3cmg" TargetMode="External"/><Relationship Id="rId2998" Type="http://schemas.openxmlformats.org/officeDocument/2006/relationships/hyperlink" Target="http://pbs.twimg.com/profile_images/553571867592630272/ZUPFe9Ew_normal.jpeg" TargetMode="External"/><Relationship Id="rId5057" Type="http://schemas.openxmlformats.org/officeDocument/2006/relationships/hyperlink" Target="https://twitter.com/larissaaounsky" TargetMode="External"/><Relationship Id="rId2858" Type="http://schemas.openxmlformats.org/officeDocument/2006/relationships/hyperlink" Target="http://pbs.twimg.com/profile_images/714484386964639744/Phoe3etL_normal.jpg" TargetMode="External"/><Relationship Id="rId3909" Type="http://schemas.openxmlformats.org/officeDocument/2006/relationships/hyperlink" Target="http://pbs.twimg.com/profile_images/447952778170621952/QggNuvf3_normal.jpeg" TargetMode="External"/><Relationship Id="rId4073" Type="http://schemas.openxmlformats.org/officeDocument/2006/relationships/hyperlink" Target="https://twitter.com/agent_x01" TargetMode="External"/><Relationship Id="rId99" Type="http://schemas.openxmlformats.org/officeDocument/2006/relationships/hyperlink" Target="http://t.co/NwETK1nW2D" TargetMode="External"/><Relationship Id="rId1667" Type="http://schemas.openxmlformats.org/officeDocument/2006/relationships/hyperlink" Target="http://pbs.twimg.com/profile_background_images/697647552/ce02ae1877a88a695d1296ec3dd54bba.jpeg" TargetMode="External"/><Relationship Id="rId1874" Type="http://schemas.openxmlformats.org/officeDocument/2006/relationships/hyperlink" Target="http://abs.twimg.com/images/themes/theme4/bg.gif" TargetMode="External"/><Relationship Id="rId2718" Type="http://schemas.openxmlformats.org/officeDocument/2006/relationships/hyperlink" Target="http://abs.twimg.com/images/themes/theme1/bg.png" TargetMode="External"/><Relationship Id="rId2925" Type="http://schemas.openxmlformats.org/officeDocument/2006/relationships/hyperlink" Target="http://pbs.twimg.com/profile_images/647858168630870016/8PZ-sbq3_normal.png" TargetMode="External"/><Relationship Id="rId4280" Type="http://schemas.openxmlformats.org/officeDocument/2006/relationships/hyperlink" Target="https://twitter.com/arifjamallodhi" TargetMode="External"/><Relationship Id="rId5124" Type="http://schemas.openxmlformats.org/officeDocument/2006/relationships/hyperlink" Target="https://twitter.com/ankitsahu09" TargetMode="External"/><Relationship Id="rId1527" Type="http://schemas.openxmlformats.org/officeDocument/2006/relationships/hyperlink" Target="https://pbs.twimg.com/profile_banners/119878840/1460798557" TargetMode="External"/><Relationship Id="rId1734" Type="http://schemas.openxmlformats.org/officeDocument/2006/relationships/hyperlink" Target="http://abs.twimg.com/images/themes/theme1/bg.png" TargetMode="External"/><Relationship Id="rId1941" Type="http://schemas.openxmlformats.org/officeDocument/2006/relationships/hyperlink" Target="http://abs.twimg.com/images/themes/theme14/bg.gif" TargetMode="External"/><Relationship Id="rId4140" Type="http://schemas.openxmlformats.org/officeDocument/2006/relationships/hyperlink" Target="https://twitter.com/snipersum" TargetMode="External"/><Relationship Id="rId26" Type="http://schemas.openxmlformats.org/officeDocument/2006/relationships/hyperlink" Target="https://t.co/T6kW1SAycC" TargetMode="External"/><Relationship Id="rId3699" Type="http://schemas.openxmlformats.org/officeDocument/2006/relationships/hyperlink" Target="http://pbs.twimg.com/profile_images/659755564675788801/3Xsh7tHG_normal.jpg" TargetMode="External"/><Relationship Id="rId4000" Type="http://schemas.openxmlformats.org/officeDocument/2006/relationships/hyperlink" Target="https://twitter.com/anantfinity" TargetMode="External"/><Relationship Id="rId1801" Type="http://schemas.openxmlformats.org/officeDocument/2006/relationships/hyperlink" Target="http://pbs.twimg.com/profile_background_images/592815529/ml19ywbtj9qpn6i4h0sx.jpeg" TargetMode="External"/><Relationship Id="rId3559" Type="http://schemas.openxmlformats.org/officeDocument/2006/relationships/hyperlink" Target="http://pbs.twimg.com/profile_images/721883443282325504/ySmOjkV8_normal.jpg" TargetMode="External"/><Relationship Id="rId4957" Type="http://schemas.openxmlformats.org/officeDocument/2006/relationships/hyperlink" Target="https://twitter.com/myvotesays" TargetMode="External"/><Relationship Id="rId687" Type="http://schemas.openxmlformats.org/officeDocument/2006/relationships/hyperlink" Target="https://pbs.twimg.com/profile_banners/3350896582/1459331508" TargetMode="External"/><Relationship Id="rId2368" Type="http://schemas.openxmlformats.org/officeDocument/2006/relationships/hyperlink" Target="http://abs.twimg.com/images/themes/theme6/bg.gif" TargetMode="External"/><Relationship Id="rId3766" Type="http://schemas.openxmlformats.org/officeDocument/2006/relationships/hyperlink" Target="http://pbs.twimg.com/profile_images/1471141965/300px-NLW-SF-Insignia_normal.png" TargetMode="External"/><Relationship Id="rId3973" Type="http://schemas.openxmlformats.org/officeDocument/2006/relationships/hyperlink" Target="http://pbs.twimg.com/profile_images/707250936607940609/aIbo_Tk4_normal.jpg" TargetMode="External"/><Relationship Id="rId4817" Type="http://schemas.openxmlformats.org/officeDocument/2006/relationships/hyperlink" Target="https://twitter.com/statedept" TargetMode="External"/><Relationship Id="rId894" Type="http://schemas.openxmlformats.org/officeDocument/2006/relationships/hyperlink" Target="https://pbs.twimg.com/profile_banners/28706024/1460741667" TargetMode="External"/><Relationship Id="rId1177" Type="http://schemas.openxmlformats.org/officeDocument/2006/relationships/hyperlink" Target="https://pbs.twimg.com/profile_banners/197446914/1442519814" TargetMode="External"/><Relationship Id="rId2575" Type="http://schemas.openxmlformats.org/officeDocument/2006/relationships/hyperlink" Target="http://pbs.twimg.com/profile_background_images/378800000119288704/4ac964c83462c88837dc1e735aa1a45e.png" TargetMode="External"/><Relationship Id="rId2782" Type="http://schemas.openxmlformats.org/officeDocument/2006/relationships/hyperlink" Target="http://pbs.twimg.com/profile_images/721331734806163457/k8-oUqKM_normal.jpg" TargetMode="External"/><Relationship Id="rId3419" Type="http://schemas.openxmlformats.org/officeDocument/2006/relationships/hyperlink" Target="http://pbs.twimg.com/profile_images/719856508775706625/a0R2UG52_normal.jpg" TargetMode="External"/><Relationship Id="rId3626" Type="http://schemas.openxmlformats.org/officeDocument/2006/relationships/hyperlink" Target="http://pbs.twimg.com/profile_images/584785969582215168/cU_c9Ly6_normal.jpg" TargetMode="External"/><Relationship Id="rId3833" Type="http://schemas.openxmlformats.org/officeDocument/2006/relationships/hyperlink" Target="http://pbs.twimg.com/profile_images/650535065944899585/wrJ1qVBn_normal.jpg" TargetMode="External"/><Relationship Id="rId547" Type="http://schemas.openxmlformats.org/officeDocument/2006/relationships/hyperlink" Target="http://t.co/T6www4kBZy" TargetMode="External"/><Relationship Id="rId754" Type="http://schemas.openxmlformats.org/officeDocument/2006/relationships/hyperlink" Target="https://pbs.twimg.com/profile_banners/386732636/1398402982" TargetMode="External"/><Relationship Id="rId961" Type="http://schemas.openxmlformats.org/officeDocument/2006/relationships/hyperlink" Target="https://pbs.twimg.com/profile_banners/402037439/1356300935" TargetMode="External"/><Relationship Id="rId1384" Type="http://schemas.openxmlformats.org/officeDocument/2006/relationships/hyperlink" Target="https://pbs.twimg.com/profile_banners/3650707097/1455030981" TargetMode="External"/><Relationship Id="rId1591" Type="http://schemas.openxmlformats.org/officeDocument/2006/relationships/hyperlink" Target="http://pbs.twimg.com/profile_background_images/378800000171301363/tP2SBtgb.jpeg" TargetMode="External"/><Relationship Id="rId2228" Type="http://schemas.openxmlformats.org/officeDocument/2006/relationships/hyperlink" Target="http://pbs.twimg.com/profile_background_images/630693113296760832/OtWC7QHh.jpg" TargetMode="External"/><Relationship Id="rId2435" Type="http://schemas.openxmlformats.org/officeDocument/2006/relationships/hyperlink" Target="http://abs.twimg.com/images/themes/theme1/bg.png" TargetMode="External"/><Relationship Id="rId2642" Type="http://schemas.openxmlformats.org/officeDocument/2006/relationships/hyperlink" Target="http://pbs.twimg.com/profile_background_images/23575695/Sivajistarboss.jpg" TargetMode="External"/><Relationship Id="rId3900" Type="http://schemas.openxmlformats.org/officeDocument/2006/relationships/hyperlink" Target="http://pbs.twimg.com/profile_images/458917471219503104/HV9BOXwG_normal.jpeg" TargetMode="External"/><Relationship Id="rId90" Type="http://schemas.openxmlformats.org/officeDocument/2006/relationships/hyperlink" Target="https://t.co/Bo6JFkiLFe" TargetMode="External"/><Relationship Id="rId407" Type="http://schemas.openxmlformats.org/officeDocument/2006/relationships/hyperlink" Target="http://t.co/DlCZMWpy4T" TargetMode="External"/><Relationship Id="rId614" Type="http://schemas.openxmlformats.org/officeDocument/2006/relationships/hyperlink" Target="https://pbs.twimg.com/profile_banners/486799450/1406244346" TargetMode="External"/><Relationship Id="rId821" Type="http://schemas.openxmlformats.org/officeDocument/2006/relationships/hyperlink" Target="https://pbs.twimg.com/profile_banners/1957153676/1446558325" TargetMode="External"/><Relationship Id="rId1037" Type="http://schemas.openxmlformats.org/officeDocument/2006/relationships/hyperlink" Target="https://pbs.twimg.com/profile_banners/246139719/1457105159" TargetMode="External"/><Relationship Id="rId1244" Type="http://schemas.openxmlformats.org/officeDocument/2006/relationships/hyperlink" Target="https://pbs.twimg.com/profile_banners/940876952/1459081750" TargetMode="External"/><Relationship Id="rId1451" Type="http://schemas.openxmlformats.org/officeDocument/2006/relationships/hyperlink" Target="https://pbs.twimg.com/profile_banners/708285107363299328/1457703690" TargetMode="External"/><Relationship Id="rId2502" Type="http://schemas.openxmlformats.org/officeDocument/2006/relationships/hyperlink" Target="http://abs.twimg.com/images/themes/theme1/bg.png" TargetMode="External"/><Relationship Id="rId1104" Type="http://schemas.openxmlformats.org/officeDocument/2006/relationships/hyperlink" Target="https://pbs.twimg.com/profile_banners/25048816/1411453942" TargetMode="External"/><Relationship Id="rId1311" Type="http://schemas.openxmlformats.org/officeDocument/2006/relationships/hyperlink" Target="https://pbs.twimg.com/profile_banners/196552863/1456571381" TargetMode="External"/><Relationship Id="rId4467" Type="http://schemas.openxmlformats.org/officeDocument/2006/relationships/hyperlink" Target="https://twitter.com/sungmanitu58" TargetMode="External"/><Relationship Id="rId4674" Type="http://schemas.openxmlformats.org/officeDocument/2006/relationships/hyperlink" Target="https://twitter.com/humanbeingone" TargetMode="External"/><Relationship Id="rId4881" Type="http://schemas.openxmlformats.org/officeDocument/2006/relationships/hyperlink" Target="https://twitter.com/alihussein2" TargetMode="External"/><Relationship Id="rId3069" Type="http://schemas.openxmlformats.org/officeDocument/2006/relationships/hyperlink" Target="http://pbs.twimg.com/profile_images/413589030933000192/Crn8W73T_normal.png" TargetMode="External"/><Relationship Id="rId3276" Type="http://schemas.openxmlformats.org/officeDocument/2006/relationships/hyperlink" Target="http://pbs.twimg.com/profile_images/652099494134214657/fMBAR3Me_normal.jpg" TargetMode="External"/><Relationship Id="rId3483" Type="http://schemas.openxmlformats.org/officeDocument/2006/relationships/hyperlink" Target="http://pbs.twimg.com/profile_images/581712318095978496/RVuwXi88_normal.jpg" TargetMode="External"/><Relationship Id="rId3690" Type="http://schemas.openxmlformats.org/officeDocument/2006/relationships/hyperlink" Target="http://pbs.twimg.com/profile_images/494996357401559040/-hS3v8Yd_normal.jpeg" TargetMode="External"/><Relationship Id="rId4327" Type="http://schemas.openxmlformats.org/officeDocument/2006/relationships/hyperlink" Target="https://twitter.com/afterspringfilm" TargetMode="External"/><Relationship Id="rId4534" Type="http://schemas.openxmlformats.org/officeDocument/2006/relationships/hyperlink" Target="https://twitter.com/christinemayoub" TargetMode="External"/><Relationship Id="rId197" Type="http://schemas.openxmlformats.org/officeDocument/2006/relationships/hyperlink" Target="http://t.co/tNhl8cqPLS" TargetMode="External"/><Relationship Id="rId2085" Type="http://schemas.openxmlformats.org/officeDocument/2006/relationships/hyperlink" Target="http://abs.twimg.com/images/themes/theme1/bg.png" TargetMode="External"/><Relationship Id="rId2292" Type="http://schemas.openxmlformats.org/officeDocument/2006/relationships/hyperlink" Target="http://abs.twimg.com/images/themes/theme15/bg.png" TargetMode="External"/><Relationship Id="rId3136" Type="http://schemas.openxmlformats.org/officeDocument/2006/relationships/hyperlink" Target="http://pbs.twimg.com/profile_images/420236132287139840/1roEIb69_normal.jpeg" TargetMode="External"/><Relationship Id="rId3343" Type="http://schemas.openxmlformats.org/officeDocument/2006/relationships/hyperlink" Target="http://pbs.twimg.com/profile_images/378800000465778911/32d9ad1340eaf17fd39e69ee2d2855cf_normal.jpeg" TargetMode="External"/><Relationship Id="rId4741" Type="http://schemas.openxmlformats.org/officeDocument/2006/relationships/hyperlink" Target="https://twitter.com/g_old_m" TargetMode="External"/><Relationship Id="rId264" Type="http://schemas.openxmlformats.org/officeDocument/2006/relationships/hyperlink" Target="https://t.co/sFO390sIQY" TargetMode="External"/><Relationship Id="rId471" Type="http://schemas.openxmlformats.org/officeDocument/2006/relationships/hyperlink" Target="https://t.co/RCrf53c4a5" TargetMode="External"/><Relationship Id="rId2152" Type="http://schemas.openxmlformats.org/officeDocument/2006/relationships/hyperlink" Target="http://pbs.twimg.com/profile_background_images/461125488153341952/yvIXc5MC.jpeg" TargetMode="External"/><Relationship Id="rId3550" Type="http://schemas.openxmlformats.org/officeDocument/2006/relationships/hyperlink" Target="http://pbs.twimg.com/profile_images/673466881328734208/yN21hHjl_normal.jpg" TargetMode="External"/><Relationship Id="rId4601" Type="http://schemas.openxmlformats.org/officeDocument/2006/relationships/hyperlink" Target="https://twitter.com/maqboolmalik" TargetMode="External"/><Relationship Id="rId124" Type="http://schemas.openxmlformats.org/officeDocument/2006/relationships/hyperlink" Target="http://t.co/aPYokOrB1A" TargetMode="External"/><Relationship Id="rId3203" Type="http://schemas.openxmlformats.org/officeDocument/2006/relationships/hyperlink" Target="http://pbs.twimg.com/profile_images/2291764893/taekwondo28_normal.jpg" TargetMode="External"/><Relationship Id="rId3410" Type="http://schemas.openxmlformats.org/officeDocument/2006/relationships/hyperlink" Target="http://pbs.twimg.com/profile_images/713341309444972545/PPODa8li_normal.jpg" TargetMode="External"/><Relationship Id="rId331" Type="http://schemas.openxmlformats.org/officeDocument/2006/relationships/hyperlink" Target="https://t.co/oUMrFeB5e7" TargetMode="External"/><Relationship Id="rId2012" Type="http://schemas.openxmlformats.org/officeDocument/2006/relationships/hyperlink" Target="http://abs.twimg.com/images/themes/theme1/bg.png" TargetMode="External"/><Relationship Id="rId2969" Type="http://schemas.openxmlformats.org/officeDocument/2006/relationships/hyperlink" Target="http://pbs.twimg.com/profile_images/705410562373656580/Hw33QpVu_normal.jpg" TargetMode="External"/><Relationship Id="rId5168" Type="http://schemas.openxmlformats.org/officeDocument/2006/relationships/hyperlink" Target="https://twitter.com/pstollicrc" TargetMode="External"/><Relationship Id="rId1778" Type="http://schemas.openxmlformats.org/officeDocument/2006/relationships/hyperlink" Target="http://abs.twimg.com/images/themes/theme1/bg.png" TargetMode="External"/><Relationship Id="rId1985" Type="http://schemas.openxmlformats.org/officeDocument/2006/relationships/hyperlink" Target="http://abs.twimg.com/images/themes/theme9/bg.gif" TargetMode="External"/><Relationship Id="rId2829" Type="http://schemas.openxmlformats.org/officeDocument/2006/relationships/hyperlink" Target="http://pbs.twimg.com/profile_images/632230610447298560/QngQq9du_normal.jpg" TargetMode="External"/><Relationship Id="rId4184" Type="http://schemas.openxmlformats.org/officeDocument/2006/relationships/hyperlink" Target="https://twitter.com/attheborders" TargetMode="External"/><Relationship Id="rId4391" Type="http://schemas.openxmlformats.org/officeDocument/2006/relationships/hyperlink" Target="https://twitter.com/engr_jahangir1" TargetMode="External"/><Relationship Id="rId5028" Type="http://schemas.openxmlformats.org/officeDocument/2006/relationships/hyperlink" Target="https://twitter.com/zakbrophy" TargetMode="External"/><Relationship Id="rId1638" Type="http://schemas.openxmlformats.org/officeDocument/2006/relationships/hyperlink" Target="http://abs.twimg.com/images/themes/theme1/bg.png" TargetMode="External"/><Relationship Id="rId4044" Type="http://schemas.openxmlformats.org/officeDocument/2006/relationships/hyperlink" Target="https://twitter.com/faoemergencies" TargetMode="External"/><Relationship Id="rId4251" Type="http://schemas.openxmlformats.org/officeDocument/2006/relationships/hyperlink" Target="https://twitter.com/docfromtheblock" TargetMode="External"/><Relationship Id="rId1845" Type="http://schemas.openxmlformats.org/officeDocument/2006/relationships/hyperlink" Target="http://pbs.twimg.com/profile_background_images/65792718/IMG_1983.JPG" TargetMode="External"/><Relationship Id="rId3060" Type="http://schemas.openxmlformats.org/officeDocument/2006/relationships/hyperlink" Target="http://pbs.twimg.com/profile_images/686527478035300352/bpSQvuim_normal.jpg" TargetMode="External"/><Relationship Id="rId4111" Type="http://schemas.openxmlformats.org/officeDocument/2006/relationships/hyperlink" Target="https://twitter.com/dw_dari" TargetMode="External"/><Relationship Id="rId1705" Type="http://schemas.openxmlformats.org/officeDocument/2006/relationships/hyperlink" Target="http://abs.twimg.com/images/themes/theme1/bg.png" TargetMode="External"/><Relationship Id="rId1912" Type="http://schemas.openxmlformats.org/officeDocument/2006/relationships/hyperlink" Target="http://pbs.twimg.com/profile_background_images/537982966543048705/wz1RpcBM.jpeg" TargetMode="External"/><Relationship Id="rId3877" Type="http://schemas.openxmlformats.org/officeDocument/2006/relationships/hyperlink" Target="http://pbs.twimg.com/profile_images/1884339650/SAM_4953_normal.JPG" TargetMode="External"/><Relationship Id="rId4928" Type="http://schemas.openxmlformats.org/officeDocument/2006/relationships/hyperlink" Target="https://twitter.com/momisaceo" TargetMode="External"/><Relationship Id="rId5092" Type="http://schemas.openxmlformats.org/officeDocument/2006/relationships/hyperlink" Target="https://twitter.com/lucrezia2811" TargetMode="External"/><Relationship Id="rId798" Type="http://schemas.openxmlformats.org/officeDocument/2006/relationships/hyperlink" Target="https://pbs.twimg.com/profile_banners/515183478/1458225764" TargetMode="External"/><Relationship Id="rId2479" Type="http://schemas.openxmlformats.org/officeDocument/2006/relationships/hyperlink" Target="http://abs.twimg.com/images/themes/theme1/bg.png" TargetMode="External"/><Relationship Id="rId2686" Type="http://schemas.openxmlformats.org/officeDocument/2006/relationships/hyperlink" Target="http://abs.twimg.com/images/themes/theme1/bg.png" TargetMode="External"/><Relationship Id="rId2893" Type="http://schemas.openxmlformats.org/officeDocument/2006/relationships/hyperlink" Target="http://pbs.twimg.com/profile_images/719767205462716416/H3ESp23E_normal.jpg" TargetMode="External"/><Relationship Id="rId3737" Type="http://schemas.openxmlformats.org/officeDocument/2006/relationships/hyperlink" Target="http://pbs.twimg.com/profile_images/476969362604441600/KLXn5UKz_normal.jpeg" TargetMode="External"/><Relationship Id="rId3944" Type="http://schemas.openxmlformats.org/officeDocument/2006/relationships/hyperlink" Target="http://pbs.twimg.com/profile_images/459919220562604032/RYXYIAbl_normal.jpeg" TargetMode="External"/><Relationship Id="rId658" Type="http://schemas.openxmlformats.org/officeDocument/2006/relationships/hyperlink" Target="https://pbs.twimg.com/profile_banners/98551616/1455366934" TargetMode="External"/><Relationship Id="rId865" Type="http://schemas.openxmlformats.org/officeDocument/2006/relationships/hyperlink" Target="https://pbs.twimg.com/profile_banners/3295735086/1438019362" TargetMode="External"/><Relationship Id="rId1288" Type="http://schemas.openxmlformats.org/officeDocument/2006/relationships/hyperlink" Target="https://pbs.twimg.com/profile_banners/398758597/1428259278" TargetMode="External"/><Relationship Id="rId1495" Type="http://schemas.openxmlformats.org/officeDocument/2006/relationships/hyperlink" Target="https://pbs.twimg.com/profile_banners/67358363/1448802354" TargetMode="External"/><Relationship Id="rId2339" Type="http://schemas.openxmlformats.org/officeDocument/2006/relationships/hyperlink" Target="http://abs.twimg.com/images/themes/theme1/bg.png" TargetMode="External"/><Relationship Id="rId2546" Type="http://schemas.openxmlformats.org/officeDocument/2006/relationships/hyperlink" Target="http://abs.twimg.com/images/themes/theme1/bg.png" TargetMode="External"/><Relationship Id="rId2753" Type="http://schemas.openxmlformats.org/officeDocument/2006/relationships/hyperlink" Target="http://pbs.twimg.com/profile_images/511602531126894592/pFOT-TiD_normal.jpeg" TargetMode="External"/><Relationship Id="rId2960" Type="http://schemas.openxmlformats.org/officeDocument/2006/relationships/hyperlink" Target="http://pbs.twimg.com/profile_images/702979841507909632/2PJDWnsg_normal.jpg" TargetMode="External"/><Relationship Id="rId3804" Type="http://schemas.openxmlformats.org/officeDocument/2006/relationships/hyperlink" Target="http://pbs.twimg.com/profile_images/2839473001/11953e8355f6d0abd2a448088f39493c_normal.jpeg" TargetMode="External"/><Relationship Id="rId518" Type="http://schemas.openxmlformats.org/officeDocument/2006/relationships/hyperlink" Target="http://t.co/resAxPNwnu" TargetMode="External"/><Relationship Id="rId725" Type="http://schemas.openxmlformats.org/officeDocument/2006/relationships/hyperlink" Target="https://pbs.twimg.com/profile_banners/19523962/1371575187" TargetMode="External"/><Relationship Id="rId932" Type="http://schemas.openxmlformats.org/officeDocument/2006/relationships/hyperlink" Target="https://pbs.twimg.com/profile_banners/2996165561/1423931784" TargetMode="External"/><Relationship Id="rId1148" Type="http://schemas.openxmlformats.org/officeDocument/2006/relationships/hyperlink" Target="https://pbs.twimg.com/profile_banners/453379502/1452627557" TargetMode="External"/><Relationship Id="rId1355" Type="http://schemas.openxmlformats.org/officeDocument/2006/relationships/hyperlink" Target="https://pbs.twimg.com/profile_banners/3315015969/1444677933" TargetMode="External"/><Relationship Id="rId1562" Type="http://schemas.openxmlformats.org/officeDocument/2006/relationships/hyperlink" Target="https://pbs.twimg.com/profile_banners/794576983/1439154061" TargetMode="External"/><Relationship Id="rId2406" Type="http://schemas.openxmlformats.org/officeDocument/2006/relationships/hyperlink" Target="http://abs.twimg.com/images/themes/theme1/bg.png" TargetMode="External"/><Relationship Id="rId2613" Type="http://schemas.openxmlformats.org/officeDocument/2006/relationships/hyperlink" Target="http://abs.twimg.com/images/themes/theme1/bg.png" TargetMode="External"/><Relationship Id="rId1008" Type="http://schemas.openxmlformats.org/officeDocument/2006/relationships/hyperlink" Target="https://pbs.twimg.com/profile_banners/892712078/1452449947" TargetMode="External"/><Relationship Id="rId1215" Type="http://schemas.openxmlformats.org/officeDocument/2006/relationships/hyperlink" Target="https://pbs.twimg.com/profile_banners/4044758717/1446933397" TargetMode="External"/><Relationship Id="rId1422" Type="http://schemas.openxmlformats.org/officeDocument/2006/relationships/hyperlink" Target="https://pbs.twimg.com/profile_banners/519641816/1461087844" TargetMode="External"/><Relationship Id="rId2820" Type="http://schemas.openxmlformats.org/officeDocument/2006/relationships/hyperlink" Target="http://pbs.twimg.com/profile_images/444447415597150208/yolsWAT-_normal.jpeg" TargetMode="External"/><Relationship Id="rId4578" Type="http://schemas.openxmlformats.org/officeDocument/2006/relationships/hyperlink" Target="https://twitter.com/rahmatullahi1" TargetMode="External"/><Relationship Id="rId61" Type="http://schemas.openxmlformats.org/officeDocument/2006/relationships/hyperlink" Target="http://t.co/YSyzdwqT9n" TargetMode="External"/><Relationship Id="rId3387" Type="http://schemas.openxmlformats.org/officeDocument/2006/relationships/hyperlink" Target="http://pbs.twimg.com/profile_images/500956244220583936/1Ru8G-RI_normal.jpeg" TargetMode="External"/><Relationship Id="rId4785" Type="http://schemas.openxmlformats.org/officeDocument/2006/relationships/hyperlink" Target="https://twitter.com/bluebird1304" TargetMode="External"/><Relationship Id="rId4992" Type="http://schemas.openxmlformats.org/officeDocument/2006/relationships/hyperlink" Target="https://twitter.com/cchesnot" TargetMode="External"/><Relationship Id="rId2196" Type="http://schemas.openxmlformats.org/officeDocument/2006/relationships/hyperlink" Target="http://pbs.twimg.com/profile_background_images/736339684/948f072cc2da4e3a5e9f2ebfb3b1a0e7.png" TargetMode="External"/><Relationship Id="rId3594" Type="http://schemas.openxmlformats.org/officeDocument/2006/relationships/hyperlink" Target="http://pbs.twimg.com/profile_images/709851222719795200/HO34jFwT_normal.jpg" TargetMode="External"/><Relationship Id="rId4438" Type="http://schemas.openxmlformats.org/officeDocument/2006/relationships/hyperlink" Target="https://twitter.com/aymanfattal1" TargetMode="External"/><Relationship Id="rId4645" Type="http://schemas.openxmlformats.org/officeDocument/2006/relationships/hyperlink" Target="https://twitter.com/nytimes" TargetMode="External"/><Relationship Id="rId4852" Type="http://schemas.openxmlformats.org/officeDocument/2006/relationships/hyperlink" Target="https://twitter.com/nrc_jobs" TargetMode="External"/><Relationship Id="rId168" Type="http://schemas.openxmlformats.org/officeDocument/2006/relationships/hyperlink" Target="http://t.co/0nvyjJsAxe" TargetMode="External"/><Relationship Id="rId3247" Type="http://schemas.openxmlformats.org/officeDocument/2006/relationships/hyperlink" Target="http://pbs.twimg.com/profile_images/675283352862089216/GE1X4ASz_normal.png" TargetMode="External"/><Relationship Id="rId3454" Type="http://schemas.openxmlformats.org/officeDocument/2006/relationships/hyperlink" Target="http://pbs.twimg.com/profile_images/681467411904774144/XKmI-pz3_normal.jpg" TargetMode="External"/><Relationship Id="rId3661" Type="http://schemas.openxmlformats.org/officeDocument/2006/relationships/hyperlink" Target="http://pbs.twimg.com/profile_images/680634846251741184/mVmXGw6r_normal.jpg" TargetMode="External"/><Relationship Id="rId4505" Type="http://schemas.openxmlformats.org/officeDocument/2006/relationships/hyperlink" Target="https://twitter.com/daviddavismp" TargetMode="External"/><Relationship Id="rId4712" Type="http://schemas.openxmlformats.org/officeDocument/2006/relationships/hyperlink" Target="https://twitter.com/agirparist" TargetMode="External"/><Relationship Id="rId375" Type="http://schemas.openxmlformats.org/officeDocument/2006/relationships/hyperlink" Target="http://t.co/pEbbPqtvEz" TargetMode="External"/><Relationship Id="rId582" Type="http://schemas.openxmlformats.org/officeDocument/2006/relationships/hyperlink" Target="https://pbs.twimg.com/profile_banners/109984869/1401093804" TargetMode="External"/><Relationship Id="rId2056" Type="http://schemas.openxmlformats.org/officeDocument/2006/relationships/hyperlink" Target="http://abs.twimg.com/images/themes/theme1/bg.png" TargetMode="External"/><Relationship Id="rId2263" Type="http://schemas.openxmlformats.org/officeDocument/2006/relationships/hyperlink" Target="http://pbs.twimg.com/profile_background_images/378800000174227475/zLpekLSo.jpeg" TargetMode="External"/><Relationship Id="rId2470" Type="http://schemas.openxmlformats.org/officeDocument/2006/relationships/hyperlink" Target="http://abs.twimg.com/images/themes/theme3/bg.gif" TargetMode="External"/><Relationship Id="rId3107" Type="http://schemas.openxmlformats.org/officeDocument/2006/relationships/hyperlink" Target="http://pbs.twimg.com/profile_images/715561644915490816/SXBINpUS_normal.jpg" TargetMode="External"/><Relationship Id="rId3314" Type="http://schemas.openxmlformats.org/officeDocument/2006/relationships/hyperlink" Target="http://pbs.twimg.com/profile_images/378800000660580029/21f0d23a43bd0e3ad5bf427ba0673daa_normal.jpeg" TargetMode="External"/><Relationship Id="rId3521" Type="http://schemas.openxmlformats.org/officeDocument/2006/relationships/hyperlink" Target="http://abs.twimg.com/sticky/default_profile_images/default_profile_3_normal.png" TargetMode="External"/><Relationship Id="rId235" Type="http://schemas.openxmlformats.org/officeDocument/2006/relationships/hyperlink" Target="http://t.co/KxpaiBo5Xj" TargetMode="External"/><Relationship Id="rId442" Type="http://schemas.openxmlformats.org/officeDocument/2006/relationships/hyperlink" Target="http://t.co/D3tH2jKmlF" TargetMode="External"/><Relationship Id="rId1072" Type="http://schemas.openxmlformats.org/officeDocument/2006/relationships/hyperlink" Target="https://pbs.twimg.com/profile_banners/547207330/1459570826" TargetMode="External"/><Relationship Id="rId2123" Type="http://schemas.openxmlformats.org/officeDocument/2006/relationships/hyperlink" Target="http://abs.twimg.com/images/themes/theme1/bg.png" TargetMode="External"/><Relationship Id="rId2330" Type="http://schemas.openxmlformats.org/officeDocument/2006/relationships/hyperlink" Target="http://abs.twimg.com/images/themes/theme1/bg.png" TargetMode="External"/><Relationship Id="rId302" Type="http://schemas.openxmlformats.org/officeDocument/2006/relationships/hyperlink" Target="https://t.co/CnXGzB0AGp" TargetMode="External"/><Relationship Id="rId4088" Type="http://schemas.openxmlformats.org/officeDocument/2006/relationships/hyperlink" Target="https://twitter.com/mouazsyr_syr" TargetMode="External"/><Relationship Id="rId4295" Type="http://schemas.openxmlformats.org/officeDocument/2006/relationships/hyperlink" Target="https://twitter.com/abbles94" TargetMode="External"/><Relationship Id="rId5139" Type="http://schemas.openxmlformats.org/officeDocument/2006/relationships/hyperlink" Target="https://twitter.com/marccrochet" TargetMode="External"/><Relationship Id="rId1889" Type="http://schemas.openxmlformats.org/officeDocument/2006/relationships/hyperlink" Target="http://abs.twimg.com/images/themes/theme1/bg.png" TargetMode="External"/><Relationship Id="rId4155" Type="http://schemas.openxmlformats.org/officeDocument/2006/relationships/hyperlink" Target="https://twitter.com/m00n_s33d" TargetMode="External"/><Relationship Id="rId4362" Type="http://schemas.openxmlformats.org/officeDocument/2006/relationships/hyperlink" Target="https://twitter.com/psychotopos" TargetMode="External"/><Relationship Id="rId5206" Type="http://schemas.openxmlformats.org/officeDocument/2006/relationships/hyperlink" Target="https://twitter.com/kittyarie" TargetMode="External"/><Relationship Id="rId1749" Type="http://schemas.openxmlformats.org/officeDocument/2006/relationships/hyperlink" Target="http://abs.twimg.com/images/themes/theme1/bg.png" TargetMode="External"/><Relationship Id="rId1956" Type="http://schemas.openxmlformats.org/officeDocument/2006/relationships/hyperlink" Target="http://abs.twimg.com/images/themes/theme13/bg.gif" TargetMode="External"/><Relationship Id="rId3171" Type="http://schemas.openxmlformats.org/officeDocument/2006/relationships/hyperlink" Target="http://pbs.twimg.com/profile_images/685584868512788480/3DVjZmRy_normal.jpg" TargetMode="External"/><Relationship Id="rId4015" Type="http://schemas.openxmlformats.org/officeDocument/2006/relationships/hyperlink" Target="https://twitter.com/britishredcross" TargetMode="External"/><Relationship Id="rId1609" Type="http://schemas.openxmlformats.org/officeDocument/2006/relationships/hyperlink" Target="http://pbs.twimg.com/profile_background_images/431722338887811074/EV3LZ0LV.jpeg" TargetMode="External"/><Relationship Id="rId1816" Type="http://schemas.openxmlformats.org/officeDocument/2006/relationships/hyperlink" Target="http://abs.twimg.com/images/themes/theme1/bg.png" TargetMode="External"/><Relationship Id="rId4222" Type="http://schemas.openxmlformats.org/officeDocument/2006/relationships/hyperlink" Target="https://twitter.com/eviville" TargetMode="External"/><Relationship Id="rId3031" Type="http://schemas.openxmlformats.org/officeDocument/2006/relationships/hyperlink" Target="http://pbs.twimg.com/profile_images/3204123718/b774ac3f013fd648e13bae523c71465e_normal.jpeg" TargetMode="External"/><Relationship Id="rId3988" Type="http://schemas.openxmlformats.org/officeDocument/2006/relationships/hyperlink" Target="https://twitter.com/canadadev" TargetMode="External"/><Relationship Id="rId2797" Type="http://schemas.openxmlformats.org/officeDocument/2006/relationships/hyperlink" Target="http://pbs.twimg.com/profile_images/669472737237311488/1Be8Q4ly_normal.jpg" TargetMode="External"/><Relationship Id="rId3848" Type="http://schemas.openxmlformats.org/officeDocument/2006/relationships/hyperlink" Target="http://pbs.twimg.com/profile_images/697505984206385152/3Q0o1Ear_normal.jpg" TargetMode="External"/><Relationship Id="rId769" Type="http://schemas.openxmlformats.org/officeDocument/2006/relationships/hyperlink" Target="https://pbs.twimg.com/profile_banners/815136258/1458494850" TargetMode="External"/><Relationship Id="rId976" Type="http://schemas.openxmlformats.org/officeDocument/2006/relationships/hyperlink" Target="https://pbs.twimg.com/profile_banners/386210249/1454011429" TargetMode="External"/><Relationship Id="rId1399" Type="http://schemas.openxmlformats.org/officeDocument/2006/relationships/hyperlink" Target="https://pbs.twimg.com/profile_banners/49336122/1399465785" TargetMode="External"/><Relationship Id="rId2657" Type="http://schemas.openxmlformats.org/officeDocument/2006/relationships/hyperlink" Target="http://abs.twimg.com/images/themes/theme1/bg.png" TargetMode="External"/><Relationship Id="rId5063" Type="http://schemas.openxmlformats.org/officeDocument/2006/relationships/hyperlink" Target="https://twitter.com/kurdistanparrot" TargetMode="External"/><Relationship Id="rId629" Type="http://schemas.openxmlformats.org/officeDocument/2006/relationships/hyperlink" Target="https://pbs.twimg.com/profile_banners/3168587810/1430182642" TargetMode="External"/><Relationship Id="rId1259" Type="http://schemas.openxmlformats.org/officeDocument/2006/relationships/hyperlink" Target="https://pbs.twimg.com/profile_banners/303495844/1401590350" TargetMode="External"/><Relationship Id="rId1466" Type="http://schemas.openxmlformats.org/officeDocument/2006/relationships/hyperlink" Target="https://pbs.twimg.com/profile_banners/1333122608/1457543291" TargetMode="External"/><Relationship Id="rId2864" Type="http://schemas.openxmlformats.org/officeDocument/2006/relationships/hyperlink" Target="http://pbs.twimg.com/profile_images/703955406100566016/P-f-Y-Fz_normal.jpg" TargetMode="External"/><Relationship Id="rId3708" Type="http://schemas.openxmlformats.org/officeDocument/2006/relationships/hyperlink" Target="http://pbs.twimg.com/profile_images/702327504426704896/p7HqxBIp_normal.jpg" TargetMode="External"/><Relationship Id="rId3915" Type="http://schemas.openxmlformats.org/officeDocument/2006/relationships/hyperlink" Target="http://pbs.twimg.com/profile_images/559301647046688769/rO3L3vfE_normal.jpeg" TargetMode="External"/><Relationship Id="rId5130" Type="http://schemas.openxmlformats.org/officeDocument/2006/relationships/hyperlink" Target="https://twitter.com/lor032" TargetMode="External"/><Relationship Id="rId836" Type="http://schemas.openxmlformats.org/officeDocument/2006/relationships/hyperlink" Target="https://pbs.twimg.com/profile_banners/189679959/1451861143" TargetMode="External"/><Relationship Id="rId1119" Type="http://schemas.openxmlformats.org/officeDocument/2006/relationships/hyperlink" Target="https://pbs.twimg.com/profile_banners/1239804800/1454356566" TargetMode="External"/><Relationship Id="rId1673" Type="http://schemas.openxmlformats.org/officeDocument/2006/relationships/hyperlink" Target="http://abs.twimg.com/images/themes/theme1/bg.png" TargetMode="External"/><Relationship Id="rId1880" Type="http://schemas.openxmlformats.org/officeDocument/2006/relationships/hyperlink" Target="http://pbs.twimg.com/profile_background_images/712404227134496768/pmxEpUDF.jpg" TargetMode="External"/><Relationship Id="rId2517" Type="http://schemas.openxmlformats.org/officeDocument/2006/relationships/hyperlink" Target="http://abs.twimg.com/images/themes/theme1/bg.png" TargetMode="External"/><Relationship Id="rId2724" Type="http://schemas.openxmlformats.org/officeDocument/2006/relationships/hyperlink" Target="http://pbs.twimg.com/profile_background_images/379777755/cenk-twitter-2.jpg" TargetMode="External"/><Relationship Id="rId2931" Type="http://schemas.openxmlformats.org/officeDocument/2006/relationships/hyperlink" Target="http://pbs.twimg.com/profile_images/514879306103664640/yNSMCZeb_normal.png" TargetMode="External"/><Relationship Id="rId903" Type="http://schemas.openxmlformats.org/officeDocument/2006/relationships/hyperlink" Target="https://pbs.twimg.com/profile_banners/313119903/1436764947" TargetMode="External"/><Relationship Id="rId1326" Type="http://schemas.openxmlformats.org/officeDocument/2006/relationships/hyperlink" Target="https://pbs.twimg.com/profile_banners/75456947/1460286624" TargetMode="External"/><Relationship Id="rId1533" Type="http://schemas.openxmlformats.org/officeDocument/2006/relationships/hyperlink" Target="https://pbs.twimg.com/profile_banners/4179380643/1447440694" TargetMode="External"/><Relationship Id="rId1740" Type="http://schemas.openxmlformats.org/officeDocument/2006/relationships/hyperlink" Target="http://abs.twimg.com/images/themes/theme1/bg.png" TargetMode="External"/><Relationship Id="rId4689" Type="http://schemas.openxmlformats.org/officeDocument/2006/relationships/hyperlink" Target="https://twitter.com/stankom3" TargetMode="External"/><Relationship Id="rId4896" Type="http://schemas.openxmlformats.org/officeDocument/2006/relationships/hyperlink" Target="https://twitter.com/phootie" TargetMode="External"/><Relationship Id="rId32" Type="http://schemas.openxmlformats.org/officeDocument/2006/relationships/hyperlink" Target="https://t.co/OMZSFGelWJ" TargetMode="External"/><Relationship Id="rId1600" Type="http://schemas.openxmlformats.org/officeDocument/2006/relationships/hyperlink" Target="http://abs.twimg.com/images/themes/theme16/bg.gif" TargetMode="External"/><Relationship Id="rId3498" Type="http://schemas.openxmlformats.org/officeDocument/2006/relationships/hyperlink" Target="http://pbs.twimg.com/profile_images/655461939024302080/LrbThP5W_normal.png" TargetMode="External"/><Relationship Id="rId4549" Type="http://schemas.openxmlformats.org/officeDocument/2006/relationships/hyperlink" Target="https://twitter.com/maqsoodrsheikh" TargetMode="External"/><Relationship Id="rId4756" Type="http://schemas.openxmlformats.org/officeDocument/2006/relationships/hyperlink" Target="https://twitter.com/purenewsapp" TargetMode="External"/><Relationship Id="rId4963" Type="http://schemas.openxmlformats.org/officeDocument/2006/relationships/hyperlink" Target="https://twitter.com/evanjd91" TargetMode="External"/><Relationship Id="rId3358" Type="http://schemas.openxmlformats.org/officeDocument/2006/relationships/hyperlink" Target="http://pbs.twimg.com/profile_images/3581750199/cf48f4b1c60669ad0613b0c66c2c4ba1_normal.png" TargetMode="External"/><Relationship Id="rId3565" Type="http://schemas.openxmlformats.org/officeDocument/2006/relationships/hyperlink" Target="http://pbs.twimg.com/profile_images/719105406887444481/l9G01UKZ_normal.jpg" TargetMode="External"/><Relationship Id="rId3772" Type="http://schemas.openxmlformats.org/officeDocument/2006/relationships/hyperlink" Target="http://pbs.twimg.com/profile_images/715968685941268480/6oleujOR_normal.png" TargetMode="External"/><Relationship Id="rId4409" Type="http://schemas.openxmlformats.org/officeDocument/2006/relationships/hyperlink" Target="https://twitter.com/felixpistor" TargetMode="External"/><Relationship Id="rId4616" Type="http://schemas.openxmlformats.org/officeDocument/2006/relationships/hyperlink" Target="https://twitter.com/sheddy72" TargetMode="External"/><Relationship Id="rId4823" Type="http://schemas.openxmlformats.org/officeDocument/2006/relationships/hyperlink" Target="https://twitter.com/nrc_middleeast" TargetMode="External"/><Relationship Id="rId279" Type="http://schemas.openxmlformats.org/officeDocument/2006/relationships/hyperlink" Target="http://t.co/AuDugPpeo7" TargetMode="External"/><Relationship Id="rId486" Type="http://schemas.openxmlformats.org/officeDocument/2006/relationships/hyperlink" Target="http://t.co/XllUXeoK4o" TargetMode="External"/><Relationship Id="rId693" Type="http://schemas.openxmlformats.org/officeDocument/2006/relationships/hyperlink" Target="https://pbs.twimg.com/profile_banners/357484355/1449167027" TargetMode="External"/><Relationship Id="rId2167" Type="http://schemas.openxmlformats.org/officeDocument/2006/relationships/hyperlink" Target="http://pbs.twimg.com/profile_background_images/513632277/523716_823421605503_116204332_38356717_1381601251_n.jpg" TargetMode="External"/><Relationship Id="rId2374" Type="http://schemas.openxmlformats.org/officeDocument/2006/relationships/hyperlink" Target="http://pbs.twimg.com/profile_background_images/517403151725363200/UIfeG_tZ.png" TargetMode="External"/><Relationship Id="rId2581" Type="http://schemas.openxmlformats.org/officeDocument/2006/relationships/hyperlink" Target="http://abs.twimg.com/images/themes/theme1/bg.png" TargetMode="External"/><Relationship Id="rId3218" Type="http://schemas.openxmlformats.org/officeDocument/2006/relationships/hyperlink" Target="http://pbs.twimg.com/profile_images/661444996302663680/CFYCJ46C_normal.jpg" TargetMode="External"/><Relationship Id="rId3425" Type="http://schemas.openxmlformats.org/officeDocument/2006/relationships/hyperlink" Target="http://pbs.twimg.com/profile_images/720543075907596288/JU4UDs1v_normal.jpg" TargetMode="External"/><Relationship Id="rId3632" Type="http://schemas.openxmlformats.org/officeDocument/2006/relationships/hyperlink" Target="http://pbs.twimg.com/profile_images/445357014877618176/1MDUjO5Z_normal.jpeg" TargetMode="External"/><Relationship Id="rId139" Type="http://schemas.openxmlformats.org/officeDocument/2006/relationships/hyperlink" Target="http://t.co/bIJCki2WVU" TargetMode="External"/><Relationship Id="rId346" Type="http://schemas.openxmlformats.org/officeDocument/2006/relationships/hyperlink" Target="http://t.co/ufAtaRc9YY" TargetMode="External"/><Relationship Id="rId553" Type="http://schemas.openxmlformats.org/officeDocument/2006/relationships/hyperlink" Target="http://t.co/bLB2nmLdi3" TargetMode="External"/><Relationship Id="rId760" Type="http://schemas.openxmlformats.org/officeDocument/2006/relationships/hyperlink" Target="https://pbs.twimg.com/profile_banners/361212422/1442902652" TargetMode="External"/><Relationship Id="rId1183" Type="http://schemas.openxmlformats.org/officeDocument/2006/relationships/hyperlink" Target="https://pbs.twimg.com/profile_banners/20646711/1452173647" TargetMode="External"/><Relationship Id="rId1390" Type="http://schemas.openxmlformats.org/officeDocument/2006/relationships/hyperlink" Target="https://pbs.twimg.com/profile_banners/47455112/1401572010" TargetMode="External"/><Relationship Id="rId2027" Type="http://schemas.openxmlformats.org/officeDocument/2006/relationships/hyperlink" Target="http://abs.twimg.com/images/themes/theme1/bg.png" TargetMode="External"/><Relationship Id="rId2234" Type="http://schemas.openxmlformats.org/officeDocument/2006/relationships/hyperlink" Target="http://abs.twimg.com/images/themes/theme1/bg.png" TargetMode="External"/><Relationship Id="rId2441" Type="http://schemas.openxmlformats.org/officeDocument/2006/relationships/hyperlink" Target="http://pbs.twimg.com/profile_background_images/702189088/dce33ffd852e675a5c83df9bca4deeb5.jpeg" TargetMode="External"/><Relationship Id="rId206" Type="http://schemas.openxmlformats.org/officeDocument/2006/relationships/hyperlink" Target="http://t.co/3KXmtnXffi" TargetMode="External"/><Relationship Id="rId413" Type="http://schemas.openxmlformats.org/officeDocument/2006/relationships/hyperlink" Target="http://t.co/iVCymInENj" TargetMode="External"/><Relationship Id="rId1043" Type="http://schemas.openxmlformats.org/officeDocument/2006/relationships/hyperlink" Target="https://pbs.twimg.com/profile_banners/1603124670/1459877723" TargetMode="External"/><Relationship Id="rId4199" Type="http://schemas.openxmlformats.org/officeDocument/2006/relationships/hyperlink" Target="https://twitter.com/ganralf7" TargetMode="External"/><Relationship Id="rId620" Type="http://schemas.openxmlformats.org/officeDocument/2006/relationships/hyperlink" Target="https://pbs.twimg.com/profile_banners/4365042629/1460899112" TargetMode="External"/><Relationship Id="rId1250" Type="http://schemas.openxmlformats.org/officeDocument/2006/relationships/hyperlink" Target="https://pbs.twimg.com/profile_banners/49595009/1461232861" TargetMode="External"/><Relationship Id="rId2301" Type="http://schemas.openxmlformats.org/officeDocument/2006/relationships/hyperlink" Target="http://pbs.twimg.com/profile_background_images/435322146/38794_131526073555510_100000943540578_135461_7363859_n.jpg" TargetMode="External"/><Relationship Id="rId4059" Type="http://schemas.openxmlformats.org/officeDocument/2006/relationships/hyperlink" Target="https://twitter.com/jayneloganmxxx" TargetMode="External"/><Relationship Id="rId1110" Type="http://schemas.openxmlformats.org/officeDocument/2006/relationships/hyperlink" Target="https://pbs.twimg.com/profile_banners/17679030/1431256333" TargetMode="External"/><Relationship Id="rId4266" Type="http://schemas.openxmlformats.org/officeDocument/2006/relationships/hyperlink" Target="https://twitter.com/sk4lg" TargetMode="External"/><Relationship Id="rId4473" Type="http://schemas.openxmlformats.org/officeDocument/2006/relationships/hyperlink" Target="https://twitter.com/jbeilyandre" TargetMode="External"/><Relationship Id="rId4680" Type="http://schemas.openxmlformats.org/officeDocument/2006/relationships/hyperlink" Target="https://twitter.com/worldvisioneu" TargetMode="External"/><Relationship Id="rId1927" Type="http://schemas.openxmlformats.org/officeDocument/2006/relationships/hyperlink" Target="http://abs.twimg.com/images/themes/theme1/bg.png" TargetMode="External"/><Relationship Id="rId3075" Type="http://schemas.openxmlformats.org/officeDocument/2006/relationships/hyperlink" Target="http://pbs.twimg.com/profile_images/448553782902030339/oxerX_GS_normal.jpeg" TargetMode="External"/><Relationship Id="rId3282" Type="http://schemas.openxmlformats.org/officeDocument/2006/relationships/hyperlink" Target="http://pbs.twimg.com/profile_images/455294186628325376/rzRNnQDp_normal.jpeg" TargetMode="External"/><Relationship Id="rId4126" Type="http://schemas.openxmlformats.org/officeDocument/2006/relationships/hyperlink" Target="https://twitter.com/payneomur" TargetMode="External"/><Relationship Id="rId4333" Type="http://schemas.openxmlformats.org/officeDocument/2006/relationships/hyperlink" Target="https://twitter.com/roveronia" TargetMode="External"/><Relationship Id="rId4540" Type="http://schemas.openxmlformats.org/officeDocument/2006/relationships/hyperlink" Target="https://twitter.com/yahayaayakubu" TargetMode="External"/><Relationship Id="rId2091" Type="http://schemas.openxmlformats.org/officeDocument/2006/relationships/hyperlink" Target="http://abs.twimg.com/images/themes/theme1/bg.png" TargetMode="External"/><Relationship Id="rId3142" Type="http://schemas.openxmlformats.org/officeDocument/2006/relationships/hyperlink" Target="http://pbs.twimg.com/profile_images/696170709966393344/qdVLNJgO_normal.png" TargetMode="External"/><Relationship Id="rId4400" Type="http://schemas.openxmlformats.org/officeDocument/2006/relationships/hyperlink" Target="https://twitter.com/lorientlejour" TargetMode="External"/><Relationship Id="rId270" Type="http://schemas.openxmlformats.org/officeDocument/2006/relationships/hyperlink" Target="http://t.co/dudCsKdxKF" TargetMode="External"/><Relationship Id="rId3002" Type="http://schemas.openxmlformats.org/officeDocument/2006/relationships/hyperlink" Target="http://pbs.twimg.com/profile_images/672060444790640641/EFpLQgGP_normal.png" TargetMode="External"/><Relationship Id="rId130" Type="http://schemas.openxmlformats.org/officeDocument/2006/relationships/hyperlink" Target="https://t.co/d4QB61dvOL" TargetMode="External"/><Relationship Id="rId3959" Type="http://schemas.openxmlformats.org/officeDocument/2006/relationships/hyperlink" Target="http://pbs.twimg.com/profile_images/708739663343841282/spWoB7_1_normal.jpg" TargetMode="External"/><Relationship Id="rId5174" Type="http://schemas.openxmlformats.org/officeDocument/2006/relationships/hyperlink" Target="https://twitter.com/etercarole" TargetMode="External"/><Relationship Id="rId2768" Type="http://schemas.openxmlformats.org/officeDocument/2006/relationships/hyperlink" Target="http://pbs.twimg.com/profile_images/649966665640374272/ldPsOZ50_normal.jpg" TargetMode="External"/><Relationship Id="rId2975" Type="http://schemas.openxmlformats.org/officeDocument/2006/relationships/hyperlink" Target="http://pbs.twimg.com/profile_images/647270316549533696/HcJktUyn_normal.jpg" TargetMode="External"/><Relationship Id="rId3819" Type="http://schemas.openxmlformats.org/officeDocument/2006/relationships/hyperlink" Target="http://pbs.twimg.com/profile_images/652838803724480512/z7hVmoXN_normal.jpg" TargetMode="External"/><Relationship Id="rId5034" Type="http://schemas.openxmlformats.org/officeDocument/2006/relationships/hyperlink" Target="https://twitter.com/twittnrob" TargetMode="External"/><Relationship Id="rId947" Type="http://schemas.openxmlformats.org/officeDocument/2006/relationships/hyperlink" Target="https://pbs.twimg.com/profile_banners/1408633903/1444945175" TargetMode="External"/><Relationship Id="rId1577" Type="http://schemas.openxmlformats.org/officeDocument/2006/relationships/hyperlink" Target="http://pbs.twimg.com/profile_background_images/702468602708889600/DpASqmqr.jpg" TargetMode="External"/><Relationship Id="rId1784" Type="http://schemas.openxmlformats.org/officeDocument/2006/relationships/hyperlink" Target="http://abs.twimg.com/images/themes/theme1/bg.png" TargetMode="External"/><Relationship Id="rId1991" Type="http://schemas.openxmlformats.org/officeDocument/2006/relationships/hyperlink" Target="http://abs.twimg.com/images/themes/theme1/bg.png" TargetMode="External"/><Relationship Id="rId2628" Type="http://schemas.openxmlformats.org/officeDocument/2006/relationships/hyperlink" Target="http://pbs.twimg.com/profile_background_images/4429049/GissiSimBG.jpg" TargetMode="External"/><Relationship Id="rId2835" Type="http://schemas.openxmlformats.org/officeDocument/2006/relationships/hyperlink" Target="http://pbs.twimg.com/profile_images/720592723833679873/zWpCZ_l6_normal.jpg" TargetMode="External"/><Relationship Id="rId4190" Type="http://schemas.openxmlformats.org/officeDocument/2006/relationships/hyperlink" Target="https://twitter.com/passie_kracht" TargetMode="External"/><Relationship Id="rId76" Type="http://schemas.openxmlformats.org/officeDocument/2006/relationships/hyperlink" Target="https://t.co/dzDq4HN9yS" TargetMode="External"/><Relationship Id="rId807" Type="http://schemas.openxmlformats.org/officeDocument/2006/relationships/hyperlink" Target="https://pbs.twimg.com/profile_banners/61608622/1459282430" TargetMode="External"/><Relationship Id="rId1437" Type="http://schemas.openxmlformats.org/officeDocument/2006/relationships/hyperlink" Target="https://pbs.twimg.com/profile_banners/246249982/1376798517" TargetMode="External"/><Relationship Id="rId1644" Type="http://schemas.openxmlformats.org/officeDocument/2006/relationships/hyperlink" Target="http://abs.twimg.com/images/themes/theme1/bg.png" TargetMode="External"/><Relationship Id="rId1851" Type="http://schemas.openxmlformats.org/officeDocument/2006/relationships/hyperlink" Target="http://abs.twimg.com/images/themes/theme1/bg.png" TargetMode="External"/><Relationship Id="rId2902" Type="http://schemas.openxmlformats.org/officeDocument/2006/relationships/hyperlink" Target="http://pbs.twimg.com/profile_images/507818066814590976/KNG-IkT9_normal.jpeg" TargetMode="External"/><Relationship Id="rId4050" Type="http://schemas.openxmlformats.org/officeDocument/2006/relationships/hyperlink" Target="https://twitter.com/hairlossclinic1" TargetMode="External"/><Relationship Id="rId5101" Type="http://schemas.openxmlformats.org/officeDocument/2006/relationships/hyperlink" Target="https://twitter.com/icrc_nyc" TargetMode="External"/><Relationship Id="rId1504" Type="http://schemas.openxmlformats.org/officeDocument/2006/relationships/hyperlink" Target="https://pbs.twimg.com/profile_banners/51767535/1446888089" TargetMode="External"/><Relationship Id="rId1711" Type="http://schemas.openxmlformats.org/officeDocument/2006/relationships/hyperlink" Target="http://pbs.twimg.com/profile_background_images/179247772/afmap.jpg" TargetMode="External"/><Relationship Id="rId4867" Type="http://schemas.openxmlformats.org/officeDocument/2006/relationships/hyperlink" Target="https://twitter.com/undparabic" TargetMode="External"/><Relationship Id="rId3469" Type="http://schemas.openxmlformats.org/officeDocument/2006/relationships/hyperlink" Target="http://pbs.twimg.com/profile_images/701929105864921088/eEpmQURK_normal.jpg" TargetMode="External"/><Relationship Id="rId3676" Type="http://schemas.openxmlformats.org/officeDocument/2006/relationships/hyperlink" Target="http://pbs.twimg.com/profile_images/479909626180161537/vyG4ZBgO_normal.jpeg" TargetMode="External"/><Relationship Id="rId597" Type="http://schemas.openxmlformats.org/officeDocument/2006/relationships/hyperlink" Target="https://pbs.twimg.com/profile_banners/386192704/1403213022" TargetMode="External"/><Relationship Id="rId2278" Type="http://schemas.openxmlformats.org/officeDocument/2006/relationships/hyperlink" Target="http://abs.twimg.com/images/themes/theme1/bg.png" TargetMode="External"/><Relationship Id="rId2485" Type="http://schemas.openxmlformats.org/officeDocument/2006/relationships/hyperlink" Target="http://pbs.twimg.com/profile_background_images/682727054530449409/XJ7tpRmh.jpg" TargetMode="External"/><Relationship Id="rId3329" Type="http://schemas.openxmlformats.org/officeDocument/2006/relationships/hyperlink" Target="http://pbs.twimg.com/profile_images/696651805330173952/WYoFZEoJ_normal.jpg" TargetMode="External"/><Relationship Id="rId3883" Type="http://schemas.openxmlformats.org/officeDocument/2006/relationships/hyperlink" Target="http://pbs.twimg.com/profile_images/682164472019050496/in6b-Igb_normal.jpg" TargetMode="External"/><Relationship Id="rId4727" Type="http://schemas.openxmlformats.org/officeDocument/2006/relationships/hyperlink" Target="https://twitter.com/ahimsaesvida" TargetMode="External"/><Relationship Id="rId4934" Type="http://schemas.openxmlformats.org/officeDocument/2006/relationships/hyperlink" Target="https://twitter.com/alanattoof" TargetMode="External"/><Relationship Id="rId457" Type="http://schemas.openxmlformats.org/officeDocument/2006/relationships/hyperlink" Target="http://t.co/wWNWzzsMSY" TargetMode="External"/><Relationship Id="rId1087" Type="http://schemas.openxmlformats.org/officeDocument/2006/relationships/hyperlink" Target="https://pbs.twimg.com/profile_banners/358715405/1445787370" TargetMode="External"/><Relationship Id="rId1294" Type="http://schemas.openxmlformats.org/officeDocument/2006/relationships/hyperlink" Target="https://pbs.twimg.com/profile_banners/4778133492/1454033069" TargetMode="External"/><Relationship Id="rId2138" Type="http://schemas.openxmlformats.org/officeDocument/2006/relationships/hyperlink" Target="http://abs.twimg.com/images/themes/theme19/bg.gif" TargetMode="External"/><Relationship Id="rId2692" Type="http://schemas.openxmlformats.org/officeDocument/2006/relationships/hyperlink" Target="http://abs.twimg.com/images/themes/theme1/bg.png" TargetMode="External"/><Relationship Id="rId3536" Type="http://schemas.openxmlformats.org/officeDocument/2006/relationships/hyperlink" Target="http://pbs.twimg.com/profile_images/714198352964018176/hwsMNKre_normal.jpg" TargetMode="External"/><Relationship Id="rId3743" Type="http://schemas.openxmlformats.org/officeDocument/2006/relationships/hyperlink" Target="http://pbs.twimg.com/profile_images/491230605749661697/vnVtrKT0_normal.jpeg" TargetMode="External"/><Relationship Id="rId3950" Type="http://schemas.openxmlformats.org/officeDocument/2006/relationships/hyperlink" Target="http://pbs.twimg.com/profile_images/718319650757615616/kZVqhmyP_normal.jpg" TargetMode="External"/><Relationship Id="rId664" Type="http://schemas.openxmlformats.org/officeDocument/2006/relationships/hyperlink" Target="https://pbs.twimg.com/profile_banners/61658843/1365844174" TargetMode="External"/><Relationship Id="rId871" Type="http://schemas.openxmlformats.org/officeDocument/2006/relationships/hyperlink" Target="https://pbs.twimg.com/profile_banners/2447595695/1459724028" TargetMode="External"/><Relationship Id="rId2345" Type="http://schemas.openxmlformats.org/officeDocument/2006/relationships/hyperlink" Target="http://pbs.twimg.com/profile_background_images/662506028072857600/jJEKbFfO.jpg" TargetMode="External"/><Relationship Id="rId2552" Type="http://schemas.openxmlformats.org/officeDocument/2006/relationships/hyperlink" Target="http://pbs.twimg.com/profile_background_images/378800000173113745/qPoe_3kv.jpeg" TargetMode="External"/><Relationship Id="rId3603" Type="http://schemas.openxmlformats.org/officeDocument/2006/relationships/hyperlink" Target="http://pbs.twimg.com/profile_images/684746370108887040/u9Gu7Ty6_normal.jpg" TargetMode="External"/><Relationship Id="rId3810" Type="http://schemas.openxmlformats.org/officeDocument/2006/relationships/hyperlink" Target="http://pbs.twimg.com/profile_images/583628771972018176/ztJn926g_normal.png" TargetMode="External"/><Relationship Id="rId317" Type="http://schemas.openxmlformats.org/officeDocument/2006/relationships/hyperlink" Target="http://t.co/ahvuWqicF9" TargetMode="External"/><Relationship Id="rId524" Type="http://schemas.openxmlformats.org/officeDocument/2006/relationships/hyperlink" Target="https://t.co/u9xnR6lkRj" TargetMode="External"/><Relationship Id="rId731" Type="http://schemas.openxmlformats.org/officeDocument/2006/relationships/hyperlink" Target="https://pbs.twimg.com/profile_banners/26689127/1460767676" TargetMode="External"/><Relationship Id="rId1154" Type="http://schemas.openxmlformats.org/officeDocument/2006/relationships/hyperlink" Target="https://pbs.twimg.com/profile_banners/357423200/1425801648" TargetMode="External"/><Relationship Id="rId1361" Type="http://schemas.openxmlformats.org/officeDocument/2006/relationships/hyperlink" Target="https://pbs.twimg.com/profile_banners/236248117/1451609494" TargetMode="External"/><Relationship Id="rId2205" Type="http://schemas.openxmlformats.org/officeDocument/2006/relationships/hyperlink" Target="http://abs.twimg.com/images/themes/theme1/bg.png" TargetMode="External"/><Relationship Id="rId2412" Type="http://schemas.openxmlformats.org/officeDocument/2006/relationships/hyperlink" Target="http://abs.twimg.com/images/themes/theme1/bg.png" TargetMode="External"/><Relationship Id="rId1014" Type="http://schemas.openxmlformats.org/officeDocument/2006/relationships/hyperlink" Target="https://pbs.twimg.com/profile_banners/2246648105/1434639459" TargetMode="External"/><Relationship Id="rId1221" Type="http://schemas.openxmlformats.org/officeDocument/2006/relationships/hyperlink" Target="https://pbs.twimg.com/profile_banners/3997870336/1445301985" TargetMode="External"/><Relationship Id="rId4377" Type="http://schemas.openxmlformats.org/officeDocument/2006/relationships/hyperlink" Target="https://twitter.com/existentiallyy" TargetMode="External"/><Relationship Id="rId4584" Type="http://schemas.openxmlformats.org/officeDocument/2006/relationships/hyperlink" Target="https://twitter.com/rjstrikers" TargetMode="External"/><Relationship Id="rId4791" Type="http://schemas.openxmlformats.org/officeDocument/2006/relationships/hyperlink" Target="https://twitter.com/howlingnews1" TargetMode="External"/><Relationship Id="rId3186" Type="http://schemas.openxmlformats.org/officeDocument/2006/relationships/hyperlink" Target="http://pbs.twimg.com/profile_images/491939765827022848/0Y87J7wk_normal.jpeg" TargetMode="External"/><Relationship Id="rId3393" Type="http://schemas.openxmlformats.org/officeDocument/2006/relationships/hyperlink" Target="http://pbs.twimg.com/profile_images/2944110872/64f1dcf6f235fee4355ca45c1b593e6b_normal.png" TargetMode="External"/><Relationship Id="rId4237" Type="http://schemas.openxmlformats.org/officeDocument/2006/relationships/hyperlink" Target="https://twitter.com/smaksked" TargetMode="External"/><Relationship Id="rId4444" Type="http://schemas.openxmlformats.org/officeDocument/2006/relationships/hyperlink" Target="https://twitter.com/keitnerlaw" TargetMode="External"/><Relationship Id="rId4651" Type="http://schemas.openxmlformats.org/officeDocument/2006/relationships/hyperlink" Target="https://twitter.com/karandjelovic" TargetMode="External"/><Relationship Id="rId3046" Type="http://schemas.openxmlformats.org/officeDocument/2006/relationships/hyperlink" Target="http://pbs.twimg.com/profile_images/707998847440543744/VLVRzsbH_normal.jpg" TargetMode="External"/><Relationship Id="rId3253" Type="http://schemas.openxmlformats.org/officeDocument/2006/relationships/hyperlink" Target="http://pbs.twimg.com/profile_images/668493413193547776/KJe-f1GE_normal.jpg" TargetMode="External"/><Relationship Id="rId3460" Type="http://schemas.openxmlformats.org/officeDocument/2006/relationships/hyperlink" Target="http://pbs.twimg.com/profile_images/611515904476590081/AsBNSCNX_normal.jpg" TargetMode="External"/><Relationship Id="rId4304" Type="http://schemas.openxmlformats.org/officeDocument/2006/relationships/hyperlink" Target="https://twitter.com/ertsocial" TargetMode="External"/><Relationship Id="rId174" Type="http://schemas.openxmlformats.org/officeDocument/2006/relationships/hyperlink" Target="http://t.co/hpo6FyaVrw" TargetMode="External"/><Relationship Id="rId381" Type="http://schemas.openxmlformats.org/officeDocument/2006/relationships/hyperlink" Target="https://t.co/jMayFyeNTy" TargetMode="External"/><Relationship Id="rId2062" Type="http://schemas.openxmlformats.org/officeDocument/2006/relationships/hyperlink" Target="http://abs.twimg.com/images/themes/theme1/bg.png" TargetMode="External"/><Relationship Id="rId3113" Type="http://schemas.openxmlformats.org/officeDocument/2006/relationships/hyperlink" Target="http://pbs.twimg.com/profile_images/652335150420766721/4niSXfLx_normal.jpg" TargetMode="External"/><Relationship Id="rId4511" Type="http://schemas.openxmlformats.org/officeDocument/2006/relationships/hyperlink" Target="https://twitter.com/shahryar530" TargetMode="External"/><Relationship Id="rId241" Type="http://schemas.openxmlformats.org/officeDocument/2006/relationships/hyperlink" Target="https://t.co/qjKHkPYtzY" TargetMode="External"/><Relationship Id="rId3320" Type="http://schemas.openxmlformats.org/officeDocument/2006/relationships/hyperlink" Target="http://pbs.twimg.com/profile_images/423081528608841729/JT1rHsCK_normal.jpeg" TargetMode="External"/><Relationship Id="rId5078" Type="http://schemas.openxmlformats.org/officeDocument/2006/relationships/hyperlink" Target="https://twitter.com/aynisreena" TargetMode="External"/><Relationship Id="rId2879" Type="http://schemas.openxmlformats.org/officeDocument/2006/relationships/hyperlink" Target="http://pbs.twimg.com/profile_images/689213488577794052/oDZfo2KR_normal.jpg" TargetMode="External"/><Relationship Id="rId101" Type="http://schemas.openxmlformats.org/officeDocument/2006/relationships/hyperlink" Target="https://t.co/eVaTx8nDJe" TargetMode="External"/><Relationship Id="rId1688" Type="http://schemas.openxmlformats.org/officeDocument/2006/relationships/hyperlink" Target="http://pbs.twimg.com/profile_background_images/525806331664412672/nhMo4xra.jpeg" TargetMode="External"/><Relationship Id="rId1895" Type="http://schemas.openxmlformats.org/officeDocument/2006/relationships/hyperlink" Target="http://abs.twimg.com/images/themes/theme1/bg.png" TargetMode="External"/><Relationship Id="rId2739" Type="http://schemas.openxmlformats.org/officeDocument/2006/relationships/hyperlink" Target="http://pbs.twimg.com/profile_images/718303527425175553/_xTCfVKc_normal.jpg" TargetMode="External"/><Relationship Id="rId2946" Type="http://schemas.openxmlformats.org/officeDocument/2006/relationships/hyperlink" Target="http://pbs.twimg.com/profile_images/709698178346590208/l0v37f9-_normal.jpg" TargetMode="External"/><Relationship Id="rId4094" Type="http://schemas.openxmlformats.org/officeDocument/2006/relationships/hyperlink" Target="https://twitter.com/maryjanep515" TargetMode="External"/><Relationship Id="rId5145" Type="http://schemas.openxmlformats.org/officeDocument/2006/relationships/hyperlink" Target="https://twitter.com/fusunkaray" TargetMode="External"/><Relationship Id="rId918" Type="http://schemas.openxmlformats.org/officeDocument/2006/relationships/hyperlink" Target="https://pbs.twimg.com/profile_banners/2179782176/1455570726" TargetMode="External"/><Relationship Id="rId1548" Type="http://schemas.openxmlformats.org/officeDocument/2006/relationships/hyperlink" Target="https://pbs.twimg.com/profile_banners/377526988/1452240288" TargetMode="External"/><Relationship Id="rId1755" Type="http://schemas.openxmlformats.org/officeDocument/2006/relationships/hyperlink" Target="http://abs.twimg.com/images/themes/theme1/bg.png" TargetMode="External"/><Relationship Id="rId4161" Type="http://schemas.openxmlformats.org/officeDocument/2006/relationships/hyperlink" Target="https://twitter.com/hadimuhannad" TargetMode="External"/><Relationship Id="rId5005" Type="http://schemas.openxmlformats.org/officeDocument/2006/relationships/hyperlink" Target="https://twitter.com/palbizuc" TargetMode="External"/><Relationship Id="rId5212" Type="http://schemas.openxmlformats.org/officeDocument/2006/relationships/hyperlink" Target="https://twitter.com/kaztek2020" TargetMode="External"/><Relationship Id="rId1408" Type="http://schemas.openxmlformats.org/officeDocument/2006/relationships/hyperlink" Target="https://pbs.twimg.com/profile_banners/2833171086/1460050983" TargetMode="External"/><Relationship Id="rId1962" Type="http://schemas.openxmlformats.org/officeDocument/2006/relationships/hyperlink" Target="http://abs.twimg.com/images/themes/theme1/bg.png" TargetMode="External"/><Relationship Id="rId2806" Type="http://schemas.openxmlformats.org/officeDocument/2006/relationships/hyperlink" Target="http://pbs.twimg.com/profile_images/694598910287806464/UMdlqnDV_normal.png" TargetMode="External"/><Relationship Id="rId4021" Type="http://schemas.openxmlformats.org/officeDocument/2006/relationships/hyperlink" Target="https://twitter.com/bigmoish" TargetMode="External"/><Relationship Id="rId47" Type="http://schemas.openxmlformats.org/officeDocument/2006/relationships/hyperlink" Target="https://t.co/a4ZM8yoA0p" TargetMode="External"/><Relationship Id="rId1615" Type="http://schemas.openxmlformats.org/officeDocument/2006/relationships/hyperlink" Target="http://abs.twimg.com/images/themes/theme1/bg.png" TargetMode="External"/><Relationship Id="rId1822" Type="http://schemas.openxmlformats.org/officeDocument/2006/relationships/hyperlink" Target="http://pbs.twimg.com/profile_background_images/464520550044274689/tspLUPeo.jpeg" TargetMode="External"/><Relationship Id="rId4978" Type="http://schemas.openxmlformats.org/officeDocument/2006/relationships/hyperlink" Target="https://twitter.com/gordbolton" TargetMode="External"/><Relationship Id="rId3787" Type="http://schemas.openxmlformats.org/officeDocument/2006/relationships/hyperlink" Target="http://pbs.twimg.com/profile_images/649985709764386816/ZtXtc09G_normal.jpg" TargetMode="External"/><Relationship Id="rId3994" Type="http://schemas.openxmlformats.org/officeDocument/2006/relationships/hyperlink" Target="https://twitter.com/mjminnyc" TargetMode="External"/><Relationship Id="rId4838" Type="http://schemas.openxmlformats.org/officeDocument/2006/relationships/hyperlink" Target="https://twitter.com/actionscript3" TargetMode="External"/><Relationship Id="rId2389" Type="http://schemas.openxmlformats.org/officeDocument/2006/relationships/hyperlink" Target="http://abs.twimg.com/images/themes/theme1/bg.png" TargetMode="External"/><Relationship Id="rId2596" Type="http://schemas.openxmlformats.org/officeDocument/2006/relationships/hyperlink" Target="http://abs.twimg.com/images/themes/theme1/bg.png" TargetMode="External"/><Relationship Id="rId3647" Type="http://schemas.openxmlformats.org/officeDocument/2006/relationships/hyperlink" Target="http://pbs.twimg.com/profile_images/695050281373949952/-32Dvtqs_normal.png" TargetMode="External"/><Relationship Id="rId3854" Type="http://schemas.openxmlformats.org/officeDocument/2006/relationships/hyperlink" Target="http://pbs.twimg.com/profile_images/713104709683249152/B-R2O09G_normal.jpg" TargetMode="External"/><Relationship Id="rId4905" Type="http://schemas.openxmlformats.org/officeDocument/2006/relationships/hyperlink" Target="https://twitter.com/ibrasultan3" TargetMode="External"/><Relationship Id="rId568" Type="http://schemas.openxmlformats.org/officeDocument/2006/relationships/hyperlink" Target="http://t.co/37DFsVvwWU" TargetMode="External"/><Relationship Id="rId775" Type="http://schemas.openxmlformats.org/officeDocument/2006/relationships/hyperlink" Target="https://pbs.twimg.com/profile_banners/125360839/1441121702" TargetMode="External"/><Relationship Id="rId982" Type="http://schemas.openxmlformats.org/officeDocument/2006/relationships/hyperlink" Target="https://pbs.twimg.com/profile_banners/785947748/1454298719" TargetMode="External"/><Relationship Id="rId1198" Type="http://schemas.openxmlformats.org/officeDocument/2006/relationships/hyperlink" Target="https://pbs.twimg.com/profile_banners/2187082154/1386715721" TargetMode="External"/><Relationship Id="rId2249" Type="http://schemas.openxmlformats.org/officeDocument/2006/relationships/hyperlink" Target="http://abs.twimg.com/images/themes/theme14/bg.gif" TargetMode="External"/><Relationship Id="rId2456" Type="http://schemas.openxmlformats.org/officeDocument/2006/relationships/hyperlink" Target="http://pbs.twimg.com/profile_background_images/342514214/CRESTED_-_inaidlongUNICEFcyan.jpg" TargetMode="External"/><Relationship Id="rId2663" Type="http://schemas.openxmlformats.org/officeDocument/2006/relationships/hyperlink" Target="http://abs.twimg.com/images/themes/theme1/bg.png" TargetMode="External"/><Relationship Id="rId2870" Type="http://schemas.openxmlformats.org/officeDocument/2006/relationships/hyperlink" Target="http://pbs.twimg.com/profile_images/467609016772743168/8QMIPEkN_normal.jpeg" TargetMode="External"/><Relationship Id="rId3507" Type="http://schemas.openxmlformats.org/officeDocument/2006/relationships/hyperlink" Target="http://pbs.twimg.com/profile_images/722464009237061632/wtqSlpUK_normal.jpg" TargetMode="External"/><Relationship Id="rId3714" Type="http://schemas.openxmlformats.org/officeDocument/2006/relationships/hyperlink" Target="http://pbs.twimg.com/profile_images/1040917399/lightning_strike-461x580_normal.jpg" TargetMode="External"/><Relationship Id="rId3921" Type="http://schemas.openxmlformats.org/officeDocument/2006/relationships/hyperlink" Target="http://pbs.twimg.com/profile_images/621502255322103808/sBTYkudM_normal.jpg" TargetMode="External"/><Relationship Id="rId428" Type="http://schemas.openxmlformats.org/officeDocument/2006/relationships/hyperlink" Target="http://t.co/VvRnxjVdmo" TargetMode="External"/><Relationship Id="rId635" Type="http://schemas.openxmlformats.org/officeDocument/2006/relationships/hyperlink" Target="https://pbs.twimg.com/profile_banners/49012188/1354066411" TargetMode="External"/><Relationship Id="rId842" Type="http://schemas.openxmlformats.org/officeDocument/2006/relationships/hyperlink" Target="https://pbs.twimg.com/profile_banners/2962571709/1457110311" TargetMode="External"/><Relationship Id="rId1058" Type="http://schemas.openxmlformats.org/officeDocument/2006/relationships/hyperlink" Target="https://pbs.twimg.com/profile_banners/31073943/1458447695" TargetMode="External"/><Relationship Id="rId1265" Type="http://schemas.openxmlformats.org/officeDocument/2006/relationships/hyperlink" Target="https://pbs.twimg.com/profile_banners/2798120236/1412175025" TargetMode="External"/><Relationship Id="rId1472" Type="http://schemas.openxmlformats.org/officeDocument/2006/relationships/hyperlink" Target="https://pbs.twimg.com/profile_banners/22585600/1461220328" TargetMode="External"/><Relationship Id="rId2109" Type="http://schemas.openxmlformats.org/officeDocument/2006/relationships/hyperlink" Target="http://abs.twimg.com/images/themes/theme16/bg.gif" TargetMode="External"/><Relationship Id="rId2316" Type="http://schemas.openxmlformats.org/officeDocument/2006/relationships/hyperlink" Target="http://abs.twimg.com/images/themes/theme1/bg.png" TargetMode="External"/><Relationship Id="rId2523" Type="http://schemas.openxmlformats.org/officeDocument/2006/relationships/hyperlink" Target="http://abs.twimg.com/images/themes/theme13/bg.gif" TargetMode="External"/><Relationship Id="rId2730" Type="http://schemas.openxmlformats.org/officeDocument/2006/relationships/hyperlink" Target="http://abs.twimg.com/images/themes/theme18/bg.gif" TargetMode="External"/><Relationship Id="rId702" Type="http://schemas.openxmlformats.org/officeDocument/2006/relationships/hyperlink" Target="https://pbs.twimg.com/profile_banners/703806071312404480/1460706085" TargetMode="External"/><Relationship Id="rId1125" Type="http://schemas.openxmlformats.org/officeDocument/2006/relationships/hyperlink" Target="https://pbs.twimg.com/profile_banners/2341361875/1455584017" TargetMode="External"/><Relationship Id="rId1332" Type="http://schemas.openxmlformats.org/officeDocument/2006/relationships/hyperlink" Target="https://pbs.twimg.com/profile_banners/21691269/1459995518" TargetMode="External"/><Relationship Id="rId4488" Type="http://schemas.openxmlformats.org/officeDocument/2006/relationships/hyperlink" Target="https://twitter.com/the_real_issa" TargetMode="External"/><Relationship Id="rId4695" Type="http://schemas.openxmlformats.org/officeDocument/2006/relationships/hyperlink" Target="https://twitter.com/rory_yeomans" TargetMode="External"/><Relationship Id="rId3297" Type="http://schemas.openxmlformats.org/officeDocument/2006/relationships/hyperlink" Target="http://pbs.twimg.com/profile_images/714486537233305600/1hzuGVG9_normal.jpg" TargetMode="External"/><Relationship Id="rId4348" Type="http://schemas.openxmlformats.org/officeDocument/2006/relationships/hyperlink" Target="https://twitter.com/monanouroozifar" TargetMode="External"/><Relationship Id="rId3157" Type="http://schemas.openxmlformats.org/officeDocument/2006/relationships/hyperlink" Target="http://pbs.twimg.com/profile_images/718958763076689920/1lTJmibt_normal.jpg" TargetMode="External"/><Relationship Id="rId4555" Type="http://schemas.openxmlformats.org/officeDocument/2006/relationships/hyperlink" Target="https://twitter.com/vorllor" TargetMode="External"/><Relationship Id="rId4762" Type="http://schemas.openxmlformats.org/officeDocument/2006/relationships/hyperlink" Target="https://twitter.com/eaglesyrian1" TargetMode="External"/><Relationship Id="rId285" Type="http://schemas.openxmlformats.org/officeDocument/2006/relationships/hyperlink" Target="http://t.co/K4wivp7N9V" TargetMode="External"/><Relationship Id="rId3364" Type="http://schemas.openxmlformats.org/officeDocument/2006/relationships/hyperlink" Target="http://pbs.twimg.com/profile_images/525528876764504064/cj1VNCGE_normal.jpeg" TargetMode="External"/><Relationship Id="rId3571" Type="http://schemas.openxmlformats.org/officeDocument/2006/relationships/hyperlink" Target="http://pbs.twimg.com/profile_images/657085181371785216/CPELmG90_normal.jpg" TargetMode="External"/><Relationship Id="rId4208" Type="http://schemas.openxmlformats.org/officeDocument/2006/relationships/hyperlink" Target="https://twitter.com/annakarastathi" TargetMode="External"/><Relationship Id="rId4415" Type="http://schemas.openxmlformats.org/officeDocument/2006/relationships/hyperlink" Target="https://twitter.com/bnenoach" TargetMode="External"/><Relationship Id="rId4622" Type="http://schemas.openxmlformats.org/officeDocument/2006/relationships/hyperlink" Target="https://twitter.com/harrietdedman" TargetMode="External"/><Relationship Id="rId492" Type="http://schemas.openxmlformats.org/officeDocument/2006/relationships/hyperlink" Target="https://t.co/baRpwNAm5c" TargetMode="External"/><Relationship Id="rId2173" Type="http://schemas.openxmlformats.org/officeDocument/2006/relationships/hyperlink" Target="http://pbs.twimg.com/profile_background_images/293831095/bg.jpg" TargetMode="External"/><Relationship Id="rId2380" Type="http://schemas.openxmlformats.org/officeDocument/2006/relationships/hyperlink" Target="http://abs.twimg.com/images/themes/theme1/bg.png" TargetMode="External"/><Relationship Id="rId3017" Type="http://schemas.openxmlformats.org/officeDocument/2006/relationships/hyperlink" Target="http://pbs.twimg.com/profile_images/475009142591991808/UAQ0ZC58_normal.jpeg" TargetMode="External"/><Relationship Id="rId3224" Type="http://schemas.openxmlformats.org/officeDocument/2006/relationships/hyperlink" Target="http://pbs.twimg.com/profile_images/686390917377474566/c6Y3nLY3_normal.jpg" TargetMode="External"/><Relationship Id="rId3431" Type="http://schemas.openxmlformats.org/officeDocument/2006/relationships/hyperlink" Target="http://abs.twimg.com/sticky/default_profile_images/default_profile_0_normal.png" TargetMode="External"/><Relationship Id="rId145" Type="http://schemas.openxmlformats.org/officeDocument/2006/relationships/hyperlink" Target="http://t.co/R6GEkUWAc8" TargetMode="External"/><Relationship Id="rId352" Type="http://schemas.openxmlformats.org/officeDocument/2006/relationships/hyperlink" Target="https://t.co/v8pzU1ug2m" TargetMode="External"/><Relationship Id="rId2033" Type="http://schemas.openxmlformats.org/officeDocument/2006/relationships/hyperlink" Target="http://abs.twimg.com/images/themes/theme1/bg.png" TargetMode="External"/><Relationship Id="rId2240" Type="http://schemas.openxmlformats.org/officeDocument/2006/relationships/hyperlink" Target="http://abs.twimg.com/images/themes/theme1/bg.png" TargetMode="External"/><Relationship Id="rId5189" Type="http://schemas.openxmlformats.org/officeDocument/2006/relationships/hyperlink" Target="https://twitter.com/yuuji_k1" TargetMode="External"/><Relationship Id="rId212" Type="http://schemas.openxmlformats.org/officeDocument/2006/relationships/hyperlink" Target="https://t.co/EkP4GL0oJF" TargetMode="External"/><Relationship Id="rId1799" Type="http://schemas.openxmlformats.org/officeDocument/2006/relationships/hyperlink" Target="http://abs.twimg.com/images/themes/theme1/bg.png" TargetMode="External"/><Relationship Id="rId2100" Type="http://schemas.openxmlformats.org/officeDocument/2006/relationships/hyperlink" Target="http://pbs.twimg.com/profile_background_images/378800000181611207/HHS2Dt8Y.jpeg" TargetMode="External"/><Relationship Id="rId5049" Type="http://schemas.openxmlformats.org/officeDocument/2006/relationships/hyperlink" Target="https://twitter.com/doc_irrelephant" TargetMode="External"/><Relationship Id="rId4065" Type="http://schemas.openxmlformats.org/officeDocument/2006/relationships/hyperlink" Target="https://twitter.com/malikanura876" TargetMode="External"/><Relationship Id="rId4272" Type="http://schemas.openxmlformats.org/officeDocument/2006/relationships/hyperlink" Target="https://twitter.com/aceventslive" TargetMode="External"/><Relationship Id="rId5116" Type="http://schemas.openxmlformats.org/officeDocument/2006/relationships/hyperlink" Target="https://twitter.com/touficbarakeh" TargetMode="External"/><Relationship Id="rId1659" Type="http://schemas.openxmlformats.org/officeDocument/2006/relationships/hyperlink" Target="http://pbs.twimg.com/profile_background_images/549932086837002240/x55hKqKI.jpeg" TargetMode="External"/><Relationship Id="rId1866" Type="http://schemas.openxmlformats.org/officeDocument/2006/relationships/hyperlink" Target="http://abs.twimg.com/images/themes/theme1/bg.png" TargetMode="External"/><Relationship Id="rId2917" Type="http://schemas.openxmlformats.org/officeDocument/2006/relationships/hyperlink" Target="http://pbs.twimg.com/profile_images/1484065985/1292633515977963215_1_ece16a9a_normal.jpg" TargetMode="External"/><Relationship Id="rId3081" Type="http://schemas.openxmlformats.org/officeDocument/2006/relationships/hyperlink" Target="http://pbs.twimg.com/profile_images/570965562235179008/VUp59jA8_normal.jpeg" TargetMode="External"/><Relationship Id="rId4132" Type="http://schemas.openxmlformats.org/officeDocument/2006/relationships/hyperlink" Target="https://twitter.com/seamus_rudden" TargetMode="External"/><Relationship Id="rId1519" Type="http://schemas.openxmlformats.org/officeDocument/2006/relationships/hyperlink" Target="https://pbs.twimg.com/profile_banners/2432445577/1438627295" TargetMode="External"/><Relationship Id="rId1726" Type="http://schemas.openxmlformats.org/officeDocument/2006/relationships/hyperlink" Target="http://abs.twimg.com/images/themes/theme1/bg.png" TargetMode="External"/><Relationship Id="rId1933" Type="http://schemas.openxmlformats.org/officeDocument/2006/relationships/hyperlink" Target="http://pbs.twimg.com/profile_background_images/178806023/grammys13.jpg" TargetMode="External"/><Relationship Id="rId18" Type="http://schemas.openxmlformats.org/officeDocument/2006/relationships/hyperlink" Target="https://t.co/V9Lbn64DmD" TargetMode="External"/><Relationship Id="rId3898" Type="http://schemas.openxmlformats.org/officeDocument/2006/relationships/hyperlink" Target="http://pbs.twimg.com/profile_images/716708987408949254/Ucs_hSWv_normal.jpg" TargetMode="External"/><Relationship Id="rId4949" Type="http://schemas.openxmlformats.org/officeDocument/2006/relationships/hyperlink" Target="https://twitter.com/aseemandrews" TargetMode="External"/><Relationship Id="rId3758" Type="http://schemas.openxmlformats.org/officeDocument/2006/relationships/hyperlink" Target="http://pbs.twimg.com/profile_images/1248905584/RnR_normal.jpg" TargetMode="External"/><Relationship Id="rId3965" Type="http://schemas.openxmlformats.org/officeDocument/2006/relationships/hyperlink" Target="http://pbs.twimg.com/profile_images/630482972055990272/i6MFfBex_normal.jpg" TargetMode="External"/><Relationship Id="rId4809" Type="http://schemas.openxmlformats.org/officeDocument/2006/relationships/hyperlink" Target="https://twitter.com/hazelglasgow" TargetMode="External"/><Relationship Id="rId679" Type="http://schemas.openxmlformats.org/officeDocument/2006/relationships/hyperlink" Target="https://pbs.twimg.com/profile_banners/1960656841/1439884430" TargetMode="External"/><Relationship Id="rId886" Type="http://schemas.openxmlformats.org/officeDocument/2006/relationships/hyperlink" Target="https://pbs.twimg.com/profile_banners/1730649206/1378351346" TargetMode="External"/><Relationship Id="rId2567" Type="http://schemas.openxmlformats.org/officeDocument/2006/relationships/hyperlink" Target="http://abs.twimg.com/images/themes/theme9/bg.gif" TargetMode="External"/><Relationship Id="rId2774" Type="http://schemas.openxmlformats.org/officeDocument/2006/relationships/hyperlink" Target="http://pbs.twimg.com/profile_images/674918520858087424/6nTjMwA2_normal.jpg" TargetMode="External"/><Relationship Id="rId3618" Type="http://schemas.openxmlformats.org/officeDocument/2006/relationships/hyperlink" Target="http://pbs.twimg.com/profile_images/696699620962013186/hqel9wlM_normal.jpg" TargetMode="External"/><Relationship Id="rId5180" Type="http://schemas.openxmlformats.org/officeDocument/2006/relationships/hyperlink" Target="https://twitter.com/lavionne" TargetMode="External"/><Relationship Id="rId2" Type="http://schemas.openxmlformats.org/officeDocument/2006/relationships/hyperlink" Target="http://t.co/wBZQl0bCw0" TargetMode="External"/><Relationship Id="rId539" Type="http://schemas.openxmlformats.org/officeDocument/2006/relationships/hyperlink" Target="https://t.co/VnMTqzdmNj" TargetMode="External"/><Relationship Id="rId746" Type="http://schemas.openxmlformats.org/officeDocument/2006/relationships/hyperlink" Target="https://pbs.twimg.com/profile_banners/70689680/1353430899" TargetMode="External"/><Relationship Id="rId1169" Type="http://schemas.openxmlformats.org/officeDocument/2006/relationships/hyperlink" Target="https://pbs.twimg.com/profile_banners/455753502/1456169687" TargetMode="External"/><Relationship Id="rId1376" Type="http://schemas.openxmlformats.org/officeDocument/2006/relationships/hyperlink" Target="https://pbs.twimg.com/profile_banners/22819351/1440728616" TargetMode="External"/><Relationship Id="rId1583" Type="http://schemas.openxmlformats.org/officeDocument/2006/relationships/hyperlink" Target="http://abs.twimg.com/images/themes/theme1/bg.png" TargetMode="External"/><Relationship Id="rId2427" Type="http://schemas.openxmlformats.org/officeDocument/2006/relationships/hyperlink" Target="http://abs.twimg.com/images/themes/theme1/bg.png" TargetMode="External"/><Relationship Id="rId2981" Type="http://schemas.openxmlformats.org/officeDocument/2006/relationships/hyperlink" Target="http://pbs.twimg.com/profile_images/683183341298843649/oJ3OxZ_6_normal.jpg" TargetMode="External"/><Relationship Id="rId3825" Type="http://schemas.openxmlformats.org/officeDocument/2006/relationships/hyperlink" Target="http://abs.twimg.com/sticky/default_profile_images/default_profile_3_normal.png" TargetMode="External"/><Relationship Id="rId5040" Type="http://schemas.openxmlformats.org/officeDocument/2006/relationships/hyperlink" Target="https://twitter.com/tom_peyre_costa" TargetMode="External"/><Relationship Id="rId953" Type="http://schemas.openxmlformats.org/officeDocument/2006/relationships/hyperlink" Target="https://pbs.twimg.com/profile_banners/418667840/1409207102" TargetMode="External"/><Relationship Id="rId1029" Type="http://schemas.openxmlformats.org/officeDocument/2006/relationships/hyperlink" Target="https://pbs.twimg.com/profile_banners/231936497/1399935511" TargetMode="External"/><Relationship Id="rId1236" Type="http://schemas.openxmlformats.org/officeDocument/2006/relationships/hyperlink" Target="https://pbs.twimg.com/profile_banners/560889974/1426534853" TargetMode="External"/><Relationship Id="rId1790" Type="http://schemas.openxmlformats.org/officeDocument/2006/relationships/hyperlink" Target="http://abs.twimg.com/images/themes/theme1/bg.png" TargetMode="External"/><Relationship Id="rId2634" Type="http://schemas.openxmlformats.org/officeDocument/2006/relationships/hyperlink" Target="http://pbs.twimg.com/profile_background_images/427888732/Untitled-21.jpg" TargetMode="External"/><Relationship Id="rId2841" Type="http://schemas.openxmlformats.org/officeDocument/2006/relationships/hyperlink" Target="http://pbs.twimg.com/profile_images/682600028368715776/WJpIDNQD_normal.jpg" TargetMode="External"/><Relationship Id="rId82" Type="http://schemas.openxmlformats.org/officeDocument/2006/relationships/hyperlink" Target="https://t.co/XNrHU2rcr6" TargetMode="External"/><Relationship Id="rId606" Type="http://schemas.openxmlformats.org/officeDocument/2006/relationships/hyperlink" Target="https://pbs.twimg.com/profile_banners/1228614320/1459029296" TargetMode="External"/><Relationship Id="rId813" Type="http://schemas.openxmlformats.org/officeDocument/2006/relationships/hyperlink" Target="https://pbs.twimg.com/profile_banners/1683318668/1401755977" TargetMode="External"/><Relationship Id="rId1443" Type="http://schemas.openxmlformats.org/officeDocument/2006/relationships/hyperlink" Target="https://pbs.twimg.com/profile_banners/4448700923/1450102690" TargetMode="External"/><Relationship Id="rId1650" Type="http://schemas.openxmlformats.org/officeDocument/2006/relationships/hyperlink" Target="http://pbs.twimg.com/profile_background_images/17258061/11670771.jpg" TargetMode="External"/><Relationship Id="rId2701" Type="http://schemas.openxmlformats.org/officeDocument/2006/relationships/hyperlink" Target="http://abs.twimg.com/images/themes/theme1/bg.png" TargetMode="External"/><Relationship Id="rId4599" Type="http://schemas.openxmlformats.org/officeDocument/2006/relationships/hyperlink" Target="https://twitter.com/hunterbiden" TargetMode="External"/><Relationship Id="rId1303" Type="http://schemas.openxmlformats.org/officeDocument/2006/relationships/hyperlink" Target="https://pbs.twimg.com/profile_banners/4874647937/1455378276" TargetMode="External"/><Relationship Id="rId1510" Type="http://schemas.openxmlformats.org/officeDocument/2006/relationships/hyperlink" Target="https://pbs.twimg.com/profile_banners/603543323/1398439065" TargetMode="External"/><Relationship Id="rId4459" Type="http://schemas.openxmlformats.org/officeDocument/2006/relationships/hyperlink" Target="https://twitter.com/washingtonpost" TargetMode="External"/><Relationship Id="rId4666" Type="http://schemas.openxmlformats.org/officeDocument/2006/relationships/hyperlink" Target="https://twitter.com/forgerat" TargetMode="External"/><Relationship Id="rId4873" Type="http://schemas.openxmlformats.org/officeDocument/2006/relationships/hyperlink" Target="https://twitter.com/ravikarkara" TargetMode="External"/><Relationship Id="rId3268" Type="http://schemas.openxmlformats.org/officeDocument/2006/relationships/hyperlink" Target="http://pbs.twimg.com/profile_images/723273006118625280/YchiqISj_normal.jpg" TargetMode="External"/><Relationship Id="rId3475" Type="http://schemas.openxmlformats.org/officeDocument/2006/relationships/hyperlink" Target="http://pbs.twimg.com/profile_images/710503356561821701/0P9z1xEB_normal.jpg" TargetMode="External"/><Relationship Id="rId3682" Type="http://schemas.openxmlformats.org/officeDocument/2006/relationships/hyperlink" Target="http://pbs.twimg.com/profile_images/715496660655144961/XwwxMnhK_normal.jpg" TargetMode="External"/><Relationship Id="rId4319" Type="http://schemas.openxmlformats.org/officeDocument/2006/relationships/hyperlink" Target="https://twitter.com/mcgillu" TargetMode="External"/><Relationship Id="rId4526" Type="http://schemas.openxmlformats.org/officeDocument/2006/relationships/hyperlink" Target="https://twitter.com/mrmacmax92" TargetMode="External"/><Relationship Id="rId4733" Type="http://schemas.openxmlformats.org/officeDocument/2006/relationships/hyperlink" Target="https://twitter.com/metaloona" TargetMode="External"/><Relationship Id="rId4940" Type="http://schemas.openxmlformats.org/officeDocument/2006/relationships/hyperlink" Target="https://twitter.com/abudii_styles" TargetMode="External"/><Relationship Id="rId189" Type="http://schemas.openxmlformats.org/officeDocument/2006/relationships/hyperlink" Target="http://t.co/IxLjEAKXX4" TargetMode="External"/><Relationship Id="rId396" Type="http://schemas.openxmlformats.org/officeDocument/2006/relationships/hyperlink" Target="https://t.co/EL1tj7WEdQ" TargetMode="External"/><Relationship Id="rId2077" Type="http://schemas.openxmlformats.org/officeDocument/2006/relationships/hyperlink" Target="http://abs.twimg.com/images/themes/theme1/bg.png" TargetMode="External"/><Relationship Id="rId2284" Type="http://schemas.openxmlformats.org/officeDocument/2006/relationships/hyperlink" Target="http://abs.twimg.com/images/themes/theme1/bg.png" TargetMode="External"/><Relationship Id="rId2491" Type="http://schemas.openxmlformats.org/officeDocument/2006/relationships/hyperlink" Target="http://abs.twimg.com/images/themes/theme14/bg.gif" TargetMode="External"/><Relationship Id="rId3128" Type="http://schemas.openxmlformats.org/officeDocument/2006/relationships/hyperlink" Target="http://pbs.twimg.com/profile_images/1882257793/dolly_normal.jpg" TargetMode="External"/><Relationship Id="rId3335" Type="http://schemas.openxmlformats.org/officeDocument/2006/relationships/hyperlink" Target="http://pbs.twimg.com/profile_images/620482469893160960/qjQi5qaW_normal.jpg" TargetMode="External"/><Relationship Id="rId3542" Type="http://schemas.openxmlformats.org/officeDocument/2006/relationships/hyperlink" Target="http://pbs.twimg.com/profile_images/2847271358/455a2f477bb26e628d6e35f5600bac87_normal.jpeg" TargetMode="External"/><Relationship Id="rId256" Type="http://schemas.openxmlformats.org/officeDocument/2006/relationships/hyperlink" Target="http://t.co/022VusBjcF" TargetMode="External"/><Relationship Id="rId463" Type="http://schemas.openxmlformats.org/officeDocument/2006/relationships/hyperlink" Target="http://t.co/41nbL6WrJ8" TargetMode="External"/><Relationship Id="rId670" Type="http://schemas.openxmlformats.org/officeDocument/2006/relationships/hyperlink" Target="https://pbs.twimg.com/profile_banners/3456994157/1445691218" TargetMode="External"/><Relationship Id="rId1093" Type="http://schemas.openxmlformats.org/officeDocument/2006/relationships/hyperlink" Target="https://pbs.twimg.com/profile_banners/703536636693327873/1456572222" TargetMode="External"/><Relationship Id="rId2144" Type="http://schemas.openxmlformats.org/officeDocument/2006/relationships/hyperlink" Target="http://abs.twimg.com/images/themes/theme1/bg.png" TargetMode="External"/><Relationship Id="rId2351" Type="http://schemas.openxmlformats.org/officeDocument/2006/relationships/hyperlink" Target="http://abs.twimg.com/images/themes/theme1/bg.png" TargetMode="External"/><Relationship Id="rId3402" Type="http://schemas.openxmlformats.org/officeDocument/2006/relationships/hyperlink" Target="http://pbs.twimg.com/profile_images/648988158940606464/-feRIrSI_normal.jpg" TargetMode="External"/><Relationship Id="rId4800" Type="http://schemas.openxmlformats.org/officeDocument/2006/relationships/hyperlink" Target="https://twitter.com/kramerferdinand" TargetMode="External"/><Relationship Id="rId116" Type="http://schemas.openxmlformats.org/officeDocument/2006/relationships/hyperlink" Target="https://t.co/GairscWuqV" TargetMode="External"/><Relationship Id="rId323" Type="http://schemas.openxmlformats.org/officeDocument/2006/relationships/hyperlink" Target="http://t.co/onGePExaTX" TargetMode="External"/><Relationship Id="rId530" Type="http://schemas.openxmlformats.org/officeDocument/2006/relationships/hyperlink" Target="http://t.co/MeCxCFRRmR" TargetMode="External"/><Relationship Id="rId1160" Type="http://schemas.openxmlformats.org/officeDocument/2006/relationships/hyperlink" Target="https://pbs.twimg.com/profile_banners/708259363/1460212219" TargetMode="External"/><Relationship Id="rId2004" Type="http://schemas.openxmlformats.org/officeDocument/2006/relationships/hyperlink" Target="http://abs.twimg.com/images/themes/theme1/bg.png" TargetMode="External"/><Relationship Id="rId2211" Type="http://schemas.openxmlformats.org/officeDocument/2006/relationships/hyperlink" Target="http://abs.twimg.com/images/themes/theme1/bg.png" TargetMode="External"/><Relationship Id="rId4176" Type="http://schemas.openxmlformats.org/officeDocument/2006/relationships/hyperlink" Target="https://twitter.com/birthevoss" TargetMode="External"/><Relationship Id="rId1020" Type="http://schemas.openxmlformats.org/officeDocument/2006/relationships/hyperlink" Target="https://pbs.twimg.com/profile_banners/2721791278/1406635747" TargetMode="External"/><Relationship Id="rId1977" Type="http://schemas.openxmlformats.org/officeDocument/2006/relationships/hyperlink" Target="http://abs.twimg.com/images/themes/theme1/bg.png" TargetMode="External"/><Relationship Id="rId4383" Type="http://schemas.openxmlformats.org/officeDocument/2006/relationships/hyperlink" Target="https://twitter.com/omartin41" TargetMode="External"/><Relationship Id="rId4590" Type="http://schemas.openxmlformats.org/officeDocument/2006/relationships/hyperlink" Target="https://twitter.com/desertrose4e" TargetMode="External"/><Relationship Id="rId1837" Type="http://schemas.openxmlformats.org/officeDocument/2006/relationships/hyperlink" Target="http://abs.twimg.com/images/themes/theme1/bg.png" TargetMode="External"/><Relationship Id="rId3192" Type="http://schemas.openxmlformats.org/officeDocument/2006/relationships/hyperlink" Target="http://pbs.twimg.com/profile_images/2504389723/c4d2itsdq7jy5vl3iqy9_normal.jpeg" TargetMode="External"/><Relationship Id="rId4036" Type="http://schemas.openxmlformats.org/officeDocument/2006/relationships/hyperlink" Target="https://twitter.com/bharatvanshi211" TargetMode="External"/><Relationship Id="rId4243" Type="http://schemas.openxmlformats.org/officeDocument/2006/relationships/hyperlink" Target="https://twitter.com/hayelkhazaal" TargetMode="External"/><Relationship Id="rId4450" Type="http://schemas.openxmlformats.org/officeDocument/2006/relationships/hyperlink" Target="https://twitter.com/akamrpeace" TargetMode="External"/><Relationship Id="rId3052" Type="http://schemas.openxmlformats.org/officeDocument/2006/relationships/hyperlink" Target="http://pbs.twimg.com/profile_images/714651199883100160/RTHlMfNH_normal.jpg" TargetMode="External"/><Relationship Id="rId4103" Type="http://schemas.openxmlformats.org/officeDocument/2006/relationships/hyperlink" Target="https://twitter.com/awarner_eha" TargetMode="External"/><Relationship Id="rId4310" Type="http://schemas.openxmlformats.org/officeDocument/2006/relationships/hyperlink" Target="https://twitter.com/kirstenauken" TargetMode="External"/><Relationship Id="rId180" Type="http://schemas.openxmlformats.org/officeDocument/2006/relationships/hyperlink" Target="http://t.co/H5xfZxvSh3" TargetMode="External"/><Relationship Id="rId1904" Type="http://schemas.openxmlformats.org/officeDocument/2006/relationships/hyperlink" Target="http://abs.twimg.com/images/themes/theme14/bg.gif" TargetMode="External"/><Relationship Id="rId3869" Type="http://schemas.openxmlformats.org/officeDocument/2006/relationships/hyperlink" Target="http://pbs.twimg.com/profile_images/722525732627431424/E5s2qjGY_normal.jpg" TargetMode="External"/><Relationship Id="rId5084" Type="http://schemas.openxmlformats.org/officeDocument/2006/relationships/hyperlink" Target="https://twitter.com/milatsn" TargetMode="External"/><Relationship Id="rId997" Type="http://schemas.openxmlformats.org/officeDocument/2006/relationships/hyperlink" Target="https://pbs.twimg.com/profile_banners/90399509/1398237153" TargetMode="External"/><Relationship Id="rId2678" Type="http://schemas.openxmlformats.org/officeDocument/2006/relationships/hyperlink" Target="http://abs.twimg.com/images/themes/theme1/bg.png" TargetMode="External"/><Relationship Id="rId2885" Type="http://schemas.openxmlformats.org/officeDocument/2006/relationships/hyperlink" Target="http://pbs.twimg.com/profile_images/721546797156589568/PU4ZTtUa_normal.jpg" TargetMode="External"/><Relationship Id="rId3729" Type="http://schemas.openxmlformats.org/officeDocument/2006/relationships/hyperlink" Target="http://pbs.twimg.com/profile_images/598815522143207424/8Ef2DBjd_normal.jpg" TargetMode="External"/><Relationship Id="rId3936" Type="http://schemas.openxmlformats.org/officeDocument/2006/relationships/hyperlink" Target="http://pbs.twimg.com/profile_images/476198856791584768/RrRIu2F8_normal.png" TargetMode="External"/><Relationship Id="rId5151" Type="http://schemas.openxmlformats.org/officeDocument/2006/relationships/hyperlink" Target="https://twitter.com/okoruoni" TargetMode="External"/><Relationship Id="rId857" Type="http://schemas.openxmlformats.org/officeDocument/2006/relationships/hyperlink" Target="https://pbs.twimg.com/profile_banners/2769701894/1448227567" TargetMode="External"/><Relationship Id="rId1487" Type="http://schemas.openxmlformats.org/officeDocument/2006/relationships/hyperlink" Target="https://pbs.twimg.com/profile_banners/119648467/1371575835" TargetMode="External"/><Relationship Id="rId1694" Type="http://schemas.openxmlformats.org/officeDocument/2006/relationships/hyperlink" Target="http://abs.twimg.com/images/themes/theme1/bg.png" TargetMode="External"/><Relationship Id="rId2538" Type="http://schemas.openxmlformats.org/officeDocument/2006/relationships/hyperlink" Target="http://abs.twimg.com/images/themes/theme1/bg.png" TargetMode="External"/><Relationship Id="rId2745" Type="http://schemas.openxmlformats.org/officeDocument/2006/relationships/hyperlink" Target="http://pbs.twimg.com/profile_images/433317790460551168/ewDfTqSr_normal.png" TargetMode="External"/><Relationship Id="rId2952" Type="http://schemas.openxmlformats.org/officeDocument/2006/relationships/hyperlink" Target="http://pbs.twimg.com/profile_images/702546405886443520/asTz77fH_normal.jpg" TargetMode="External"/><Relationship Id="rId717" Type="http://schemas.openxmlformats.org/officeDocument/2006/relationships/hyperlink" Target="https://pbs.twimg.com/profile_banners/1270339141/1460744837" TargetMode="External"/><Relationship Id="rId924" Type="http://schemas.openxmlformats.org/officeDocument/2006/relationships/hyperlink" Target="https://pbs.twimg.com/profile_banners/33020202/1458500447" TargetMode="External"/><Relationship Id="rId1347" Type="http://schemas.openxmlformats.org/officeDocument/2006/relationships/hyperlink" Target="https://pbs.twimg.com/profile_banners/632450820/1450379141" TargetMode="External"/><Relationship Id="rId1554" Type="http://schemas.openxmlformats.org/officeDocument/2006/relationships/hyperlink" Target="https://pbs.twimg.com/profile_banners/4027451601/1461170486" TargetMode="External"/><Relationship Id="rId1761" Type="http://schemas.openxmlformats.org/officeDocument/2006/relationships/hyperlink" Target="http://abs.twimg.com/images/themes/theme6/bg.gif" TargetMode="External"/><Relationship Id="rId2605" Type="http://schemas.openxmlformats.org/officeDocument/2006/relationships/hyperlink" Target="http://abs.twimg.com/images/themes/theme1/bg.png" TargetMode="External"/><Relationship Id="rId2812" Type="http://schemas.openxmlformats.org/officeDocument/2006/relationships/hyperlink" Target="http://pbs.twimg.com/profile_images/716526008137093120/-VCIh4pj_normal.jpg" TargetMode="External"/><Relationship Id="rId5011" Type="http://schemas.openxmlformats.org/officeDocument/2006/relationships/hyperlink" Target="https://twitter.com/asil_sari" TargetMode="External"/><Relationship Id="rId53" Type="http://schemas.openxmlformats.org/officeDocument/2006/relationships/hyperlink" Target="https://t.co/PW7bBRuOrW" TargetMode="External"/><Relationship Id="rId1207" Type="http://schemas.openxmlformats.org/officeDocument/2006/relationships/hyperlink" Target="https://pbs.twimg.com/profile_banners/722585044380950529/1461113178" TargetMode="External"/><Relationship Id="rId1414" Type="http://schemas.openxmlformats.org/officeDocument/2006/relationships/hyperlink" Target="https://pbs.twimg.com/profile_banners/121494820/1449265488" TargetMode="External"/><Relationship Id="rId1621" Type="http://schemas.openxmlformats.org/officeDocument/2006/relationships/hyperlink" Target="http://pbs.twimg.com/profile_background_images/449543599537913856/nNcxAMM_.jpeg" TargetMode="External"/><Relationship Id="rId4777" Type="http://schemas.openxmlformats.org/officeDocument/2006/relationships/hyperlink" Target="https://twitter.com/alfarmi" TargetMode="External"/><Relationship Id="rId4984" Type="http://schemas.openxmlformats.org/officeDocument/2006/relationships/hyperlink" Target="https://twitter.com/jenbean14" TargetMode="External"/><Relationship Id="rId3379" Type="http://schemas.openxmlformats.org/officeDocument/2006/relationships/hyperlink" Target="http://pbs.twimg.com/profile_images/458694809314541568/jPMrNEsB_normal.jpeg" TargetMode="External"/><Relationship Id="rId3586" Type="http://schemas.openxmlformats.org/officeDocument/2006/relationships/hyperlink" Target="http://pbs.twimg.com/profile_images/1142119062/Ralph_and_Ron_normal.jpg" TargetMode="External"/><Relationship Id="rId3793" Type="http://schemas.openxmlformats.org/officeDocument/2006/relationships/hyperlink" Target="http://pbs.twimg.com/profile_images/712544634384343042/to1pamre_normal.jpg" TargetMode="External"/><Relationship Id="rId4637" Type="http://schemas.openxmlformats.org/officeDocument/2006/relationships/hyperlink" Target="https://twitter.com/hanar_marouf" TargetMode="External"/><Relationship Id="rId2188" Type="http://schemas.openxmlformats.org/officeDocument/2006/relationships/hyperlink" Target="http://abs.twimg.com/images/themes/theme11/bg.gif" TargetMode="External"/><Relationship Id="rId2395" Type="http://schemas.openxmlformats.org/officeDocument/2006/relationships/hyperlink" Target="http://pbs.twimg.com/profile_background_images/451927960803475458/6yp9hYX7.jpeg" TargetMode="External"/><Relationship Id="rId3239" Type="http://schemas.openxmlformats.org/officeDocument/2006/relationships/hyperlink" Target="http://pbs.twimg.com/profile_images/648301150937219072/8ZwpSPa0_normal.jpg" TargetMode="External"/><Relationship Id="rId3446" Type="http://schemas.openxmlformats.org/officeDocument/2006/relationships/hyperlink" Target="http://abs.twimg.com/sticky/default_profile_images/default_profile_0_normal.png" TargetMode="External"/><Relationship Id="rId4844" Type="http://schemas.openxmlformats.org/officeDocument/2006/relationships/hyperlink" Target="https://twitter.com/latviaun_ny" TargetMode="External"/><Relationship Id="rId367" Type="http://schemas.openxmlformats.org/officeDocument/2006/relationships/hyperlink" Target="http://t.co/qaBPAjV8" TargetMode="External"/><Relationship Id="rId574" Type="http://schemas.openxmlformats.org/officeDocument/2006/relationships/hyperlink" Target="https://t.co/TxyVGTzvRH" TargetMode="External"/><Relationship Id="rId2048" Type="http://schemas.openxmlformats.org/officeDocument/2006/relationships/hyperlink" Target="http://abs.twimg.com/images/themes/theme1/bg.png" TargetMode="External"/><Relationship Id="rId2255" Type="http://schemas.openxmlformats.org/officeDocument/2006/relationships/hyperlink" Target="http://pbs.twimg.com/profile_background_images/297330852/4_.PNG" TargetMode="External"/><Relationship Id="rId3653" Type="http://schemas.openxmlformats.org/officeDocument/2006/relationships/hyperlink" Target="http://pbs.twimg.com/profile_images/706162776838955009/CTIrIfbP_normal.jpg" TargetMode="External"/><Relationship Id="rId3860" Type="http://schemas.openxmlformats.org/officeDocument/2006/relationships/hyperlink" Target="http://pbs.twimg.com/profile_images/992322678/Nick_Chandler_0431copy_normal.jpg" TargetMode="External"/><Relationship Id="rId4704" Type="http://schemas.openxmlformats.org/officeDocument/2006/relationships/hyperlink" Target="https://twitter.com/saraharnold93" TargetMode="External"/><Relationship Id="rId4911" Type="http://schemas.openxmlformats.org/officeDocument/2006/relationships/hyperlink" Target="https://twitter.com/jftaveira1993" TargetMode="External"/><Relationship Id="rId227" Type="http://schemas.openxmlformats.org/officeDocument/2006/relationships/hyperlink" Target="http://t.co/0Nfp1UDN9I" TargetMode="External"/><Relationship Id="rId781" Type="http://schemas.openxmlformats.org/officeDocument/2006/relationships/hyperlink" Target="https://pbs.twimg.com/profile_banners/19359977/1426640955" TargetMode="External"/><Relationship Id="rId2462" Type="http://schemas.openxmlformats.org/officeDocument/2006/relationships/hyperlink" Target="http://pbs.twimg.com/profile_background_images/776778760/4d7f27fff4161c250025ae7eab2858cd.jpeg" TargetMode="External"/><Relationship Id="rId3306" Type="http://schemas.openxmlformats.org/officeDocument/2006/relationships/hyperlink" Target="http://pbs.twimg.com/profile_images/614018363329773569/5aDAv5fq_normal.jpg" TargetMode="External"/><Relationship Id="rId3513" Type="http://schemas.openxmlformats.org/officeDocument/2006/relationships/hyperlink" Target="http://pbs.twimg.com/profile_images/378800000360658025/86b40939a4768b9592d90f4b693672f5_normal.jpeg" TargetMode="External"/><Relationship Id="rId3720" Type="http://schemas.openxmlformats.org/officeDocument/2006/relationships/hyperlink" Target="http://pbs.twimg.com/profile_images/647353062495928320/YkLT727B_normal.jpg" TargetMode="External"/><Relationship Id="rId434" Type="http://schemas.openxmlformats.org/officeDocument/2006/relationships/hyperlink" Target="https://t.co/qkjmmyKgrD" TargetMode="External"/><Relationship Id="rId641" Type="http://schemas.openxmlformats.org/officeDocument/2006/relationships/hyperlink" Target="https://pbs.twimg.com/profile_banners/20617541/1443110892" TargetMode="External"/><Relationship Id="rId1064" Type="http://schemas.openxmlformats.org/officeDocument/2006/relationships/hyperlink" Target="https://pbs.twimg.com/profile_banners/55819705/1418994438" TargetMode="External"/><Relationship Id="rId1271" Type="http://schemas.openxmlformats.org/officeDocument/2006/relationships/hyperlink" Target="https://pbs.twimg.com/profile_banners/4724774549/1452089750" TargetMode="External"/><Relationship Id="rId2115" Type="http://schemas.openxmlformats.org/officeDocument/2006/relationships/hyperlink" Target="http://pbs.twimg.com/profile_background_images/443856080/wallpaper-fire.jpg" TargetMode="External"/><Relationship Id="rId2322" Type="http://schemas.openxmlformats.org/officeDocument/2006/relationships/hyperlink" Target="http://abs.twimg.com/images/themes/theme1/bg.png" TargetMode="External"/><Relationship Id="rId501" Type="http://schemas.openxmlformats.org/officeDocument/2006/relationships/hyperlink" Target="http://t.co/Tg3li1ALRn" TargetMode="External"/><Relationship Id="rId1131" Type="http://schemas.openxmlformats.org/officeDocument/2006/relationships/hyperlink" Target="https://pbs.twimg.com/profile_banners/3279003277/1459905713" TargetMode="External"/><Relationship Id="rId4287" Type="http://schemas.openxmlformats.org/officeDocument/2006/relationships/hyperlink" Target="https://twitter.com/suzannegaber" TargetMode="External"/><Relationship Id="rId4494" Type="http://schemas.openxmlformats.org/officeDocument/2006/relationships/hyperlink" Target="https://twitter.com/gottourettes" TargetMode="External"/><Relationship Id="rId3096" Type="http://schemas.openxmlformats.org/officeDocument/2006/relationships/hyperlink" Target="http://pbs.twimg.com/profile_images/713832689623777280/_i5bYqwO_normal.jpg" TargetMode="External"/><Relationship Id="rId4147" Type="http://schemas.openxmlformats.org/officeDocument/2006/relationships/hyperlink" Target="https://twitter.com/georgetown" TargetMode="External"/><Relationship Id="rId4354" Type="http://schemas.openxmlformats.org/officeDocument/2006/relationships/hyperlink" Target="https://twitter.com/rajeshwarir9" TargetMode="External"/><Relationship Id="rId4561" Type="http://schemas.openxmlformats.org/officeDocument/2006/relationships/hyperlink" Target="https://twitter.com/ouiza8" TargetMode="External"/><Relationship Id="rId1948" Type="http://schemas.openxmlformats.org/officeDocument/2006/relationships/hyperlink" Target="http://abs.twimg.com/images/themes/theme1/bg.png" TargetMode="External"/><Relationship Id="rId3163" Type="http://schemas.openxmlformats.org/officeDocument/2006/relationships/hyperlink" Target="http://pbs.twimg.com/profile_images/720266565225213952/gk9PcV-N_normal.jpg" TargetMode="External"/><Relationship Id="rId3370" Type="http://schemas.openxmlformats.org/officeDocument/2006/relationships/hyperlink" Target="http://pbs.twimg.com/profile_images/703257557662605312/EsQtpyz0_normal.jpg" TargetMode="External"/><Relationship Id="rId4007" Type="http://schemas.openxmlformats.org/officeDocument/2006/relationships/hyperlink" Target="https://twitter.com/raglanhalz1808" TargetMode="External"/><Relationship Id="rId4214" Type="http://schemas.openxmlformats.org/officeDocument/2006/relationships/hyperlink" Target="https://twitter.com/eliemasudi" TargetMode="External"/><Relationship Id="rId4421" Type="http://schemas.openxmlformats.org/officeDocument/2006/relationships/hyperlink" Target="https://twitter.com/anongirlx2014" TargetMode="External"/><Relationship Id="rId291" Type="http://schemas.openxmlformats.org/officeDocument/2006/relationships/hyperlink" Target="http://t.co/waFXv4iCJT" TargetMode="External"/><Relationship Id="rId1808" Type="http://schemas.openxmlformats.org/officeDocument/2006/relationships/hyperlink" Target="http://pbs.twimg.com/profile_background_images/591480496829267969/WM6MNZaJ.jpg" TargetMode="External"/><Relationship Id="rId3023" Type="http://schemas.openxmlformats.org/officeDocument/2006/relationships/hyperlink" Target="http://pbs.twimg.com/profile_images/3503185653/2187b50d9aca2d2c7b63eaf99c1946c4_normal.png" TargetMode="External"/><Relationship Id="rId151" Type="http://schemas.openxmlformats.org/officeDocument/2006/relationships/hyperlink" Target="https://t.co/9Q3rkfHfCK" TargetMode="External"/><Relationship Id="rId3230" Type="http://schemas.openxmlformats.org/officeDocument/2006/relationships/hyperlink" Target="http://pbs.twimg.com/profile_images/466972537704824832/eflEColL_normal.png" TargetMode="External"/><Relationship Id="rId5195" Type="http://schemas.openxmlformats.org/officeDocument/2006/relationships/hyperlink" Target="https://twitter.com/undpsyria" TargetMode="External"/><Relationship Id="rId2789" Type="http://schemas.openxmlformats.org/officeDocument/2006/relationships/hyperlink" Target="http://pbs.twimg.com/profile_images/609028092858888193/A79sOvDN_normal.jpg" TargetMode="External"/><Relationship Id="rId2996" Type="http://schemas.openxmlformats.org/officeDocument/2006/relationships/hyperlink" Target="http://pbs.twimg.com/profile_images/624582128290955264/xw_YmlVB_normal.jpg" TargetMode="External"/><Relationship Id="rId968" Type="http://schemas.openxmlformats.org/officeDocument/2006/relationships/hyperlink" Target="https://pbs.twimg.com/profile_banners/2805256754/1410516043" TargetMode="External"/><Relationship Id="rId1598" Type="http://schemas.openxmlformats.org/officeDocument/2006/relationships/hyperlink" Target="http://abs.twimg.com/images/themes/theme1/bg.png" TargetMode="External"/><Relationship Id="rId2649" Type="http://schemas.openxmlformats.org/officeDocument/2006/relationships/hyperlink" Target="http://abs.twimg.com/images/themes/theme1/bg.png" TargetMode="External"/><Relationship Id="rId2856" Type="http://schemas.openxmlformats.org/officeDocument/2006/relationships/hyperlink" Target="http://pbs.twimg.com/profile_images/2853070480/5732cc3da2bd929978faf8d3db673058_normal.png" TargetMode="External"/><Relationship Id="rId3907" Type="http://schemas.openxmlformats.org/officeDocument/2006/relationships/hyperlink" Target="http://pbs.twimg.com/profile_images/720725939429195776/8mnNhHdM_normal.jpg" TargetMode="External"/><Relationship Id="rId5055" Type="http://schemas.openxmlformats.org/officeDocument/2006/relationships/hyperlink" Target="https://twitter.com/kshahee" TargetMode="External"/><Relationship Id="rId97" Type="http://schemas.openxmlformats.org/officeDocument/2006/relationships/hyperlink" Target="http://t.co/yRI7Q3v92D" TargetMode="External"/><Relationship Id="rId828" Type="http://schemas.openxmlformats.org/officeDocument/2006/relationships/hyperlink" Target="https://pbs.twimg.com/profile_banners/2546312611/1408022305" TargetMode="External"/><Relationship Id="rId1458" Type="http://schemas.openxmlformats.org/officeDocument/2006/relationships/hyperlink" Target="https://pbs.twimg.com/profile_banners/460221834/1455995666" TargetMode="External"/><Relationship Id="rId1665" Type="http://schemas.openxmlformats.org/officeDocument/2006/relationships/hyperlink" Target="http://abs.twimg.com/images/themes/theme1/bg.png" TargetMode="External"/><Relationship Id="rId1872" Type="http://schemas.openxmlformats.org/officeDocument/2006/relationships/hyperlink" Target="http://pbs.twimg.com/profile_background_images/255947337/bg_FULL-02.jpg" TargetMode="External"/><Relationship Id="rId2509" Type="http://schemas.openxmlformats.org/officeDocument/2006/relationships/hyperlink" Target="http://abs.twimg.com/images/themes/theme4/bg.gif" TargetMode="External"/><Relationship Id="rId2716" Type="http://schemas.openxmlformats.org/officeDocument/2006/relationships/hyperlink" Target="http://abs.twimg.com/images/themes/theme1/bg.png" TargetMode="External"/><Relationship Id="rId4071" Type="http://schemas.openxmlformats.org/officeDocument/2006/relationships/hyperlink" Target="https://twitter.com/dido15" TargetMode="External"/><Relationship Id="rId5122" Type="http://schemas.openxmlformats.org/officeDocument/2006/relationships/hyperlink" Target="https://twitter.com/ozkaterji" TargetMode="External"/><Relationship Id="rId1318" Type="http://schemas.openxmlformats.org/officeDocument/2006/relationships/hyperlink" Target="https://pbs.twimg.com/profile_banners/717318178980904960/1459888233" TargetMode="External"/><Relationship Id="rId1525" Type="http://schemas.openxmlformats.org/officeDocument/2006/relationships/hyperlink" Target="https://pbs.twimg.com/profile_banners/143142203/1435565277" TargetMode="External"/><Relationship Id="rId2923" Type="http://schemas.openxmlformats.org/officeDocument/2006/relationships/hyperlink" Target="http://pbs.twimg.com/profile_images/2879173806/e0b609ca03fc98ea39ed5a11dee20c5e_normal.jpeg" TargetMode="External"/><Relationship Id="rId1732" Type="http://schemas.openxmlformats.org/officeDocument/2006/relationships/hyperlink" Target="http://abs.twimg.com/images/themes/theme1/bg.png" TargetMode="External"/><Relationship Id="rId4888" Type="http://schemas.openxmlformats.org/officeDocument/2006/relationships/hyperlink" Target="https://twitter.com/sdallentoronto" TargetMode="External"/><Relationship Id="rId24" Type="http://schemas.openxmlformats.org/officeDocument/2006/relationships/hyperlink" Target="http://t.co/lPPr6NSqLR" TargetMode="External"/><Relationship Id="rId2299" Type="http://schemas.openxmlformats.org/officeDocument/2006/relationships/hyperlink" Target="http://pbs.twimg.com/profile_background_images/645817540162121728/8x3_Aztv.jpg" TargetMode="External"/><Relationship Id="rId3697" Type="http://schemas.openxmlformats.org/officeDocument/2006/relationships/hyperlink" Target="http://pbs.twimg.com/profile_images/698974576680816640/bPva8GbT_normal.jpg" TargetMode="External"/><Relationship Id="rId4748" Type="http://schemas.openxmlformats.org/officeDocument/2006/relationships/hyperlink" Target="https://twitter.com/orhan_coskun" TargetMode="External"/><Relationship Id="rId4955" Type="http://schemas.openxmlformats.org/officeDocument/2006/relationships/hyperlink" Target="https://twitter.com/unhcrinsyria" TargetMode="External"/><Relationship Id="rId3557" Type="http://schemas.openxmlformats.org/officeDocument/2006/relationships/hyperlink" Target="http://pbs.twimg.com/profile_images/443132143636463617/gUQoP6li_normal.jpeg" TargetMode="External"/><Relationship Id="rId3764" Type="http://schemas.openxmlformats.org/officeDocument/2006/relationships/hyperlink" Target="http://pbs.twimg.com/profile_images/430614488341962752/CBYBFfKz_normal.jpeg" TargetMode="External"/><Relationship Id="rId3971" Type="http://schemas.openxmlformats.org/officeDocument/2006/relationships/hyperlink" Target="http://pbs.twimg.com/profile_images/692089622168518657/6C7yiCko_normal.jpg" TargetMode="External"/><Relationship Id="rId4608" Type="http://schemas.openxmlformats.org/officeDocument/2006/relationships/hyperlink" Target="https://twitter.com/tomthesocialist" TargetMode="External"/><Relationship Id="rId4815" Type="http://schemas.openxmlformats.org/officeDocument/2006/relationships/hyperlink" Target="https://twitter.com/mariannem10" TargetMode="External"/><Relationship Id="rId478" Type="http://schemas.openxmlformats.org/officeDocument/2006/relationships/hyperlink" Target="https://t.co/qSU0Gpllji" TargetMode="External"/><Relationship Id="rId685" Type="http://schemas.openxmlformats.org/officeDocument/2006/relationships/hyperlink" Target="https://pbs.twimg.com/profile_banners/17005390/1459795508" TargetMode="External"/><Relationship Id="rId892" Type="http://schemas.openxmlformats.org/officeDocument/2006/relationships/hyperlink" Target="https://pbs.twimg.com/profile_banners/3436549715/1442313270" TargetMode="External"/><Relationship Id="rId2159" Type="http://schemas.openxmlformats.org/officeDocument/2006/relationships/hyperlink" Target="http://pbs.twimg.com/profile_background_images/686031874/8969288f4245120e7c3870287cce0ff3.jpeg" TargetMode="External"/><Relationship Id="rId2366" Type="http://schemas.openxmlformats.org/officeDocument/2006/relationships/hyperlink" Target="http://abs.twimg.com/images/themes/theme1/bg.png" TargetMode="External"/><Relationship Id="rId2573" Type="http://schemas.openxmlformats.org/officeDocument/2006/relationships/hyperlink" Target="http://abs.twimg.com/images/themes/theme5/bg.gif" TargetMode="External"/><Relationship Id="rId2780" Type="http://schemas.openxmlformats.org/officeDocument/2006/relationships/hyperlink" Target="http://pbs.twimg.com/profile_images/378800000382479759/6b0e6bedb155c2af3bb66951f364ccb4_normal.jpeg" TargetMode="External"/><Relationship Id="rId3417" Type="http://schemas.openxmlformats.org/officeDocument/2006/relationships/hyperlink" Target="http://pbs.twimg.com/profile_images/606763289700241409/xfNPUTES_normal.jpg" TargetMode="External"/><Relationship Id="rId3624" Type="http://schemas.openxmlformats.org/officeDocument/2006/relationships/hyperlink" Target="http://pbs.twimg.com/profile_images/718731811543719936/gijjhTrh_normal.jpg" TargetMode="External"/><Relationship Id="rId3831" Type="http://schemas.openxmlformats.org/officeDocument/2006/relationships/hyperlink" Target="http://pbs.twimg.com/profile_images/723099805216595969/qMjXbXAM_normal.jpg" TargetMode="External"/><Relationship Id="rId338" Type="http://schemas.openxmlformats.org/officeDocument/2006/relationships/hyperlink" Target="http://t.co/xBeR34Q6T2" TargetMode="External"/><Relationship Id="rId545" Type="http://schemas.openxmlformats.org/officeDocument/2006/relationships/hyperlink" Target="https://t.co/2wCzNZpmwM" TargetMode="External"/><Relationship Id="rId752" Type="http://schemas.openxmlformats.org/officeDocument/2006/relationships/hyperlink" Target="https://pbs.twimg.com/profile_banners/3482726715/1458288627" TargetMode="External"/><Relationship Id="rId1175" Type="http://schemas.openxmlformats.org/officeDocument/2006/relationships/hyperlink" Target="https://pbs.twimg.com/profile_banners/710379719796113408/1458232174" TargetMode="External"/><Relationship Id="rId1382" Type="http://schemas.openxmlformats.org/officeDocument/2006/relationships/hyperlink" Target="https://pbs.twimg.com/profile_banners/3347556141/1435416773" TargetMode="External"/><Relationship Id="rId2019" Type="http://schemas.openxmlformats.org/officeDocument/2006/relationships/hyperlink" Target="http://abs.twimg.com/images/themes/theme1/bg.png" TargetMode="External"/><Relationship Id="rId2226" Type="http://schemas.openxmlformats.org/officeDocument/2006/relationships/hyperlink" Target="http://pbs.twimg.com/profile_background_images/684512917048430592/cp34oBgD.jpg" TargetMode="External"/><Relationship Id="rId2433" Type="http://schemas.openxmlformats.org/officeDocument/2006/relationships/hyperlink" Target="http://pbs.twimg.com/profile_background_images/323061907/BACKGROUND.jpg" TargetMode="External"/><Relationship Id="rId2640" Type="http://schemas.openxmlformats.org/officeDocument/2006/relationships/hyperlink" Target="http://abs.twimg.com/images/themes/theme1/bg.png" TargetMode="External"/><Relationship Id="rId405" Type="http://schemas.openxmlformats.org/officeDocument/2006/relationships/hyperlink" Target="https://t.co/MouKH92vJ1" TargetMode="External"/><Relationship Id="rId612" Type="http://schemas.openxmlformats.org/officeDocument/2006/relationships/hyperlink" Target="https://pbs.twimg.com/profile_banners/7400692/1441301975" TargetMode="External"/><Relationship Id="rId1035" Type="http://schemas.openxmlformats.org/officeDocument/2006/relationships/hyperlink" Target="https://pbs.twimg.com/profile_banners/349921132/1444094270" TargetMode="External"/><Relationship Id="rId1242" Type="http://schemas.openxmlformats.org/officeDocument/2006/relationships/hyperlink" Target="https://pbs.twimg.com/profile_banners/415164647/1441176456" TargetMode="External"/><Relationship Id="rId2500" Type="http://schemas.openxmlformats.org/officeDocument/2006/relationships/hyperlink" Target="http://abs.twimg.com/images/themes/theme1/bg.png" TargetMode="External"/><Relationship Id="rId4398" Type="http://schemas.openxmlformats.org/officeDocument/2006/relationships/hyperlink" Target="https://twitter.com/tharnashaj" TargetMode="External"/><Relationship Id="rId1102" Type="http://schemas.openxmlformats.org/officeDocument/2006/relationships/hyperlink" Target="https://pbs.twimg.com/profile_banners/242222081/1444644194" TargetMode="External"/><Relationship Id="rId4258" Type="http://schemas.openxmlformats.org/officeDocument/2006/relationships/hyperlink" Target="https://twitter.com/ongov" TargetMode="External"/><Relationship Id="rId4465" Type="http://schemas.openxmlformats.org/officeDocument/2006/relationships/hyperlink" Target="https://twitter.com/itstheholyriver" TargetMode="External"/><Relationship Id="rId3067" Type="http://schemas.openxmlformats.org/officeDocument/2006/relationships/hyperlink" Target="http://pbs.twimg.com/profile_images/711982059191984128/OXoepY9O_normal.jpg" TargetMode="External"/><Relationship Id="rId3274" Type="http://schemas.openxmlformats.org/officeDocument/2006/relationships/hyperlink" Target="http://pbs.twimg.com/profile_images/378800000837278461/145e52ef80a05b888047d9598f4e842d_normal.jpeg" TargetMode="External"/><Relationship Id="rId4118" Type="http://schemas.openxmlformats.org/officeDocument/2006/relationships/hyperlink" Target="https://twitter.com/patricedarras" TargetMode="External"/><Relationship Id="rId4672" Type="http://schemas.openxmlformats.org/officeDocument/2006/relationships/hyperlink" Target="https://twitter.com/dmansfield78" TargetMode="External"/><Relationship Id="rId195" Type="http://schemas.openxmlformats.org/officeDocument/2006/relationships/hyperlink" Target="http://t.co/4roVKYWKfN" TargetMode="External"/><Relationship Id="rId1919" Type="http://schemas.openxmlformats.org/officeDocument/2006/relationships/hyperlink" Target="http://pbs.twimg.com/profile_background_images/190260874/frolupd2.jpg" TargetMode="External"/><Relationship Id="rId3481" Type="http://schemas.openxmlformats.org/officeDocument/2006/relationships/hyperlink" Target="http://pbs.twimg.com/profile_images/574879223166320640/wPSdIX9w_normal.jpeg" TargetMode="External"/><Relationship Id="rId4325" Type="http://schemas.openxmlformats.org/officeDocument/2006/relationships/hyperlink" Target="https://twitter.com/psychadellas" TargetMode="External"/><Relationship Id="rId4532" Type="http://schemas.openxmlformats.org/officeDocument/2006/relationships/hyperlink" Target="https://twitter.com/mar__bru" TargetMode="External"/><Relationship Id="rId2083" Type="http://schemas.openxmlformats.org/officeDocument/2006/relationships/hyperlink" Target="http://abs.twimg.com/images/themes/theme1/bg.png" TargetMode="External"/><Relationship Id="rId2290" Type="http://schemas.openxmlformats.org/officeDocument/2006/relationships/hyperlink" Target="http://pbs.twimg.com/profile_background_images/378800000117485151/e8f31e6fe6d5f5a5264ecf833d1f278a.jpeg" TargetMode="External"/><Relationship Id="rId3134" Type="http://schemas.openxmlformats.org/officeDocument/2006/relationships/hyperlink" Target="http://pbs.twimg.com/profile_images/620462344037117952/A0J8Qrf3_normal.jpg" TargetMode="External"/><Relationship Id="rId3341" Type="http://schemas.openxmlformats.org/officeDocument/2006/relationships/hyperlink" Target="http://pbs.twimg.com/profile_images/599497059834671104/90YuAPDn_normal.png" TargetMode="External"/><Relationship Id="rId262" Type="http://schemas.openxmlformats.org/officeDocument/2006/relationships/hyperlink" Target="https://t.co/PFjK3lwPSr" TargetMode="External"/><Relationship Id="rId2150" Type="http://schemas.openxmlformats.org/officeDocument/2006/relationships/hyperlink" Target="http://pbs.twimg.com/profile_background_images/571571993862889472/3ziw3QnU.jpeg" TargetMode="External"/><Relationship Id="rId3201" Type="http://schemas.openxmlformats.org/officeDocument/2006/relationships/hyperlink" Target="http://pbs.twimg.com/profile_images/666355249070886912/SXpxJ2gn_normal.jpg" TargetMode="External"/><Relationship Id="rId5099" Type="http://schemas.openxmlformats.org/officeDocument/2006/relationships/hyperlink" Target="https://twitter.com/who" TargetMode="External"/><Relationship Id="rId122" Type="http://schemas.openxmlformats.org/officeDocument/2006/relationships/hyperlink" Target="https://t.co/YSyzdwqljP" TargetMode="External"/><Relationship Id="rId2010" Type="http://schemas.openxmlformats.org/officeDocument/2006/relationships/hyperlink" Target="http://pbs.twimg.com/profile_background_images/4076091/bground.jpg" TargetMode="External"/><Relationship Id="rId5166" Type="http://schemas.openxmlformats.org/officeDocument/2006/relationships/hyperlink" Target="https://twitter.com/android_chef" TargetMode="External"/><Relationship Id="rId1569" Type="http://schemas.openxmlformats.org/officeDocument/2006/relationships/hyperlink" Target="https://pbs.twimg.com/profile_banners/3346509473/1460163266" TargetMode="External"/><Relationship Id="rId2967" Type="http://schemas.openxmlformats.org/officeDocument/2006/relationships/hyperlink" Target="http://pbs.twimg.com/profile_images/378800000563387162/9f4463345fbe12410359b3da19a9d376_normal.jpeg" TargetMode="External"/><Relationship Id="rId4182" Type="http://schemas.openxmlformats.org/officeDocument/2006/relationships/hyperlink" Target="https://twitter.com/too_sakata" TargetMode="External"/><Relationship Id="rId5026" Type="http://schemas.openxmlformats.org/officeDocument/2006/relationships/hyperlink" Target="https://twitter.com/dfid_uk" TargetMode="External"/><Relationship Id="rId939" Type="http://schemas.openxmlformats.org/officeDocument/2006/relationships/hyperlink" Target="https://pbs.twimg.com/profile_banners/2888048592/1440870866" TargetMode="External"/><Relationship Id="rId1776" Type="http://schemas.openxmlformats.org/officeDocument/2006/relationships/hyperlink" Target="http://pbs.twimg.com/profile_background_images/378800000099502019/33f3e80a1b2dcfa89ba7f17340fc2657.png" TargetMode="External"/><Relationship Id="rId1983" Type="http://schemas.openxmlformats.org/officeDocument/2006/relationships/hyperlink" Target="http://abs.twimg.com/images/themes/theme1/bg.png" TargetMode="External"/><Relationship Id="rId2827" Type="http://schemas.openxmlformats.org/officeDocument/2006/relationships/hyperlink" Target="http://pbs.twimg.com/profile_images/717395290974785536/TU9im1k3_normal.jpg" TargetMode="External"/><Relationship Id="rId4042" Type="http://schemas.openxmlformats.org/officeDocument/2006/relationships/hyperlink" Target="https://twitter.com/englishalwaght" TargetMode="External"/><Relationship Id="rId68" Type="http://schemas.openxmlformats.org/officeDocument/2006/relationships/hyperlink" Target="https://t.co/22Q5jme1qw" TargetMode="External"/><Relationship Id="rId1429" Type="http://schemas.openxmlformats.org/officeDocument/2006/relationships/hyperlink" Target="https://pbs.twimg.com/profile_banners/95807485/1456515919" TargetMode="External"/><Relationship Id="rId1636" Type="http://schemas.openxmlformats.org/officeDocument/2006/relationships/hyperlink" Target="http://abs.twimg.com/images/themes/theme1/bg.png" TargetMode="External"/><Relationship Id="rId1843" Type="http://schemas.openxmlformats.org/officeDocument/2006/relationships/hyperlink" Target="http://abs.twimg.com/images/themes/theme9/bg.gif" TargetMode="External"/><Relationship Id="rId4999" Type="http://schemas.openxmlformats.org/officeDocument/2006/relationships/hyperlink" Target="https://twitter.com/zahralodhi1" TargetMode="External"/><Relationship Id="rId1703" Type="http://schemas.openxmlformats.org/officeDocument/2006/relationships/hyperlink" Target="http://pbs.twimg.com/profile_background_images/653578294/dtvfeupb5psxwayzm9fv.png" TargetMode="External"/><Relationship Id="rId1910" Type="http://schemas.openxmlformats.org/officeDocument/2006/relationships/hyperlink" Target="http://abs.twimg.com/images/themes/theme1/bg.png" TargetMode="External"/><Relationship Id="rId4859" Type="http://schemas.openxmlformats.org/officeDocument/2006/relationships/hyperlink" Target="https://twitter.com/chigirlmolly" TargetMode="External"/><Relationship Id="rId3668" Type="http://schemas.openxmlformats.org/officeDocument/2006/relationships/hyperlink" Target="http://pbs.twimg.com/profile_images/599757974354194433/-lG6SEag_normal.jpg" TargetMode="External"/><Relationship Id="rId3875" Type="http://schemas.openxmlformats.org/officeDocument/2006/relationships/hyperlink" Target="http://pbs.twimg.com/profile_images/686603546330939392/DlhsypZ8_normal.jpg" TargetMode="External"/><Relationship Id="rId4719" Type="http://schemas.openxmlformats.org/officeDocument/2006/relationships/hyperlink" Target="https://twitter.com/unicdc" TargetMode="External"/><Relationship Id="rId4926" Type="http://schemas.openxmlformats.org/officeDocument/2006/relationships/hyperlink" Target="https://twitter.com/womenintheworld" TargetMode="External"/><Relationship Id="rId589" Type="http://schemas.openxmlformats.org/officeDocument/2006/relationships/hyperlink" Target="https://pbs.twimg.com/profile_banners/2326228160/1445888360" TargetMode="External"/><Relationship Id="rId796" Type="http://schemas.openxmlformats.org/officeDocument/2006/relationships/hyperlink" Target="https://pbs.twimg.com/profile_banners/3396871601/1449068012" TargetMode="External"/><Relationship Id="rId2477" Type="http://schemas.openxmlformats.org/officeDocument/2006/relationships/hyperlink" Target="http://abs.twimg.com/images/themes/theme1/bg.png" TargetMode="External"/><Relationship Id="rId2684" Type="http://schemas.openxmlformats.org/officeDocument/2006/relationships/hyperlink" Target="http://abs.twimg.com/images/themes/theme1/bg.png" TargetMode="External"/><Relationship Id="rId3528" Type="http://schemas.openxmlformats.org/officeDocument/2006/relationships/hyperlink" Target="http://pbs.twimg.com/profile_images/634447393300156416/kG8Ql6F__normal.jpg" TargetMode="External"/><Relationship Id="rId3735" Type="http://schemas.openxmlformats.org/officeDocument/2006/relationships/hyperlink" Target="http://pbs.twimg.com/profile_images/3404677547/d1499512d43a3c3c5835a3ba1ee261bd_normal.jpeg" TargetMode="External"/><Relationship Id="rId5090" Type="http://schemas.openxmlformats.org/officeDocument/2006/relationships/hyperlink" Target="https://twitter.com/surilobi" TargetMode="External"/><Relationship Id="rId449" Type="http://schemas.openxmlformats.org/officeDocument/2006/relationships/hyperlink" Target="http://t.co/HzXYOjUiiE" TargetMode="External"/><Relationship Id="rId656" Type="http://schemas.openxmlformats.org/officeDocument/2006/relationships/hyperlink" Target="https://pbs.twimg.com/profile_banners/2586394010/1403647392" TargetMode="External"/><Relationship Id="rId863" Type="http://schemas.openxmlformats.org/officeDocument/2006/relationships/hyperlink" Target="https://pbs.twimg.com/profile_banners/128321321/1410538995" TargetMode="External"/><Relationship Id="rId1079" Type="http://schemas.openxmlformats.org/officeDocument/2006/relationships/hyperlink" Target="https://pbs.twimg.com/profile_banners/1283477569/1397500238" TargetMode="External"/><Relationship Id="rId1286" Type="http://schemas.openxmlformats.org/officeDocument/2006/relationships/hyperlink" Target="https://pbs.twimg.com/profile_banners/221271932/1459851202" TargetMode="External"/><Relationship Id="rId1493" Type="http://schemas.openxmlformats.org/officeDocument/2006/relationships/hyperlink" Target="https://pbs.twimg.com/profile_banners/73424051/1434775144" TargetMode="External"/><Relationship Id="rId2337" Type="http://schemas.openxmlformats.org/officeDocument/2006/relationships/hyperlink" Target="http://abs.twimg.com/images/themes/theme8/bg.gif" TargetMode="External"/><Relationship Id="rId2544" Type="http://schemas.openxmlformats.org/officeDocument/2006/relationships/hyperlink" Target="http://abs.twimg.com/images/themes/theme1/bg.png" TargetMode="External"/><Relationship Id="rId2891" Type="http://schemas.openxmlformats.org/officeDocument/2006/relationships/hyperlink" Target="http://pbs.twimg.com/profile_images/716855466261745664/8-1h_W8w_normal.jpg" TargetMode="External"/><Relationship Id="rId3942" Type="http://schemas.openxmlformats.org/officeDocument/2006/relationships/hyperlink" Target="http://pbs.twimg.com/profile_images/717266707530780672/Qh3TYYQu_normal.jpg" TargetMode="External"/><Relationship Id="rId309" Type="http://schemas.openxmlformats.org/officeDocument/2006/relationships/hyperlink" Target="https://t.co/0lAlslVJLC" TargetMode="External"/><Relationship Id="rId516" Type="http://schemas.openxmlformats.org/officeDocument/2006/relationships/hyperlink" Target="https://t.co/WPOUbSTbC3" TargetMode="External"/><Relationship Id="rId1146" Type="http://schemas.openxmlformats.org/officeDocument/2006/relationships/hyperlink" Target="https://pbs.twimg.com/profile_banners/970605084/1450795816" TargetMode="External"/><Relationship Id="rId2751" Type="http://schemas.openxmlformats.org/officeDocument/2006/relationships/hyperlink" Target="http://pbs.twimg.com/profile_images/2266198471/bh7o9viu1stul9tds6bk_normal.jpeg" TargetMode="External"/><Relationship Id="rId3802" Type="http://schemas.openxmlformats.org/officeDocument/2006/relationships/hyperlink" Target="http://pbs.twimg.com/profile_images/699583736137039872/Nx3LRfct_normal.jpg" TargetMode="External"/><Relationship Id="rId723" Type="http://schemas.openxmlformats.org/officeDocument/2006/relationships/hyperlink" Target="https://pbs.twimg.com/profile_banners/2315411725/1405926671" TargetMode="External"/><Relationship Id="rId930" Type="http://schemas.openxmlformats.org/officeDocument/2006/relationships/hyperlink" Target="https://pbs.twimg.com/profile_banners/396952630/1457032853" TargetMode="External"/><Relationship Id="rId1006" Type="http://schemas.openxmlformats.org/officeDocument/2006/relationships/hyperlink" Target="https://pbs.twimg.com/profile_banners/118139987/1369381453" TargetMode="External"/><Relationship Id="rId1353" Type="http://schemas.openxmlformats.org/officeDocument/2006/relationships/hyperlink" Target="https://pbs.twimg.com/profile_banners/576829705/1459279324" TargetMode="External"/><Relationship Id="rId1560" Type="http://schemas.openxmlformats.org/officeDocument/2006/relationships/hyperlink" Target="https://pbs.twimg.com/profile_banners/527131496/1456872925" TargetMode="External"/><Relationship Id="rId2404" Type="http://schemas.openxmlformats.org/officeDocument/2006/relationships/hyperlink" Target="http://abs.twimg.com/images/themes/theme1/bg.png" TargetMode="External"/><Relationship Id="rId2611" Type="http://schemas.openxmlformats.org/officeDocument/2006/relationships/hyperlink" Target="http://abs.twimg.com/images/themes/theme1/bg.png" TargetMode="External"/><Relationship Id="rId1213" Type="http://schemas.openxmlformats.org/officeDocument/2006/relationships/hyperlink" Target="https://pbs.twimg.com/profile_banners/4538011588/1461206935" TargetMode="External"/><Relationship Id="rId1420" Type="http://schemas.openxmlformats.org/officeDocument/2006/relationships/hyperlink" Target="https://pbs.twimg.com/profile_banners/2574632838/1458718768" TargetMode="External"/><Relationship Id="rId4369" Type="http://schemas.openxmlformats.org/officeDocument/2006/relationships/hyperlink" Target="https://twitter.com/perspectivesdoc" TargetMode="External"/><Relationship Id="rId4576" Type="http://schemas.openxmlformats.org/officeDocument/2006/relationships/hyperlink" Target="https://twitter.com/rahemo3ra" TargetMode="External"/><Relationship Id="rId4783" Type="http://schemas.openxmlformats.org/officeDocument/2006/relationships/hyperlink" Target="https://twitter.com/jockbuster" TargetMode="External"/><Relationship Id="rId4990" Type="http://schemas.openxmlformats.org/officeDocument/2006/relationships/hyperlink" Target="https://twitter.com/sergio_dinoi" TargetMode="External"/><Relationship Id="rId3178" Type="http://schemas.openxmlformats.org/officeDocument/2006/relationships/hyperlink" Target="http://pbs.twimg.com/profile_images/595149067220451328/rBNVD6WP_normal.jpg" TargetMode="External"/><Relationship Id="rId3385" Type="http://schemas.openxmlformats.org/officeDocument/2006/relationships/hyperlink" Target="http://pbs.twimg.com/profile_images/2167551098/Romandie_Logo_normal.png" TargetMode="External"/><Relationship Id="rId3592" Type="http://schemas.openxmlformats.org/officeDocument/2006/relationships/hyperlink" Target="http://pbs.twimg.com/profile_images/668458080951234560/5FM_ewzo_normal.jpg" TargetMode="External"/><Relationship Id="rId4229" Type="http://schemas.openxmlformats.org/officeDocument/2006/relationships/hyperlink" Target="https://twitter.com/nickpringle6" TargetMode="External"/><Relationship Id="rId4436" Type="http://schemas.openxmlformats.org/officeDocument/2006/relationships/hyperlink" Target="https://twitter.com/eveline_di" TargetMode="External"/><Relationship Id="rId4643" Type="http://schemas.openxmlformats.org/officeDocument/2006/relationships/hyperlink" Target="https://twitter.com/oliviaviriya" TargetMode="External"/><Relationship Id="rId4850" Type="http://schemas.openxmlformats.org/officeDocument/2006/relationships/hyperlink" Target="https://twitter.com/emocionycambio" TargetMode="External"/><Relationship Id="rId2194" Type="http://schemas.openxmlformats.org/officeDocument/2006/relationships/hyperlink" Target="http://abs.twimg.com/images/themes/theme1/bg.png" TargetMode="External"/><Relationship Id="rId3038" Type="http://schemas.openxmlformats.org/officeDocument/2006/relationships/hyperlink" Target="http://pbs.twimg.com/profile_images/639750512967946240/fvAtY6x8_normal.jpg" TargetMode="External"/><Relationship Id="rId3245" Type="http://schemas.openxmlformats.org/officeDocument/2006/relationships/hyperlink" Target="http://pbs.twimg.com/profile_images/698305443777613824/kH9kAS2b_normal.jpg" TargetMode="External"/><Relationship Id="rId3452" Type="http://schemas.openxmlformats.org/officeDocument/2006/relationships/hyperlink" Target="http://pbs.twimg.com/profile_images/697330670998306816/pMHc_X-B_normal.png" TargetMode="External"/><Relationship Id="rId4503" Type="http://schemas.openxmlformats.org/officeDocument/2006/relationships/hyperlink" Target="https://twitter.com/theeastinsider" TargetMode="External"/><Relationship Id="rId4710" Type="http://schemas.openxmlformats.org/officeDocument/2006/relationships/hyperlink" Target="https://twitter.com/mvanderkist" TargetMode="External"/><Relationship Id="rId166" Type="http://schemas.openxmlformats.org/officeDocument/2006/relationships/hyperlink" Target="https://t.co/APvPwlPfxK" TargetMode="External"/><Relationship Id="rId373" Type="http://schemas.openxmlformats.org/officeDocument/2006/relationships/hyperlink" Target="http://t.co/E2C57hxmFf" TargetMode="External"/><Relationship Id="rId580" Type="http://schemas.openxmlformats.org/officeDocument/2006/relationships/hyperlink" Target="https://pbs.twimg.com/profile_banners/1177979562/1458164819" TargetMode="External"/><Relationship Id="rId2054" Type="http://schemas.openxmlformats.org/officeDocument/2006/relationships/hyperlink" Target="http://abs.twimg.com/images/themes/theme1/bg.png" TargetMode="External"/><Relationship Id="rId2261" Type="http://schemas.openxmlformats.org/officeDocument/2006/relationships/hyperlink" Target="http://abs.twimg.com/images/themes/theme1/bg.png" TargetMode="External"/><Relationship Id="rId3105" Type="http://schemas.openxmlformats.org/officeDocument/2006/relationships/hyperlink" Target="http://pbs.twimg.com/profile_images/494217564084371456/dI0au_wV_normal.jpeg" TargetMode="External"/><Relationship Id="rId3312" Type="http://schemas.openxmlformats.org/officeDocument/2006/relationships/hyperlink" Target="http://pbs.twimg.com/profile_images/477486686218092544/4jggmziZ_normal.png" TargetMode="External"/><Relationship Id="rId233" Type="http://schemas.openxmlformats.org/officeDocument/2006/relationships/hyperlink" Target="http://t.co/sWxL3HUIfM" TargetMode="External"/><Relationship Id="rId440" Type="http://schemas.openxmlformats.org/officeDocument/2006/relationships/hyperlink" Target="https://t.co/QRTiTSNhhq" TargetMode="External"/><Relationship Id="rId1070" Type="http://schemas.openxmlformats.org/officeDocument/2006/relationships/hyperlink" Target="https://pbs.twimg.com/profile_banners/3197025472/1447076051" TargetMode="External"/><Relationship Id="rId2121" Type="http://schemas.openxmlformats.org/officeDocument/2006/relationships/hyperlink" Target="http://abs.twimg.com/images/themes/theme1/bg.png" TargetMode="External"/><Relationship Id="rId300" Type="http://schemas.openxmlformats.org/officeDocument/2006/relationships/hyperlink" Target="https://t.co/0caZn2EkfS" TargetMode="External"/><Relationship Id="rId4086" Type="http://schemas.openxmlformats.org/officeDocument/2006/relationships/hyperlink" Target="https://twitter.com/philipbelau" TargetMode="External"/><Relationship Id="rId5137" Type="http://schemas.openxmlformats.org/officeDocument/2006/relationships/hyperlink" Target="https://twitter.com/agostinoottavi" TargetMode="External"/><Relationship Id="rId1887" Type="http://schemas.openxmlformats.org/officeDocument/2006/relationships/hyperlink" Target="http://pbs.twimg.com/profile_background_images/592753260928245760/rN4fLq6Y.jpg" TargetMode="External"/><Relationship Id="rId2938" Type="http://schemas.openxmlformats.org/officeDocument/2006/relationships/hyperlink" Target="http://pbs.twimg.com/profile_images/670989339061526528/J6deQTaW_normal.jpg" TargetMode="External"/><Relationship Id="rId4293" Type="http://schemas.openxmlformats.org/officeDocument/2006/relationships/hyperlink" Target="https://twitter.com/ali_rahabi" TargetMode="External"/><Relationship Id="rId1747" Type="http://schemas.openxmlformats.org/officeDocument/2006/relationships/hyperlink" Target="http://abs.twimg.com/images/themes/theme1/bg.png" TargetMode="External"/><Relationship Id="rId1954" Type="http://schemas.openxmlformats.org/officeDocument/2006/relationships/hyperlink" Target="http://pbs.twimg.com/profile_background_images/442077674496733184/UTg48We5.jpeg" TargetMode="External"/><Relationship Id="rId4153" Type="http://schemas.openxmlformats.org/officeDocument/2006/relationships/hyperlink" Target="https://twitter.com/sallyzgheib" TargetMode="External"/><Relationship Id="rId4360" Type="http://schemas.openxmlformats.org/officeDocument/2006/relationships/hyperlink" Target="https://twitter.com/lifeguardswb" TargetMode="External"/><Relationship Id="rId5204" Type="http://schemas.openxmlformats.org/officeDocument/2006/relationships/hyperlink" Target="https://twitter.com/hussammnsoor" TargetMode="External"/><Relationship Id="rId39" Type="http://schemas.openxmlformats.org/officeDocument/2006/relationships/hyperlink" Target="https://t.co/kkPmEvmkKp" TargetMode="External"/><Relationship Id="rId1607" Type="http://schemas.openxmlformats.org/officeDocument/2006/relationships/hyperlink" Target="http://pbs.twimg.com/profile_background_images/100706534/logo1.jpg" TargetMode="External"/><Relationship Id="rId1814" Type="http://schemas.openxmlformats.org/officeDocument/2006/relationships/hyperlink" Target="http://abs.twimg.com/images/themes/theme16/bg.gif" TargetMode="External"/><Relationship Id="rId4013" Type="http://schemas.openxmlformats.org/officeDocument/2006/relationships/hyperlink" Target="https://twitter.com/srivedavaani" TargetMode="External"/><Relationship Id="rId4220" Type="http://schemas.openxmlformats.org/officeDocument/2006/relationships/hyperlink" Target="https://twitter.com/1999wren" TargetMode="External"/><Relationship Id="rId3779" Type="http://schemas.openxmlformats.org/officeDocument/2006/relationships/hyperlink" Target="http://pbs.twimg.com/profile_images/2357550073/dzipt3a4mt92iw2qa9qz_normal.jpeg" TargetMode="External"/><Relationship Id="rId2588" Type="http://schemas.openxmlformats.org/officeDocument/2006/relationships/hyperlink" Target="http://abs.twimg.com/images/themes/theme1/bg.png" TargetMode="External"/><Relationship Id="rId3986" Type="http://schemas.openxmlformats.org/officeDocument/2006/relationships/hyperlink" Target="https://twitter.com/mynam3istak3n" TargetMode="External"/><Relationship Id="rId1397" Type="http://schemas.openxmlformats.org/officeDocument/2006/relationships/hyperlink" Target="https://pbs.twimg.com/profile_banners/2765205147/1426884915" TargetMode="External"/><Relationship Id="rId2795" Type="http://schemas.openxmlformats.org/officeDocument/2006/relationships/hyperlink" Target="http://pbs.twimg.com/profile_images/652184228835262464/k4gxbjii_normal.jpg" TargetMode="External"/><Relationship Id="rId3639" Type="http://schemas.openxmlformats.org/officeDocument/2006/relationships/hyperlink" Target="http://pbs.twimg.com/profile_images/706853898229710848/vzCrDKq__normal.jpg" TargetMode="External"/><Relationship Id="rId3846" Type="http://schemas.openxmlformats.org/officeDocument/2006/relationships/hyperlink" Target="http://pbs.twimg.com/profile_images/645699522660724736/Hhb7An39_normal.jpg" TargetMode="External"/><Relationship Id="rId5061" Type="http://schemas.openxmlformats.org/officeDocument/2006/relationships/hyperlink" Target="https://twitter.com/anna_guiu" TargetMode="External"/><Relationship Id="rId767" Type="http://schemas.openxmlformats.org/officeDocument/2006/relationships/hyperlink" Target="https://pbs.twimg.com/profile_banners/2240909136/1442746223" TargetMode="External"/><Relationship Id="rId974" Type="http://schemas.openxmlformats.org/officeDocument/2006/relationships/hyperlink" Target="https://pbs.twimg.com/profile_banners/2931642060/1454956645" TargetMode="External"/><Relationship Id="rId2448" Type="http://schemas.openxmlformats.org/officeDocument/2006/relationships/hyperlink" Target="http://abs.twimg.com/images/themes/theme1/bg.png" TargetMode="External"/><Relationship Id="rId2655" Type="http://schemas.openxmlformats.org/officeDocument/2006/relationships/hyperlink" Target="http://abs.twimg.com/images/themes/theme1/bg.png" TargetMode="External"/><Relationship Id="rId2862" Type="http://schemas.openxmlformats.org/officeDocument/2006/relationships/hyperlink" Target="http://pbs.twimg.com/profile_images/471517109134962688/TP51FR-V_normal.png" TargetMode="External"/><Relationship Id="rId3706" Type="http://schemas.openxmlformats.org/officeDocument/2006/relationships/hyperlink" Target="http://pbs.twimg.com/profile_images/712349445636165634/7P0ocret_normal.jpg" TargetMode="External"/><Relationship Id="rId3913" Type="http://schemas.openxmlformats.org/officeDocument/2006/relationships/hyperlink" Target="http://pbs.twimg.com/profile_images/722549340661817344/dc3GTfi__normal.jpg" TargetMode="External"/><Relationship Id="rId627" Type="http://schemas.openxmlformats.org/officeDocument/2006/relationships/hyperlink" Target="https://pbs.twimg.com/profile_banners/4533347301/1460474325" TargetMode="External"/><Relationship Id="rId834" Type="http://schemas.openxmlformats.org/officeDocument/2006/relationships/hyperlink" Target="https://pbs.twimg.com/profile_banners/710603370919301121/1458259652" TargetMode="External"/><Relationship Id="rId1257" Type="http://schemas.openxmlformats.org/officeDocument/2006/relationships/hyperlink" Target="https://pbs.twimg.com/profile_banners/2967971350/1455734618" TargetMode="External"/><Relationship Id="rId1464" Type="http://schemas.openxmlformats.org/officeDocument/2006/relationships/hyperlink" Target="https://pbs.twimg.com/profile_banners/93417127/1418317235" TargetMode="External"/><Relationship Id="rId1671" Type="http://schemas.openxmlformats.org/officeDocument/2006/relationships/hyperlink" Target="http://pbs.twimg.com/profile_background_images/448766855683928064/5lhnYYyy.png" TargetMode="External"/><Relationship Id="rId2308" Type="http://schemas.openxmlformats.org/officeDocument/2006/relationships/hyperlink" Target="http://abs.twimg.com/images/themes/theme1/bg.png" TargetMode="External"/><Relationship Id="rId2515" Type="http://schemas.openxmlformats.org/officeDocument/2006/relationships/hyperlink" Target="http://pbs.twimg.com/profile_background_images/448436189612081153/B9oGVcOF.jpeg" TargetMode="External"/><Relationship Id="rId2722" Type="http://schemas.openxmlformats.org/officeDocument/2006/relationships/hyperlink" Target="http://abs.twimg.com/images/themes/theme1/bg.png" TargetMode="External"/><Relationship Id="rId901" Type="http://schemas.openxmlformats.org/officeDocument/2006/relationships/hyperlink" Target="https://pbs.twimg.com/profile_banners/710182418305720320/1458459988" TargetMode="External"/><Relationship Id="rId1117" Type="http://schemas.openxmlformats.org/officeDocument/2006/relationships/hyperlink" Target="https://pbs.twimg.com/profile_banners/1652541/1458759939" TargetMode="External"/><Relationship Id="rId1324" Type="http://schemas.openxmlformats.org/officeDocument/2006/relationships/hyperlink" Target="https://pbs.twimg.com/profile_banners/1327843160/1408485254" TargetMode="External"/><Relationship Id="rId1531" Type="http://schemas.openxmlformats.org/officeDocument/2006/relationships/hyperlink" Target="https://pbs.twimg.com/profile_banners/771245515/1447604211" TargetMode="External"/><Relationship Id="rId4687" Type="http://schemas.openxmlformats.org/officeDocument/2006/relationships/hyperlink" Target="https://twitter.com/ellimsluouf" TargetMode="External"/><Relationship Id="rId4894" Type="http://schemas.openxmlformats.org/officeDocument/2006/relationships/hyperlink" Target="https://twitter.com/yaghikhaled71" TargetMode="External"/><Relationship Id="rId30" Type="http://schemas.openxmlformats.org/officeDocument/2006/relationships/hyperlink" Target="http://t.co/6k1yR0HqwM" TargetMode="External"/><Relationship Id="rId3289" Type="http://schemas.openxmlformats.org/officeDocument/2006/relationships/hyperlink" Target="http://pbs.twimg.com/profile_images/1089025162/locationCAC7H8W9_normal.jpg" TargetMode="External"/><Relationship Id="rId3496" Type="http://schemas.openxmlformats.org/officeDocument/2006/relationships/hyperlink" Target="http://abs.twimg.com/sticky/default_profile_images/default_profile_3_normal.png" TargetMode="External"/><Relationship Id="rId4547" Type="http://schemas.openxmlformats.org/officeDocument/2006/relationships/hyperlink" Target="https://twitter.com/samlittlebear" TargetMode="External"/><Relationship Id="rId4754" Type="http://schemas.openxmlformats.org/officeDocument/2006/relationships/hyperlink" Target="https://twitter.com/majesticfocus" TargetMode="External"/><Relationship Id="rId2098" Type="http://schemas.openxmlformats.org/officeDocument/2006/relationships/hyperlink" Target="http://pbs.twimg.com/profile_background_images/593319856025440256/S5fPx-40.jpg" TargetMode="External"/><Relationship Id="rId3149" Type="http://schemas.openxmlformats.org/officeDocument/2006/relationships/hyperlink" Target="http://pbs.twimg.com/profile_images/701356363486785536/R2lCXsBo_normal.jpg" TargetMode="External"/><Relationship Id="rId3356" Type="http://schemas.openxmlformats.org/officeDocument/2006/relationships/hyperlink" Target="http://pbs.twimg.com/profile_images/472453061256835073/-fwGQXis_normal.png" TargetMode="External"/><Relationship Id="rId3563" Type="http://schemas.openxmlformats.org/officeDocument/2006/relationships/hyperlink" Target="http://pbs.twimg.com/profile_images/1421568778/Dunk_Portrait_final_normal.jpg" TargetMode="External"/><Relationship Id="rId4407" Type="http://schemas.openxmlformats.org/officeDocument/2006/relationships/hyperlink" Target="https://twitter.com/worldvision" TargetMode="External"/><Relationship Id="rId4961" Type="http://schemas.openxmlformats.org/officeDocument/2006/relationships/hyperlink" Target="https://twitter.com/droadrage2" TargetMode="External"/><Relationship Id="rId277" Type="http://schemas.openxmlformats.org/officeDocument/2006/relationships/hyperlink" Target="https://t.co/f3f4NHc6Op" TargetMode="External"/><Relationship Id="rId484" Type="http://schemas.openxmlformats.org/officeDocument/2006/relationships/hyperlink" Target="https://t.co/YAG6zf7Tng" TargetMode="External"/><Relationship Id="rId2165" Type="http://schemas.openxmlformats.org/officeDocument/2006/relationships/hyperlink" Target="http://abs.twimg.com/images/themes/theme1/bg.png" TargetMode="External"/><Relationship Id="rId3009" Type="http://schemas.openxmlformats.org/officeDocument/2006/relationships/hyperlink" Target="http://pbs.twimg.com/profile_images/702430362891321348/cB6wxfxB_normal.jpg" TargetMode="External"/><Relationship Id="rId3216" Type="http://schemas.openxmlformats.org/officeDocument/2006/relationships/hyperlink" Target="http://pbs.twimg.com/profile_images/665979970565619713/5CRf7RhA_normal.jpg" TargetMode="External"/><Relationship Id="rId3770" Type="http://schemas.openxmlformats.org/officeDocument/2006/relationships/hyperlink" Target="http://pbs.twimg.com/profile_images/607856291298418688/EbRp-muk_normal.jpg" TargetMode="External"/><Relationship Id="rId4614" Type="http://schemas.openxmlformats.org/officeDocument/2006/relationships/hyperlink" Target="https://twitter.com/payne4lyfe" TargetMode="External"/><Relationship Id="rId4821" Type="http://schemas.openxmlformats.org/officeDocument/2006/relationships/hyperlink" Target="https://twitter.com/undpjordan" TargetMode="External"/><Relationship Id="rId137" Type="http://schemas.openxmlformats.org/officeDocument/2006/relationships/hyperlink" Target="http://t.co/ulA2Qt6cAx" TargetMode="External"/><Relationship Id="rId344" Type="http://schemas.openxmlformats.org/officeDocument/2006/relationships/hyperlink" Target="http://t.co/5eRkRWbsZG" TargetMode="External"/><Relationship Id="rId691" Type="http://schemas.openxmlformats.org/officeDocument/2006/relationships/hyperlink" Target="https://pbs.twimg.com/profile_banners/2838670203/1435024792" TargetMode="External"/><Relationship Id="rId2025" Type="http://schemas.openxmlformats.org/officeDocument/2006/relationships/hyperlink" Target="http://pbs.twimg.com/profile_background_images/711999897/339aeb197c00a86e67f23c550b442420.jpeg" TargetMode="External"/><Relationship Id="rId2372" Type="http://schemas.openxmlformats.org/officeDocument/2006/relationships/hyperlink" Target="http://pbs.twimg.com/profile_background_images/457276989/392018_3008070238956_1178449251_3215207_706516165_n.jpg" TargetMode="External"/><Relationship Id="rId3423" Type="http://schemas.openxmlformats.org/officeDocument/2006/relationships/hyperlink" Target="http://pbs.twimg.com/profile_images/722563381492912128/UJMtCntK_normal.jpg" TargetMode="External"/><Relationship Id="rId3630" Type="http://schemas.openxmlformats.org/officeDocument/2006/relationships/hyperlink" Target="http://pbs.twimg.com/profile_images/713575287976562688/YP87H2NE_normal.jpg" TargetMode="External"/><Relationship Id="rId551" Type="http://schemas.openxmlformats.org/officeDocument/2006/relationships/hyperlink" Target="https://t.co/DVRHKifr2O" TargetMode="External"/><Relationship Id="rId1181" Type="http://schemas.openxmlformats.org/officeDocument/2006/relationships/hyperlink" Target="https://pbs.twimg.com/profile_banners/728600030/1453996355" TargetMode="External"/><Relationship Id="rId2232" Type="http://schemas.openxmlformats.org/officeDocument/2006/relationships/hyperlink" Target="http://abs.twimg.com/images/themes/theme1/bg.png" TargetMode="External"/><Relationship Id="rId204" Type="http://schemas.openxmlformats.org/officeDocument/2006/relationships/hyperlink" Target="http://t.co/q5GkBl8QAP" TargetMode="External"/><Relationship Id="rId411" Type="http://schemas.openxmlformats.org/officeDocument/2006/relationships/hyperlink" Target="https://t.co/OYhMC1AJtS" TargetMode="External"/><Relationship Id="rId1041" Type="http://schemas.openxmlformats.org/officeDocument/2006/relationships/hyperlink" Target="https://pbs.twimg.com/profile_banners/91313476/1428523033" TargetMode="External"/><Relationship Id="rId1998" Type="http://schemas.openxmlformats.org/officeDocument/2006/relationships/hyperlink" Target="http://abs.twimg.com/images/themes/theme1/bg.png" TargetMode="External"/><Relationship Id="rId4197" Type="http://schemas.openxmlformats.org/officeDocument/2006/relationships/hyperlink" Target="https://twitter.com/leilahadjabdou" TargetMode="External"/><Relationship Id="rId1858" Type="http://schemas.openxmlformats.org/officeDocument/2006/relationships/hyperlink" Target="http://pbs.twimg.com/profile_background_images/778603216/365074130bd4272fae3deb7d0db99c9f.jpeg" TargetMode="External"/><Relationship Id="rId4057" Type="http://schemas.openxmlformats.org/officeDocument/2006/relationships/hyperlink" Target="https://twitter.com/7thclouds" TargetMode="External"/><Relationship Id="rId4264" Type="http://schemas.openxmlformats.org/officeDocument/2006/relationships/hyperlink" Target="https://twitter.com/senecapresident" TargetMode="External"/><Relationship Id="rId4471" Type="http://schemas.openxmlformats.org/officeDocument/2006/relationships/hyperlink" Target="https://twitter.com/angeloaquilante" TargetMode="External"/><Relationship Id="rId5108" Type="http://schemas.openxmlformats.org/officeDocument/2006/relationships/hyperlink" Target="https://twitter.com/gissisim" TargetMode="External"/><Relationship Id="rId2909" Type="http://schemas.openxmlformats.org/officeDocument/2006/relationships/hyperlink" Target="http://abs.twimg.com/sticky/default_profile_images/default_profile_5_normal.png" TargetMode="External"/><Relationship Id="rId3073" Type="http://schemas.openxmlformats.org/officeDocument/2006/relationships/hyperlink" Target="http://pbs.twimg.com/profile_images/673108613888610308/0G9pqjpN_normal.jpg" TargetMode="External"/><Relationship Id="rId3280" Type="http://schemas.openxmlformats.org/officeDocument/2006/relationships/hyperlink" Target="http://pbs.twimg.com/profile_images/378800000749275527/ceed51b8fde9c0db4b1fbf1db028a075_normal.png" TargetMode="External"/><Relationship Id="rId4124" Type="http://schemas.openxmlformats.org/officeDocument/2006/relationships/hyperlink" Target="https://twitter.com/fallaria56" TargetMode="External"/><Relationship Id="rId4331" Type="http://schemas.openxmlformats.org/officeDocument/2006/relationships/hyperlink" Target="https://twitter.com/marinaagabriel" TargetMode="External"/><Relationship Id="rId1718" Type="http://schemas.openxmlformats.org/officeDocument/2006/relationships/hyperlink" Target="http://abs.twimg.com/images/themes/theme18/bg.gif" TargetMode="External"/><Relationship Id="rId1925" Type="http://schemas.openxmlformats.org/officeDocument/2006/relationships/hyperlink" Target="http://abs.twimg.com/images/themes/theme1/bg.png" TargetMode="External"/><Relationship Id="rId3140" Type="http://schemas.openxmlformats.org/officeDocument/2006/relationships/hyperlink" Target="http://pbs.twimg.com/profile_images/708825945893965824/taSETIBi_normal.jpg" TargetMode="External"/><Relationship Id="rId2699" Type="http://schemas.openxmlformats.org/officeDocument/2006/relationships/hyperlink" Target="http://abs.twimg.com/images/themes/theme1/bg.png" TargetMode="External"/><Relationship Id="rId3000" Type="http://schemas.openxmlformats.org/officeDocument/2006/relationships/hyperlink" Target="http://pbs.twimg.com/profile_images/3437549950/b1ddcd465517585a4081858694685633_normal.jpeg" TargetMode="External"/><Relationship Id="rId3957" Type="http://schemas.openxmlformats.org/officeDocument/2006/relationships/hyperlink" Target="http://pbs.twimg.com/profile_images/714406161861230592/nb1O1uST_normal.jpg" TargetMode="External"/><Relationship Id="rId878" Type="http://schemas.openxmlformats.org/officeDocument/2006/relationships/hyperlink" Target="https://pbs.twimg.com/profile_banners/485210192/1449535963" TargetMode="External"/><Relationship Id="rId2559" Type="http://schemas.openxmlformats.org/officeDocument/2006/relationships/hyperlink" Target="http://pbs.twimg.com/profile_background_images/378800000095034271/28798a655b0bff111ce52ce99389474c.jpeg" TargetMode="External"/><Relationship Id="rId2766" Type="http://schemas.openxmlformats.org/officeDocument/2006/relationships/hyperlink" Target="http://pbs.twimg.com/profile_images/541156240496144384/6BDLP3MM_normal.jpeg" TargetMode="External"/><Relationship Id="rId2973" Type="http://schemas.openxmlformats.org/officeDocument/2006/relationships/hyperlink" Target="http://pbs.twimg.com/profile_images/650248876453179392/KsY6n7Cw_normal.jpg" TargetMode="External"/><Relationship Id="rId3817" Type="http://schemas.openxmlformats.org/officeDocument/2006/relationships/hyperlink" Target="http://pbs.twimg.com/profile_images/2914559705/3f5d523f6b5f1cc5871cdac5c6d7d746_normal.jpeg" TargetMode="External"/><Relationship Id="rId5172" Type="http://schemas.openxmlformats.org/officeDocument/2006/relationships/hyperlink" Target="https://twitter.com/umarah21" TargetMode="External"/><Relationship Id="rId738" Type="http://schemas.openxmlformats.org/officeDocument/2006/relationships/hyperlink" Target="https://pbs.twimg.com/profile_banners/4623792280/1451237936" TargetMode="External"/><Relationship Id="rId945" Type="http://schemas.openxmlformats.org/officeDocument/2006/relationships/hyperlink" Target="https://pbs.twimg.com/profile_banners/702789133635289092/1458242507" TargetMode="External"/><Relationship Id="rId1368" Type="http://schemas.openxmlformats.org/officeDocument/2006/relationships/hyperlink" Target="https://pbs.twimg.com/profile_banners/53159149/1377502267" TargetMode="External"/><Relationship Id="rId1575" Type="http://schemas.openxmlformats.org/officeDocument/2006/relationships/hyperlink" Target="http://abs.twimg.com/images/themes/theme3/bg.gif" TargetMode="External"/><Relationship Id="rId1782" Type="http://schemas.openxmlformats.org/officeDocument/2006/relationships/hyperlink" Target="http://abs.twimg.com/images/themes/theme1/bg.png" TargetMode="External"/><Relationship Id="rId2419" Type="http://schemas.openxmlformats.org/officeDocument/2006/relationships/hyperlink" Target="http://pbs.twimg.com/profile_background_images/449291850176684032/l-Pv9fFH.jpeg" TargetMode="External"/><Relationship Id="rId2626" Type="http://schemas.openxmlformats.org/officeDocument/2006/relationships/hyperlink" Target="http://pbs.twimg.com/profile_background_images/663410941/p63l0te5ho6fdr0scthu.gif" TargetMode="External"/><Relationship Id="rId2833" Type="http://schemas.openxmlformats.org/officeDocument/2006/relationships/hyperlink" Target="http://pbs.twimg.com/profile_images/556185668171202560/IO_tgnvO_normal.jpeg" TargetMode="External"/><Relationship Id="rId5032" Type="http://schemas.openxmlformats.org/officeDocument/2006/relationships/hyperlink" Target="https://twitter.com/janicebabineau" TargetMode="External"/><Relationship Id="rId74" Type="http://schemas.openxmlformats.org/officeDocument/2006/relationships/hyperlink" Target="https://t.co/Kz2ndqsCCv" TargetMode="External"/><Relationship Id="rId805" Type="http://schemas.openxmlformats.org/officeDocument/2006/relationships/hyperlink" Target="https://pbs.twimg.com/profile_banners/401199814/1454869843" TargetMode="External"/><Relationship Id="rId1228" Type="http://schemas.openxmlformats.org/officeDocument/2006/relationships/hyperlink" Target="https://pbs.twimg.com/profile_banners/460922503/1425387118" TargetMode="External"/><Relationship Id="rId1435" Type="http://schemas.openxmlformats.org/officeDocument/2006/relationships/hyperlink" Target="https://pbs.twimg.com/profile_banners/375502494/1358104345" TargetMode="External"/><Relationship Id="rId4798" Type="http://schemas.openxmlformats.org/officeDocument/2006/relationships/hyperlink" Target="https://twitter.com/putt381in" TargetMode="External"/><Relationship Id="rId1642" Type="http://schemas.openxmlformats.org/officeDocument/2006/relationships/hyperlink" Target="http://abs.twimg.com/images/themes/theme1/bg.png" TargetMode="External"/><Relationship Id="rId2900" Type="http://schemas.openxmlformats.org/officeDocument/2006/relationships/hyperlink" Target="http://pbs.twimg.com/profile_images/668578593132408833/22MIuO6H_normal.jpg" TargetMode="External"/><Relationship Id="rId1502" Type="http://schemas.openxmlformats.org/officeDocument/2006/relationships/hyperlink" Target="https://pbs.twimg.com/profile_banners/841647078/1442000557" TargetMode="External"/><Relationship Id="rId4658" Type="http://schemas.openxmlformats.org/officeDocument/2006/relationships/hyperlink" Target="https://twitter.com/a_sumbel" TargetMode="External"/><Relationship Id="rId4865" Type="http://schemas.openxmlformats.org/officeDocument/2006/relationships/hyperlink" Target="https://twitter.com/unocha" TargetMode="External"/><Relationship Id="rId388" Type="http://schemas.openxmlformats.org/officeDocument/2006/relationships/hyperlink" Target="https://t.co/T2GjlBrHba" TargetMode="External"/><Relationship Id="rId2069" Type="http://schemas.openxmlformats.org/officeDocument/2006/relationships/hyperlink" Target="http://abs.twimg.com/images/themes/theme6/bg.gif" TargetMode="External"/><Relationship Id="rId3467" Type="http://schemas.openxmlformats.org/officeDocument/2006/relationships/hyperlink" Target="http://pbs.twimg.com/profile_images/1053623926/25_normal.jpg" TargetMode="External"/><Relationship Id="rId3674" Type="http://schemas.openxmlformats.org/officeDocument/2006/relationships/hyperlink" Target="http://pbs.twimg.com/profile_images/689888714206613505/nLViB630_normal.png" TargetMode="External"/><Relationship Id="rId3881" Type="http://schemas.openxmlformats.org/officeDocument/2006/relationships/hyperlink" Target="http://pbs.twimg.com/profile_images/316176826/122cv8_normal.jpg" TargetMode="External"/><Relationship Id="rId4518" Type="http://schemas.openxmlformats.org/officeDocument/2006/relationships/hyperlink" Target="https://twitter.com/todayinsyria" TargetMode="External"/><Relationship Id="rId4725" Type="http://schemas.openxmlformats.org/officeDocument/2006/relationships/hyperlink" Target="https://twitter.com/kmcgahan" TargetMode="External"/><Relationship Id="rId4932" Type="http://schemas.openxmlformats.org/officeDocument/2006/relationships/hyperlink" Target="https://twitter.com/undparabstates" TargetMode="External"/><Relationship Id="rId595" Type="http://schemas.openxmlformats.org/officeDocument/2006/relationships/hyperlink" Target="https://pbs.twimg.com/profile_banners/2294938093/1404591467" TargetMode="External"/><Relationship Id="rId2276" Type="http://schemas.openxmlformats.org/officeDocument/2006/relationships/hyperlink" Target="http://pbs.twimg.com/profile_background_images/820285716/67d3931c6fe00d78d480f9f17d543a97.jpeg" TargetMode="External"/><Relationship Id="rId2483" Type="http://schemas.openxmlformats.org/officeDocument/2006/relationships/hyperlink" Target="http://abs.twimg.com/images/themes/theme1/bg.png" TargetMode="External"/><Relationship Id="rId2690" Type="http://schemas.openxmlformats.org/officeDocument/2006/relationships/hyperlink" Target="http://abs.twimg.com/images/themes/theme1/bg.png" TargetMode="External"/><Relationship Id="rId3327" Type="http://schemas.openxmlformats.org/officeDocument/2006/relationships/hyperlink" Target="http://pbs.twimg.com/profile_images/693852345524994049/-kY1NQ81_normal.jpg" TargetMode="External"/><Relationship Id="rId3534" Type="http://schemas.openxmlformats.org/officeDocument/2006/relationships/hyperlink" Target="http://abs.twimg.com/sticky/default_profile_images/default_profile_5_normal.png" TargetMode="External"/><Relationship Id="rId3741" Type="http://schemas.openxmlformats.org/officeDocument/2006/relationships/hyperlink" Target="http://pbs.twimg.com/profile_images/698171866867986432/0Ih1h20U_normal.png" TargetMode="External"/><Relationship Id="rId248" Type="http://schemas.openxmlformats.org/officeDocument/2006/relationships/hyperlink" Target="http://t.co/ntfHzVKnPZ" TargetMode="External"/><Relationship Id="rId455" Type="http://schemas.openxmlformats.org/officeDocument/2006/relationships/hyperlink" Target="http://t.co/IR4DdjYiDD" TargetMode="External"/><Relationship Id="rId662" Type="http://schemas.openxmlformats.org/officeDocument/2006/relationships/hyperlink" Target="https://pbs.twimg.com/profile_banners/1179350539/1393057053" TargetMode="External"/><Relationship Id="rId1085" Type="http://schemas.openxmlformats.org/officeDocument/2006/relationships/hyperlink" Target="https://pbs.twimg.com/profile_banners/4201300533/1450449733" TargetMode="External"/><Relationship Id="rId1292" Type="http://schemas.openxmlformats.org/officeDocument/2006/relationships/hyperlink" Target="https://pbs.twimg.com/profile_banners/1177200942/1411426361" TargetMode="External"/><Relationship Id="rId2136" Type="http://schemas.openxmlformats.org/officeDocument/2006/relationships/hyperlink" Target="http://abs.twimg.com/images/themes/theme1/bg.png" TargetMode="External"/><Relationship Id="rId2343" Type="http://schemas.openxmlformats.org/officeDocument/2006/relationships/hyperlink" Target="http://pbs.twimg.com/profile_background_images/597716827129516032/8wL5l64f.jpg" TargetMode="External"/><Relationship Id="rId2550" Type="http://schemas.openxmlformats.org/officeDocument/2006/relationships/hyperlink" Target="http://pbs.twimg.com/profile_background_images/456135307734175744/Lleyk5bN.jpeg" TargetMode="External"/><Relationship Id="rId3601" Type="http://schemas.openxmlformats.org/officeDocument/2006/relationships/hyperlink" Target="http://pbs.twimg.com/profile_images/510446071688855552/egW9Olmd_normal.jpeg" TargetMode="External"/><Relationship Id="rId108" Type="http://schemas.openxmlformats.org/officeDocument/2006/relationships/hyperlink" Target="https://t.co/ZdqqbipbZy" TargetMode="External"/><Relationship Id="rId315" Type="http://schemas.openxmlformats.org/officeDocument/2006/relationships/hyperlink" Target="http://t.co/YvNwxEKYfK" TargetMode="External"/><Relationship Id="rId522" Type="http://schemas.openxmlformats.org/officeDocument/2006/relationships/hyperlink" Target="http://t.co/NfFAtwJFCn" TargetMode="External"/><Relationship Id="rId1152" Type="http://schemas.openxmlformats.org/officeDocument/2006/relationships/hyperlink" Target="https://pbs.twimg.com/profile_banners/721272038233632768/1460800157" TargetMode="External"/><Relationship Id="rId2203" Type="http://schemas.openxmlformats.org/officeDocument/2006/relationships/hyperlink" Target="http://abs.twimg.com/images/themes/theme1/bg.png" TargetMode="External"/><Relationship Id="rId2410" Type="http://schemas.openxmlformats.org/officeDocument/2006/relationships/hyperlink" Target="http://abs.twimg.com/images/themes/theme1/bg.png" TargetMode="External"/><Relationship Id="rId1012" Type="http://schemas.openxmlformats.org/officeDocument/2006/relationships/hyperlink" Target="https://pbs.twimg.com/profile_banners/14169130/1460255420" TargetMode="External"/><Relationship Id="rId4168" Type="http://schemas.openxmlformats.org/officeDocument/2006/relationships/hyperlink" Target="https://twitter.com/pfortunato" TargetMode="External"/><Relationship Id="rId4375" Type="http://schemas.openxmlformats.org/officeDocument/2006/relationships/hyperlink" Target="https://twitter.com/seniorittaaa" TargetMode="External"/><Relationship Id="rId5219" Type="http://schemas.openxmlformats.org/officeDocument/2006/relationships/hyperlink" Target="https://twitter.com/marizar_ud" TargetMode="External"/><Relationship Id="rId1969" Type="http://schemas.openxmlformats.org/officeDocument/2006/relationships/hyperlink" Target="http://abs.twimg.com/images/themes/theme14/bg.gif" TargetMode="External"/><Relationship Id="rId3184" Type="http://schemas.openxmlformats.org/officeDocument/2006/relationships/hyperlink" Target="http://pbs.twimg.com/profile_images/483443020701118464/ezSBuR17_normal.jpeg" TargetMode="External"/><Relationship Id="rId4028" Type="http://schemas.openxmlformats.org/officeDocument/2006/relationships/hyperlink" Target="https://twitter.com/sputnikint" TargetMode="External"/><Relationship Id="rId4235" Type="http://schemas.openxmlformats.org/officeDocument/2006/relationships/hyperlink" Target="https://twitter.com/jakobkern1961" TargetMode="External"/><Relationship Id="rId4582" Type="http://schemas.openxmlformats.org/officeDocument/2006/relationships/hyperlink" Target="https://twitter.com/davechaabolmoa" TargetMode="External"/><Relationship Id="rId1829" Type="http://schemas.openxmlformats.org/officeDocument/2006/relationships/hyperlink" Target="http://pbs.twimg.com/profile_background_images/438785641212432384/GOzBVOiK.jpeg" TargetMode="External"/><Relationship Id="rId3391" Type="http://schemas.openxmlformats.org/officeDocument/2006/relationships/hyperlink" Target="http://pbs.twimg.com/profile_images/677937623676010496/FscsMTWv_normal.jpg" TargetMode="External"/><Relationship Id="rId4442" Type="http://schemas.openxmlformats.org/officeDocument/2006/relationships/hyperlink" Target="https://twitter.com/ashfi320" TargetMode="External"/><Relationship Id="rId3044" Type="http://schemas.openxmlformats.org/officeDocument/2006/relationships/hyperlink" Target="http://pbs.twimg.com/profile_images/615579421924306944/dSPSX9j-_normal.jpg" TargetMode="External"/><Relationship Id="rId3251" Type="http://schemas.openxmlformats.org/officeDocument/2006/relationships/hyperlink" Target="http://pbs.twimg.com/profile_images/695141788521254913/fYtMAQAr_normal.jpg" TargetMode="External"/><Relationship Id="rId4302" Type="http://schemas.openxmlformats.org/officeDocument/2006/relationships/hyperlink" Target="https://twitter.com/mfa_russia" TargetMode="External"/><Relationship Id="rId172" Type="http://schemas.openxmlformats.org/officeDocument/2006/relationships/hyperlink" Target="https://t.co/1BnKw14ZXg" TargetMode="External"/><Relationship Id="rId2060" Type="http://schemas.openxmlformats.org/officeDocument/2006/relationships/hyperlink" Target="http://abs.twimg.com/images/themes/theme1/bg.png" TargetMode="External"/><Relationship Id="rId3111" Type="http://schemas.openxmlformats.org/officeDocument/2006/relationships/hyperlink" Target="http://pbs.twimg.com/profile_images/721144433102757890/aHcMmVY9_normal.jpg" TargetMode="External"/><Relationship Id="rId989" Type="http://schemas.openxmlformats.org/officeDocument/2006/relationships/hyperlink" Target="https://pbs.twimg.com/profile_banners/232771862/1454245264" TargetMode="External"/><Relationship Id="rId2877" Type="http://schemas.openxmlformats.org/officeDocument/2006/relationships/hyperlink" Target="http://pbs.twimg.com/profile_images/1891841606/IMG_8942_2_3_normal.JPG" TargetMode="External"/><Relationship Id="rId5076" Type="http://schemas.openxmlformats.org/officeDocument/2006/relationships/hyperlink" Target="https://twitter.com/mataner307" TargetMode="External"/><Relationship Id="rId849" Type="http://schemas.openxmlformats.org/officeDocument/2006/relationships/hyperlink" Target="https://pbs.twimg.com/profile_banners/9752462/1415695092" TargetMode="External"/><Relationship Id="rId1479" Type="http://schemas.openxmlformats.org/officeDocument/2006/relationships/hyperlink" Target="https://pbs.twimg.com/profile_banners/6754922/1441219707" TargetMode="External"/><Relationship Id="rId1686" Type="http://schemas.openxmlformats.org/officeDocument/2006/relationships/hyperlink" Target="http://abs.twimg.com/images/themes/theme1/bg.png" TargetMode="External"/><Relationship Id="rId3928" Type="http://schemas.openxmlformats.org/officeDocument/2006/relationships/hyperlink" Target="http://pbs.twimg.com/profile_images/719114403610824704/h3dPrV-U_normal.jpg" TargetMode="External"/><Relationship Id="rId4092" Type="http://schemas.openxmlformats.org/officeDocument/2006/relationships/hyperlink" Target="https://twitter.com/ragnhilddybdah1" TargetMode="External"/><Relationship Id="rId5143" Type="http://schemas.openxmlformats.org/officeDocument/2006/relationships/hyperlink" Target="https://twitter.com/cameliafard" TargetMode="External"/><Relationship Id="rId1339" Type="http://schemas.openxmlformats.org/officeDocument/2006/relationships/hyperlink" Target="https://pbs.twimg.com/profile_banners/314692357/1399940277" TargetMode="External"/><Relationship Id="rId1893" Type="http://schemas.openxmlformats.org/officeDocument/2006/relationships/hyperlink" Target="http://abs.twimg.com/images/themes/theme7/bg.gif" TargetMode="External"/><Relationship Id="rId2737" Type="http://schemas.openxmlformats.org/officeDocument/2006/relationships/hyperlink" Target="http://abs.twimg.com/images/themes/theme1/bg.png" TargetMode="External"/><Relationship Id="rId2944" Type="http://schemas.openxmlformats.org/officeDocument/2006/relationships/hyperlink" Target="http://pbs.twimg.com/profile_images/680328528672501760/XvDjV36A_normal.jpg" TargetMode="External"/><Relationship Id="rId5003" Type="http://schemas.openxmlformats.org/officeDocument/2006/relationships/hyperlink" Target="https://twitter.com/michaelundp" TargetMode="External"/><Relationship Id="rId5210" Type="http://schemas.openxmlformats.org/officeDocument/2006/relationships/hyperlink" Target="https://twitter.com/kevin_p_wright" TargetMode="External"/><Relationship Id="rId709" Type="http://schemas.openxmlformats.org/officeDocument/2006/relationships/hyperlink" Target="https://pbs.twimg.com/profile_banners/1928837743/1417046854" TargetMode="External"/><Relationship Id="rId916" Type="http://schemas.openxmlformats.org/officeDocument/2006/relationships/hyperlink" Target="https://pbs.twimg.com/profile_banners/2481811469/1410379661" TargetMode="External"/><Relationship Id="rId1546" Type="http://schemas.openxmlformats.org/officeDocument/2006/relationships/hyperlink" Target="https://pbs.twimg.com/profile_banners/2403016908/1396013239" TargetMode="External"/><Relationship Id="rId1753" Type="http://schemas.openxmlformats.org/officeDocument/2006/relationships/hyperlink" Target="http://abs.twimg.com/images/themes/theme18/bg.gif" TargetMode="External"/><Relationship Id="rId1960" Type="http://schemas.openxmlformats.org/officeDocument/2006/relationships/hyperlink" Target="http://abs.twimg.com/images/themes/theme1/bg.png" TargetMode="External"/><Relationship Id="rId2804" Type="http://schemas.openxmlformats.org/officeDocument/2006/relationships/hyperlink" Target="http://pbs.twimg.com/profile_images/712690450415550464/aVwXoQMN_normal.jpg" TargetMode="External"/><Relationship Id="rId45" Type="http://schemas.openxmlformats.org/officeDocument/2006/relationships/hyperlink" Target="http://t.co/3FEc8t7Q8U" TargetMode="External"/><Relationship Id="rId1406" Type="http://schemas.openxmlformats.org/officeDocument/2006/relationships/hyperlink" Target="https://pbs.twimg.com/profile_banners/539811606/1368815277" TargetMode="External"/><Relationship Id="rId1613" Type="http://schemas.openxmlformats.org/officeDocument/2006/relationships/hyperlink" Target="http://abs.twimg.com/images/themes/theme1/bg.png" TargetMode="External"/><Relationship Id="rId1820" Type="http://schemas.openxmlformats.org/officeDocument/2006/relationships/hyperlink" Target="http://abs.twimg.com/images/themes/theme1/bg.png" TargetMode="External"/><Relationship Id="rId4769" Type="http://schemas.openxmlformats.org/officeDocument/2006/relationships/hyperlink" Target="https://twitter.com/pancross37" TargetMode="External"/><Relationship Id="rId4976" Type="http://schemas.openxmlformats.org/officeDocument/2006/relationships/hyperlink" Target="https://twitter.com/glykosymoritis" TargetMode="External"/><Relationship Id="rId3578" Type="http://schemas.openxmlformats.org/officeDocument/2006/relationships/hyperlink" Target="http://pbs.twimg.com/profile_images/2046063099/DSCF0380_normal.JPG" TargetMode="External"/><Relationship Id="rId3785" Type="http://schemas.openxmlformats.org/officeDocument/2006/relationships/hyperlink" Target="http://pbs.twimg.com/profile_images/378800000249325170/6db58410eda2986ead98d8dce04d8f9d_normal.jpeg" TargetMode="External"/><Relationship Id="rId3992" Type="http://schemas.openxmlformats.org/officeDocument/2006/relationships/hyperlink" Target="https://twitter.com/minhajmalegaon" TargetMode="External"/><Relationship Id="rId4629" Type="http://schemas.openxmlformats.org/officeDocument/2006/relationships/hyperlink" Target="https://twitter.com/babaklm2" TargetMode="External"/><Relationship Id="rId4836" Type="http://schemas.openxmlformats.org/officeDocument/2006/relationships/hyperlink" Target="https://twitter.com/kelemenbarbara" TargetMode="External"/><Relationship Id="rId499" Type="http://schemas.openxmlformats.org/officeDocument/2006/relationships/hyperlink" Target="http://t.co/GsqzXfprpA" TargetMode="External"/><Relationship Id="rId2387" Type="http://schemas.openxmlformats.org/officeDocument/2006/relationships/hyperlink" Target="http://abs.twimg.com/images/themes/theme1/bg.png" TargetMode="External"/><Relationship Id="rId2594" Type="http://schemas.openxmlformats.org/officeDocument/2006/relationships/hyperlink" Target="http://pbs.twimg.com/profile_background_images/163606274/V-P-tp-d-00028h3.jpg" TargetMode="External"/><Relationship Id="rId3438" Type="http://schemas.openxmlformats.org/officeDocument/2006/relationships/hyperlink" Target="http://pbs.twimg.com/profile_images/2609211912/5shs46y4mm7zoconmy60_normal.jpeg" TargetMode="External"/><Relationship Id="rId3645" Type="http://schemas.openxmlformats.org/officeDocument/2006/relationships/hyperlink" Target="http://pbs.twimg.com/profile_images/698533232162185216/-2ceqNkG_normal.jpg" TargetMode="External"/><Relationship Id="rId3852" Type="http://schemas.openxmlformats.org/officeDocument/2006/relationships/hyperlink" Target="http://pbs.twimg.com/profile_images/378800000120790480/db8e7ab0f46ee149603fdf25b60206b7_normal.jpeg" TargetMode="External"/><Relationship Id="rId359" Type="http://schemas.openxmlformats.org/officeDocument/2006/relationships/hyperlink" Target="http://t.co/F3fLcfnBVf" TargetMode="External"/><Relationship Id="rId566" Type="http://schemas.openxmlformats.org/officeDocument/2006/relationships/hyperlink" Target="https://t.co/5x1pzYMMxL" TargetMode="External"/><Relationship Id="rId773" Type="http://schemas.openxmlformats.org/officeDocument/2006/relationships/hyperlink" Target="https://pbs.twimg.com/profile_banners/177936903/1461100421" TargetMode="External"/><Relationship Id="rId1196" Type="http://schemas.openxmlformats.org/officeDocument/2006/relationships/hyperlink" Target="https://pbs.twimg.com/profile_banners/100860790/1442898819" TargetMode="External"/><Relationship Id="rId2247" Type="http://schemas.openxmlformats.org/officeDocument/2006/relationships/hyperlink" Target="http://abs.twimg.com/images/themes/theme1/bg.png" TargetMode="External"/><Relationship Id="rId2454" Type="http://schemas.openxmlformats.org/officeDocument/2006/relationships/hyperlink" Target="http://pbs.twimg.com/profile_background_images/581544271850811392/XGRb2bmJ.png" TargetMode="External"/><Relationship Id="rId3505" Type="http://schemas.openxmlformats.org/officeDocument/2006/relationships/hyperlink" Target="http://pbs.twimg.com/profile_images/613975976414998528/GsRG8iTM_normal.jpg" TargetMode="External"/><Relationship Id="rId4903" Type="http://schemas.openxmlformats.org/officeDocument/2006/relationships/hyperlink" Target="https://twitter.com/qattouby" TargetMode="External"/><Relationship Id="rId219" Type="http://schemas.openxmlformats.org/officeDocument/2006/relationships/hyperlink" Target="http://t.co/aumGp11F5B" TargetMode="External"/><Relationship Id="rId426" Type="http://schemas.openxmlformats.org/officeDocument/2006/relationships/hyperlink" Target="https://t.co/ML6KVz2uXR" TargetMode="External"/><Relationship Id="rId633" Type="http://schemas.openxmlformats.org/officeDocument/2006/relationships/hyperlink" Target="https://pbs.twimg.com/profile_banners/429996161/1402733116" TargetMode="External"/><Relationship Id="rId980" Type="http://schemas.openxmlformats.org/officeDocument/2006/relationships/hyperlink" Target="https://pbs.twimg.com/profile_banners/718366977350365186/1460609433" TargetMode="External"/><Relationship Id="rId1056" Type="http://schemas.openxmlformats.org/officeDocument/2006/relationships/hyperlink" Target="https://pbs.twimg.com/profile_banners/2806484179/1423226905" TargetMode="External"/><Relationship Id="rId1263" Type="http://schemas.openxmlformats.org/officeDocument/2006/relationships/hyperlink" Target="https://pbs.twimg.com/profile_banners/323210174/1461156652" TargetMode="External"/><Relationship Id="rId2107" Type="http://schemas.openxmlformats.org/officeDocument/2006/relationships/hyperlink" Target="http://pbs.twimg.com/profile_background_images/718856706713853952/8zWqd_vE.jpg" TargetMode="External"/><Relationship Id="rId2314" Type="http://schemas.openxmlformats.org/officeDocument/2006/relationships/hyperlink" Target="http://abs.twimg.com/images/themes/theme1/bg.png" TargetMode="External"/><Relationship Id="rId2661" Type="http://schemas.openxmlformats.org/officeDocument/2006/relationships/hyperlink" Target="http://abs.twimg.com/images/themes/theme10/bg.gif" TargetMode="External"/><Relationship Id="rId3712" Type="http://schemas.openxmlformats.org/officeDocument/2006/relationships/hyperlink" Target="http://pbs.twimg.com/profile_images/486539514010013696/nwAvlZ0v_normal.png" TargetMode="External"/><Relationship Id="rId840" Type="http://schemas.openxmlformats.org/officeDocument/2006/relationships/hyperlink" Target="https://pbs.twimg.com/profile_banners/442077506/1396116600" TargetMode="External"/><Relationship Id="rId1470" Type="http://schemas.openxmlformats.org/officeDocument/2006/relationships/hyperlink" Target="https://pbs.twimg.com/profile_banners/2395046653/1461201222" TargetMode="External"/><Relationship Id="rId2521" Type="http://schemas.openxmlformats.org/officeDocument/2006/relationships/hyperlink" Target="http://abs.twimg.com/images/themes/theme1/bg.png" TargetMode="External"/><Relationship Id="rId4279" Type="http://schemas.openxmlformats.org/officeDocument/2006/relationships/hyperlink" Target="https://twitter.com/techmarketer" TargetMode="External"/><Relationship Id="rId700" Type="http://schemas.openxmlformats.org/officeDocument/2006/relationships/hyperlink" Target="https://pbs.twimg.com/profile_banners/2749189792/1460652798" TargetMode="External"/><Relationship Id="rId1123" Type="http://schemas.openxmlformats.org/officeDocument/2006/relationships/hyperlink" Target="https://pbs.twimg.com/profile_banners/1672386103/1423235208" TargetMode="External"/><Relationship Id="rId1330" Type="http://schemas.openxmlformats.org/officeDocument/2006/relationships/hyperlink" Target="https://pbs.twimg.com/profile_banners/2569177823/1445173094" TargetMode="External"/><Relationship Id="rId3088" Type="http://schemas.openxmlformats.org/officeDocument/2006/relationships/hyperlink" Target="http://pbs.twimg.com/profile_images/625374120293732352/9PA15yDR_normal.jpg" TargetMode="External"/><Relationship Id="rId4486" Type="http://schemas.openxmlformats.org/officeDocument/2006/relationships/hyperlink" Target="https://twitter.com/anyajusay" TargetMode="External"/><Relationship Id="rId4693" Type="http://schemas.openxmlformats.org/officeDocument/2006/relationships/hyperlink" Target="https://twitter.com/davidbongiorno" TargetMode="External"/><Relationship Id="rId3295" Type="http://schemas.openxmlformats.org/officeDocument/2006/relationships/hyperlink" Target="http://pbs.twimg.com/profile_images/465235473204379648/5vzs6-Je_normal.jpeg" TargetMode="External"/><Relationship Id="rId4139" Type="http://schemas.openxmlformats.org/officeDocument/2006/relationships/hyperlink" Target="https://twitter.com/pinkbelgium" TargetMode="External"/><Relationship Id="rId4346" Type="http://schemas.openxmlformats.org/officeDocument/2006/relationships/hyperlink" Target="https://twitter.com/ladymelisande" TargetMode="External"/><Relationship Id="rId4553" Type="http://schemas.openxmlformats.org/officeDocument/2006/relationships/hyperlink" Target="https://twitter.com/lalamisi" TargetMode="External"/><Relationship Id="rId4760" Type="http://schemas.openxmlformats.org/officeDocument/2006/relationships/hyperlink" Target="https://twitter.com/yesforsyria" TargetMode="External"/><Relationship Id="rId3155" Type="http://schemas.openxmlformats.org/officeDocument/2006/relationships/hyperlink" Target="http://pbs.twimg.com/profile_images/716170683596873728/cYM0GEYV_normal.jpg" TargetMode="External"/><Relationship Id="rId3362" Type="http://schemas.openxmlformats.org/officeDocument/2006/relationships/hyperlink" Target="http://pbs.twimg.com/profile_images/721999921331769344/1gZ5pEi0_normal.jpg" TargetMode="External"/><Relationship Id="rId4206" Type="http://schemas.openxmlformats.org/officeDocument/2006/relationships/hyperlink" Target="https://twitter.com/latifah_al" TargetMode="External"/><Relationship Id="rId4413" Type="http://schemas.openxmlformats.org/officeDocument/2006/relationships/hyperlink" Target="https://twitter.com/lindawajda" TargetMode="External"/><Relationship Id="rId4620" Type="http://schemas.openxmlformats.org/officeDocument/2006/relationships/hyperlink" Target="https://twitter.com/ronfarra" TargetMode="External"/><Relationship Id="rId283" Type="http://schemas.openxmlformats.org/officeDocument/2006/relationships/hyperlink" Target="https://t.co/6fGwPSBUDY" TargetMode="External"/><Relationship Id="rId490" Type="http://schemas.openxmlformats.org/officeDocument/2006/relationships/hyperlink" Target="http://t.co/uY8exHotZ7" TargetMode="External"/><Relationship Id="rId2171" Type="http://schemas.openxmlformats.org/officeDocument/2006/relationships/hyperlink" Target="http://abs.twimg.com/images/themes/theme1/bg.png" TargetMode="External"/><Relationship Id="rId3015" Type="http://schemas.openxmlformats.org/officeDocument/2006/relationships/hyperlink" Target="http://pbs.twimg.com/profile_images/583138471/n632606111_8497_normal.jpg" TargetMode="External"/><Relationship Id="rId3222" Type="http://schemas.openxmlformats.org/officeDocument/2006/relationships/hyperlink" Target="http://pbs.twimg.com/profile_images/3508078491/6ddfd2c564955ccdd375ae087fb04fc2_normal.jpeg" TargetMode="External"/><Relationship Id="rId143" Type="http://schemas.openxmlformats.org/officeDocument/2006/relationships/hyperlink" Target="http://t.co/rXokJ9c9L0" TargetMode="External"/><Relationship Id="rId350" Type="http://schemas.openxmlformats.org/officeDocument/2006/relationships/hyperlink" Target="http://t.co/UmqCI6r5iJ" TargetMode="External"/><Relationship Id="rId2031" Type="http://schemas.openxmlformats.org/officeDocument/2006/relationships/hyperlink" Target="http://abs.twimg.com/images/themes/theme1/bg.png" TargetMode="External"/><Relationship Id="rId5187" Type="http://schemas.openxmlformats.org/officeDocument/2006/relationships/hyperlink" Target="https://twitter.com/a__sarmed" TargetMode="External"/><Relationship Id="rId9" Type="http://schemas.openxmlformats.org/officeDocument/2006/relationships/hyperlink" Target="http://t.co/SvJzk004KL" TargetMode="External"/><Relationship Id="rId210" Type="http://schemas.openxmlformats.org/officeDocument/2006/relationships/hyperlink" Target="https://t.co/4HTIq2E2ry" TargetMode="External"/><Relationship Id="rId2988" Type="http://schemas.openxmlformats.org/officeDocument/2006/relationships/hyperlink" Target="http://pbs.twimg.com/profile_images/2320423543/9qheijpvtu9g5dteqvvw_normal.jpeg" TargetMode="External"/><Relationship Id="rId5047" Type="http://schemas.openxmlformats.org/officeDocument/2006/relationships/hyperlink" Target="https://twitter.com/khabareu" TargetMode="External"/><Relationship Id="rId1797" Type="http://schemas.openxmlformats.org/officeDocument/2006/relationships/hyperlink" Target="http://pbs.twimg.com/profile_background_images/753447582/15dbdd4bd91a1536c3657fecf3240067.jpeg" TargetMode="External"/><Relationship Id="rId2848" Type="http://schemas.openxmlformats.org/officeDocument/2006/relationships/hyperlink" Target="http://pbs.twimg.com/profile_images/2363601085/9r8pq0ps2hzpd1hlhpmb_normal.jpeg" TargetMode="External"/><Relationship Id="rId89" Type="http://schemas.openxmlformats.org/officeDocument/2006/relationships/hyperlink" Target="https://t.co/UFfcPUqYUL" TargetMode="External"/><Relationship Id="rId1657" Type="http://schemas.openxmlformats.org/officeDocument/2006/relationships/hyperlink" Target="http://pbs.twimg.com/profile_background_images/623472744676487168/YOn4_Wmv.jpg" TargetMode="External"/><Relationship Id="rId1864" Type="http://schemas.openxmlformats.org/officeDocument/2006/relationships/hyperlink" Target="http://abs.twimg.com/images/themes/theme15/bg.png" TargetMode="External"/><Relationship Id="rId2708" Type="http://schemas.openxmlformats.org/officeDocument/2006/relationships/hyperlink" Target="http://pbs.twimg.com/profile_background_images/528601929857781760/f5ueK460.png" TargetMode="External"/><Relationship Id="rId2915" Type="http://schemas.openxmlformats.org/officeDocument/2006/relationships/hyperlink" Target="http://pbs.twimg.com/profile_images/516794897949421568/rp2q1spd_normal.jpeg" TargetMode="External"/><Relationship Id="rId4063" Type="http://schemas.openxmlformats.org/officeDocument/2006/relationships/hyperlink" Target="https://twitter.com/dotred_media" TargetMode="External"/><Relationship Id="rId4270" Type="http://schemas.openxmlformats.org/officeDocument/2006/relationships/hyperlink" Target="https://twitter.com/radioworldsv" TargetMode="External"/><Relationship Id="rId5114" Type="http://schemas.openxmlformats.org/officeDocument/2006/relationships/hyperlink" Target="https://twitter.com/revolutionsyria" TargetMode="External"/><Relationship Id="rId1517" Type="http://schemas.openxmlformats.org/officeDocument/2006/relationships/hyperlink" Target="https://pbs.twimg.com/profile_banners/858176552/1461092501" TargetMode="External"/><Relationship Id="rId1724" Type="http://schemas.openxmlformats.org/officeDocument/2006/relationships/hyperlink" Target="http://abs.twimg.com/images/themes/theme1/bg.png" TargetMode="External"/><Relationship Id="rId4130" Type="http://schemas.openxmlformats.org/officeDocument/2006/relationships/hyperlink" Target="https://twitter.com/brotherhood144" TargetMode="External"/><Relationship Id="rId16" Type="http://schemas.openxmlformats.org/officeDocument/2006/relationships/hyperlink" Target="http://t.co/6smi75mZ8F" TargetMode="External"/><Relationship Id="rId1931" Type="http://schemas.openxmlformats.org/officeDocument/2006/relationships/hyperlink" Target="http://abs.twimg.com/images/themes/theme1/bg.png" TargetMode="External"/><Relationship Id="rId3689" Type="http://schemas.openxmlformats.org/officeDocument/2006/relationships/hyperlink" Target="http://pbs.twimg.com/profile_images/683850538828611585/Z2Weszho_normal.jpg" TargetMode="External"/><Relationship Id="rId3896" Type="http://schemas.openxmlformats.org/officeDocument/2006/relationships/hyperlink" Target="http://pbs.twimg.com/profile_images/711667439277359104/5xZc1jEN_normal.jpg" TargetMode="External"/><Relationship Id="rId2498" Type="http://schemas.openxmlformats.org/officeDocument/2006/relationships/hyperlink" Target="http://abs.twimg.com/images/themes/theme1/bg.png" TargetMode="External"/><Relationship Id="rId3549" Type="http://schemas.openxmlformats.org/officeDocument/2006/relationships/hyperlink" Target="http://pbs.twimg.com/profile_images/723212426255036416/cz--5yVk_normal.jpg" TargetMode="External"/><Relationship Id="rId4947" Type="http://schemas.openxmlformats.org/officeDocument/2006/relationships/hyperlink" Target="https://twitter.com/russiadeep" TargetMode="External"/><Relationship Id="rId677" Type="http://schemas.openxmlformats.org/officeDocument/2006/relationships/hyperlink" Target="https://pbs.twimg.com/profile_banners/55539703/1398434031" TargetMode="External"/><Relationship Id="rId2358" Type="http://schemas.openxmlformats.org/officeDocument/2006/relationships/hyperlink" Target="http://pbs.twimg.com/profile_background_images/378800000100737791/078f8bfa45af03ac8ff24224f7b7ec1f.jpeg" TargetMode="External"/><Relationship Id="rId3756" Type="http://schemas.openxmlformats.org/officeDocument/2006/relationships/hyperlink" Target="http://pbs.twimg.com/profile_images/472902811630333952/hvAbmRyN_normal.jpeg" TargetMode="External"/><Relationship Id="rId3963" Type="http://schemas.openxmlformats.org/officeDocument/2006/relationships/hyperlink" Target="http://pbs.twimg.com/profile_images/378800000394269288/3e4783b7b16953f782080beeb2904378_normal.jpeg" TargetMode="External"/><Relationship Id="rId4807" Type="http://schemas.openxmlformats.org/officeDocument/2006/relationships/hyperlink" Target="https://twitter.com/soukici" TargetMode="External"/><Relationship Id="rId884" Type="http://schemas.openxmlformats.org/officeDocument/2006/relationships/hyperlink" Target="https://pbs.twimg.com/profile_banners/374522430/1446780082" TargetMode="External"/><Relationship Id="rId2565" Type="http://schemas.openxmlformats.org/officeDocument/2006/relationships/hyperlink" Target="http://abs.twimg.com/images/themes/theme1/bg.png" TargetMode="External"/><Relationship Id="rId2772" Type="http://schemas.openxmlformats.org/officeDocument/2006/relationships/hyperlink" Target="http://pbs.twimg.com/profile_images/1154647241/Chameli_svv_2_cropped_normal.jpg" TargetMode="External"/><Relationship Id="rId3409" Type="http://schemas.openxmlformats.org/officeDocument/2006/relationships/hyperlink" Target="http://pbs.twimg.com/profile_images/606408258543181824/Pz5dSWiv_normal.jpg" TargetMode="External"/><Relationship Id="rId3616" Type="http://schemas.openxmlformats.org/officeDocument/2006/relationships/hyperlink" Target="http://pbs.twimg.com/profile_images/720265386076217345/PMCXwwtb_normal.jpg" TargetMode="External"/><Relationship Id="rId3823" Type="http://schemas.openxmlformats.org/officeDocument/2006/relationships/hyperlink" Target="http://pbs.twimg.com/profile_images/711549371830157312/Rys-VHOV_normal.jpg" TargetMode="External"/><Relationship Id="rId537" Type="http://schemas.openxmlformats.org/officeDocument/2006/relationships/hyperlink" Target="http://t.co/OtyPOTobix" TargetMode="External"/><Relationship Id="rId744" Type="http://schemas.openxmlformats.org/officeDocument/2006/relationships/hyperlink" Target="https://pbs.twimg.com/profile_banners/3163284887/1460383213" TargetMode="External"/><Relationship Id="rId951" Type="http://schemas.openxmlformats.org/officeDocument/2006/relationships/hyperlink" Target="https://pbs.twimg.com/profile_banners/3712226541/1449337854" TargetMode="External"/><Relationship Id="rId1167" Type="http://schemas.openxmlformats.org/officeDocument/2006/relationships/hyperlink" Target="https://pbs.twimg.com/profile_banners/116095836/1396986258" TargetMode="External"/><Relationship Id="rId1374" Type="http://schemas.openxmlformats.org/officeDocument/2006/relationships/hyperlink" Target="https://pbs.twimg.com/profile_banners/620097861/1394179631" TargetMode="External"/><Relationship Id="rId1581" Type="http://schemas.openxmlformats.org/officeDocument/2006/relationships/hyperlink" Target="http://pbs.twimg.com/profile_background_images/555215222/free_twitter_designer.jpg" TargetMode="External"/><Relationship Id="rId2218" Type="http://schemas.openxmlformats.org/officeDocument/2006/relationships/hyperlink" Target="http://abs.twimg.com/images/themes/theme1/bg.png" TargetMode="External"/><Relationship Id="rId2425" Type="http://schemas.openxmlformats.org/officeDocument/2006/relationships/hyperlink" Target="http://abs.twimg.com/images/themes/theme1/bg.png" TargetMode="External"/><Relationship Id="rId2632" Type="http://schemas.openxmlformats.org/officeDocument/2006/relationships/hyperlink" Target="http://abs.twimg.com/images/themes/theme1/bg.png" TargetMode="External"/><Relationship Id="rId80" Type="http://schemas.openxmlformats.org/officeDocument/2006/relationships/hyperlink" Target="http://t.co/4oE0teU4O4" TargetMode="External"/><Relationship Id="rId604" Type="http://schemas.openxmlformats.org/officeDocument/2006/relationships/hyperlink" Target="https://pbs.twimg.com/profile_banners/33933259/1459213201" TargetMode="External"/><Relationship Id="rId811" Type="http://schemas.openxmlformats.org/officeDocument/2006/relationships/hyperlink" Target="https://pbs.twimg.com/profile_banners/1228722979/1442000869" TargetMode="External"/><Relationship Id="rId1027" Type="http://schemas.openxmlformats.org/officeDocument/2006/relationships/hyperlink" Target="https://pbs.twimg.com/profile_banners/1320974768/1393112295" TargetMode="External"/><Relationship Id="rId1234" Type="http://schemas.openxmlformats.org/officeDocument/2006/relationships/hyperlink" Target="https://pbs.twimg.com/profile_banners/2382643807/1394486093" TargetMode="External"/><Relationship Id="rId1441" Type="http://schemas.openxmlformats.org/officeDocument/2006/relationships/hyperlink" Target="https://pbs.twimg.com/profile_banners/18581498/1392429051" TargetMode="External"/><Relationship Id="rId4597" Type="http://schemas.openxmlformats.org/officeDocument/2006/relationships/hyperlink" Target="https://twitter.com/ewcrushin" TargetMode="External"/><Relationship Id="rId1301" Type="http://schemas.openxmlformats.org/officeDocument/2006/relationships/hyperlink" Target="https://pbs.twimg.com/profile_banners/14055301/1458834161" TargetMode="External"/><Relationship Id="rId3199" Type="http://schemas.openxmlformats.org/officeDocument/2006/relationships/hyperlink" Target="http://pbs.twimg.com/profile_images/504869504229195776/0f3kFUn6_normal.jpeg" TargetMode="External"/><Relationship Id="rId4457" Type="http://schemas.openxmlformats.org/officeDocument/2006/relationships/hyperlink" Target="https://twitter.com/zuzamikulova" TargetMode="External"/><Relationship Id="rId4664" Type="http://schemas.openxmlformats.org/officeDocument/2006/relationships/hyperlink" Target="https://twitter.com/simonajeger" TargetMode="External"/><Relationship Id="rId3059" Type="http://schemas.openxmlformats.org/officeDocument/2006/relationships/hyperlink" Target="http://pbs.twimg.com/profile_images/601180537336639488/Ui_P8PV__normal.jpg" TargetMode="External"/><Relationship Id="rId3266" Type="http://schemas.openxmlformats.org/officeDocument/2006/relationships/hyperlink" Target="http://pbs.twimg.com/profile_images/723262159015297024/WvOIIpx2_normal.jpg" TargetMode="External"/><Relationship Id="rId3473" Type="http://schemas.openxmlformats.org/officeDocument/2006/relationships/hyperlink" Target="http://pbs.twimg.com/profile_images/488749452157399040/elhUlkxh_normal.png" TargetMode="External"/><Relationship Id="rId4317" Type="http://schemas.openxmlformats.org/officeDocument/2006/relationships/hyperlink" Target="https://twitter.com/bruceaheyman" TargetMode="External"/><Relationship Id="rId4524" Type="http://schemas.openxmlformats.org/officeDocument/2006/relationships/hyperlink" Target="https://twitter.com/piergiu9401" TargetMode="External"/><Relationship Id="rId4871" Type="http://schemas.openxmlformats.org/officeDocument/2006/relationships/hyperlink" Target="https://twitter.com/madnitahir" TargetMode="External"/><Relationship Id="rId187" Type="http://schemas.openxmlformats.org/officeDocument/2006/relationships/hyperlink" Target="http://t.co/yLNIBLPWQC" TargetMode="External"/><Relationship Id="rId394" Type="http://schemas.openxmlformats.org/officeDocument/2006/relationships/hyperlink" Target="https://t.co/SEfGKnJplT" TargetMode="External"/><Relationship Id="rId2075" Type="http://schemas.openxmlformats.org/officeDocument/2006/relationships/hyperlink" Target="http://abs.twimg.com/images/themes/theme1/bg.png" TargetMode="External"/><Relationship Id="rId2282" Type="http://schemas.openxmlformats.org/officeDocument/2006/relationships/hyperlink" Target="http://abs.twimg.com/images/themes/theme1/bg.png" TargetMode="External"/><Relationship Id="rId3126" Type="http://schemas.openxmlformats.org/officeDocument/2006/relationships/hyperlink" Target="http://pbs.twimg.com/profile_images/714890256894595073/J1ZEAaVF_normal.jpg" TargetMode="External"/><Relationship Id="rId3680" Type="http://schemas.openxmlformats.org/officeDocument/2006/relationships/hyperlink" Target="http://pbs.twimg.com/profile_images/667986337698451456/YmnBdJda_normal.png" TargetMode="External"/><Relationship Id="rId4731" Type="http://schemas.openxmlformats.org/officeDocument/2006/relationships/hyperlink" Target="https://twitter.com/zainabduggal" TargetMode="External"/><Relationship Id="rId254" Type="http://schemas.openxmlformats.org/officeDocument/2006/relationships/hyperlink" Target="https://t.co/3dSkbWb0Vv" TargetMode="External"/><Relationship Id="rId1091" Type="http://schemas.openxmlformats.org/officeDocument/2006/relationships/hyperlink" Target="https://pbs.twimg.com/profile_banners/2695107679/1459907757" TargetMode="External"/><Relationship Id="rId3333" Type="http://schemas.openxmlformats.org/officeDocument/2006/relationships/hyperlink" Target="http://pbs.twimg.com/profile_images/711407312586612737/MRxF9y3D_normal.jpg" TargetMode="External"/><Relationship Id="rId3540" Type="http://schemas.openxmlformats.org/officeDocument/2006/relationships/hyperlink" Target="http://pbs.twimg.com/profile_images/563453037671247873/OZ9PCOqj_normal.jpeg" TargetMode="External"/><Relationship Id="rId114" Type="http://schemas.openxmlformats.org/officeDocument/2006/relationships/hyperlink" Target="https://t.co/FjVReYop9f" TargetMode="External"/><Relationship Id="rId461" Type="http://schemas.openxmlformats.org/officeDocument/2006/relationships/hyperlink" Target="http://t.co/XmlUL2AQps" TargetMode="External"/><Relationship Id="rId2142" Type="http://schemas.openxmlformats.org/officeDocument/2006/relationships/hyperlink" Target="http://abs.twimg.com/images/themes/theme1/bg.png" TargetMode="External"/><Relationship Id="rId3400" Type="http://schemas.openxmlformats.org/officeDocument/2006/relationships/hyperlink" Target="http://pbs.twimg.com/profile_images/699294529698967552/kCXNvyaI_normal.jpg" TargetMode="External"/><Relationship Id="rId321" Type="http://schemas.openxmlformats.org/officeDocument/2006/relationships/hyperlink" Target="http://t.co/8WPfHc6Cs5" TargetMode="External"/><Relationship Id="rId2002" Type="http://schemas.openxmlformats.org/officeDocument/2006/relationships/hyperlink" Target="http://abs.twimg.com/images/themes/theme1/bg.png" TargetMode="External"/><Relationship Id="rId2959" Type="http://schemas.openxmlformats.org/officeDocument/2006/relationships/hyperlink" Target="http://pbs.twimg.com/profile_images/646206515158892544/pPLXtppS_normal.jpg" TargetMode="External"/><Relationship Id="rId5158" Type="http://schemas.openxmlformats.org/officeDocument/2006/relationships/hyperlink" Target="https://twitter.com/net2ayurveda" TargetMode="External"/><Relationship Id="rId1768" Type="http://schemas.openxmlformats.org/officeDocument/2006/relationships/hyperlink" Target="http://pbs.twimg.com/profile_background_images/688999237/32f81174a315d9023b0b478a0242fed4.jpeg" TargetMode="External"/><Relationship Id="rId2819" Type="http://schemas.openxmlformats.org/officeDocument/2006/relationships/hyperlink" Target="http://pbs.twimg.com/profile_images/664049511984005120/d7ZjkQCj_normal.jpg" TargetMode="External"/><Relationship Id="rId4174" Type="http://schemas.openxmlformats.org/officeDocument/2006/relationships/hyperlink" Target="https://twitter.com/joy1974s" TargetMode="External"/><Relationship Id="rId4381" Type="http://schemas.openxmlformats.org/officeDocument/2006/relationships/hyperlink" Target="https://twitter.com/petrmackuj" TargetMode="External"/><Relationship Id="rId5018" Type="http://schemas.openxmlformats.org/officeDocument/2006/relationships/hyperlink" Target="https://twitter.com/atainy" TargetMode="External"/><Relationship Id="rId5225" Type="http://schemas.openxmlformats.org/officeDocument/2006/relationships/comments" Target="../comments2.xml"/><Relationship Id="rId1628" Type="http://schemas.openxmlformats.org/officeDocument/2006/relationships/hyperlink" Target="http://abs.twimg.com/images/themes/theme1/bg.png" TargetMode="External"/><Relationship Id="rId1975" Type="http://schemas.openxmlformats.org/officeDocument/2006/relationships/hyperlink" Target="http://pbs.twimg.com/profile_background_images/441882383948582912/BTVUUdfY.jpeg" TargetMode="External"/><Relationship Id="rId3190" Type="http://schemas.openxmlformats.org/officeDocument/2006/relationships/hyperlink" Target="http://pbs.twimg.com/profile_images/702789638721826816/KohqNaW__normal.jpg" TargetMode="External"/><Relationship Id="rId4034" Type="http://schemas.openxmlformats.org/officeDocument/2006/relationships/hyperlink" Target="https://twitter.com/ram_krishna15" TargetMode="External"/><Relationship Id="rId4241" Type="http://schemas.openxmlformats.org/officeDocument/2006/relationships/hyperlink" Target="https://twitter.com/melissafritcher" TargetMode="External"/><Relationship Id="rId1835" Type="http://schemas.openxmlformats.org/officeDocument/2006/relationships/hyperlink" Target="http://abs.twimg.com/images/themes/theme5/bg.gif" TargetMode="External"/><Relationship Id="rId3050" Type="http://schemas.openxmlformats.org/officeDocument/2006/relationships/hyperlink" Target="http://pbs.twimg.com/profile_images/664868323377717248/E7dALt_-_normal.jpg" TargetMode="External"/><Relationship Id="rId4101" Type="http://schemas.openxmlformats.org/officeDocument/2006/relationships/hyperlink" Target="https://twitter.com/hearallusall" TargetMode="External"/><Relationship Id="rId1902" Type="http://schemas.openxmlformats.org/officeDocument/2006/relationships/hyperlink" Target="http://pbs.twimg.com/profile_background_images/74391191/bbc_twitter_template1280.jpg" TargetMode="External"/><Relationship Id="rId3867" Type="http://schemas.openxmlformats.org/officeDocument/2006/relationships/hyperlink" Target="http://pbs.twimg.com/profile_images/491956219792195584/1M_R1W-C_normal.jpeg" TargetMode="External"/><Relationship Id="rId4918" Type="http://schemas.openxmlformats.org/officeDocument/2006/relationships/hyperlink" Target="https://twitter.com/carlosamusfeldt" TargetMode="External"/><Relationship Id="rId788" Type="http://schemas.openxmlformats.org/officeDocument/2006/relationships/hyperlink" Target="https://pbs.twimg.com/profile_banners/710710809/1428250970" TargetMode="External"/><Relationship Id="rId995" Type="http://schemas.openxmlformats.org/officeDocument/2006/relationships/hyperlink" Target="https://pbs.twimg.com/profile_banners/483838165/1460790044" TargetMode="External"/><Relationship Id="rId2469" Type="http://schemas.openxmlformats.org/officeDocument/2006/relationships/hyperlink" Target="http://pbs.twimg.com/profile_background_images/784479440/749f1e9e3cbeeb24b1ed5b70ff77f24f.jpeg" TargetMode="External"/><Relationship Id="rId2676" Type="http://schemas.openxmlformats.org/officeDocument/2006/relationships/hyperlink" Target="http://abs.twimg.com/images/themes/theme1/bg.png" TargetMode="External"/><Relationship Id="rId2883" Type="http://schemas.openxmlformats.org/officeDocument/2006/relationships/hyperlink" Target="http://pbs.twimg.com/profile_images/611584354968596480/TTD3C3Lo_normal.jpg" TargetMode="External"/><Relationship Id="rId3727" Type="http://schemas.openxmlformats.org/officeDocument/2006/relationships/hyperlink" Target="http://pbs.twimg.com/profile_images/1486556756/sapristi_J_normal.jpg" TargetMode="External"/><Relationship Id="rId3934" Type="http://schemas.openxmlformats.org/officeDocument/2006/relationships/hyperlink" Target="http://pbs.twimg.com/profile_images/665240554968653824/gAqlgkJo_normal.jpg" TargetMode="External"/><Relationship Id="rId5082" Type="http://schemas.openxmlformats.org/officeDocument/2006/relationships/hyperlink" Target="https://twitter.com/celaldelalo21" TargetMode="External"/><Relationship Id="rId648" Type="http://schemas.openxmlformats.org/officeDocument/2006/relationships/hyperlink" Target="https://pbs.twimg.com/profile_banners/2798317598/1448442337" TargetMode="External"/><Relationship Id="rId855" Type="http://schemas.openxmlformats.org/officeDocument/2006/relationships/hyperlink" Target="https://pbs.twimg.com/profile_banners/19892091/1459748041" TargetMode="External"/><Relationship Id="rId1278" Type="http://schemas.openxmlformats.org/officeDocument/2006/relationships/hyperlink" Target="https://pbs.twimg.com/profile_banners/33229749/1411571027" TargetMode="External"/><Relationship Id="rId1485" Type="http://schemas.openxmlformats.org/officeDocument/2006/relationships/hyperlink" Target="https://pbs.twimg.com/profile_banners/4184029749/1452534120" TargetMode="External"/><Relationship Id="rId1692" Type="http://schemas.openxmlformats.org/officeDocument/2006/relationships/hyperlink" Target="http://abs.twimg.com/images/themes/theme1/bg.png" TargetMode="External"/><Relationship Id="rId2329" Type="http://schemas.openxmlformats.org/officeDocument/2006/relationships/hyperlink" Target="http://abs.twimg.com/images/themes/theme1/bg.png" TargetMode="External"/><Relationship Id="rId2536" Type="http://schemas.openxmlformats.org/officeDocument/2006/relationships/hyperlink" Target="http://pbs.twimg.com/profile_background_images/380932942/30102009154.jpg" TargetMode="External"/><Relationship Id="rId2743" Type="http://schemas.openxmlformats.org/officeDocument/2006/relationships/hyperlink" Target="http://pbs.twimg.com/profile_images/460287842175188992/fQRZ1h2h_normal.jpeg" TargetMode="External"/><Relationship Id="rId508" Type="http://schemas.openxmlformats.org/officeDocument/2006/relationships/hyperlink" Target="http://t.co/MGUxyQXAjD" TargetMode="External"/><Relationship Id="rId715" Type="http://schemas.openxmlformats.org/officeDocument/2006/relationships/hyperlink" Target="https://pbs.twimg.com/profile_banners/7856542/1459571187" TargetMode="External"/><Relationship Id="rId922" Type="http://schemas.openxmlformats.org/officeDocument/2006/relationships/hyperlink" Target="https://pbs.twimg.com/profile_banners/2905465582/1418454602" TargetMode="External"/><Relationship Id="rId1138" Type="http://schemas.openxmlformats.org/officeDocument/2006/relationships/hyperlink" Target="https://pbs.twimg.com/profile_banners/1452720702/1457673405" TargetMode="External"/><Relationship Id="rId1345" Type="http://schemas.openxmlformats.org/officeDocument/2006/relationships/hyperlink" Target="https://pbs.twimg.com/profile_banners/2742078001/1452697395" TargetMode="External"/><Relationship Id="rId1552" Type="http://schemas.openxmlformats.org/officeDocument/2006/relationships/hyperlink" Target="https://pbs.twimg.com/profile_banners/2814395599/1449179784" TargetMode="External"/><Relationship Id="rId2603" Type="http://schemas.openxmlformats.org/officeDocument/2006/relationships/hyperlink" Target="http://abs.twimg.com/images/themes/theme1/bg.png" TargetMode="External"/><Relationship Id="rId2950" Type="http://schemas.openxmlformats.org/officeDocument/2006/relationships/hyperlink" Target="http://pbs.twimg.com/profile_images/656737680571637760/tIU4BC2V_normal.jpg" TargetMode="External"/><Relationship Id="rId1205" Type="http://schemas.openxmlformats.org/officeDocument/2006/relationships/hyperlink" Target="https://pbs.twimg.com/profile_banners/813286/1415570989" TargetMode="External"/><Relationship Id="rId2810" Type="http://schemas.openxmlformats.org/officeDocument/2006/relationships/hyperlink" Target="http://pbs.twimg.com/profile_images/378800000680685044/0b6461a29fb31be32f142e5e816a99e5_normal.jpeg" TargetMode="External"/><Relationship Id="rId4568" Type="http://schemas.openxmlformats.org/officeDocument/2006/relationships/hyperlink" Target="https://twitter.com/johannesdreijer" TargetMode="External"/><Relationship Id="rId51" Type="http://schemas.openxmlformats.org/officeDocument/2006/relationships/hyperlink" Target="https://t.co/HxUOmEKsU8" TargetMode="External"/><Relationship Id="rId1412" Type="http://schemas.openxmlformats.org/officeDocument/2006/relationships/hyperlink" Target="https://pbs.twimg.com/profile_banners/571072597/1402511452" TargetMode="External"/><Relationship Id="rId3377" Type="http://schemas.openxmlformats.org/officeDocument/2006/relationships/hyperlink" Target="http://pbs.twimg.com/profile_images/648162793288372224/x9gqtdys_normal.jpg" TargetMode="External"/><Relationship Id="rId4775" Type="http://schemas.openxmlformats.org/officeDocument/2006/relationships/hyperlink" Target="https://twitter.com/atestafyr" TargetMode="External"/><Relationship Id="rId4982" Type="http://schemas.openxmlformats.org/officeDocument/2006/relationships/hyperlink" Target="https://twitter.com/tiiyee" TargetMode="External"/><Relationship Id="rId298" Type="http://schemas.openxmlformats.org/officeDocument/2006/relationships/hyperlink" Target="https://t.co/kVYLFWf1I2" TargetMode="External"/><Relationship Id="rId3584" Type="http://schemas.openxmlformats.org/officeDocument/2006/relationships/hyperlink" Target="http://pbs.twimg.com/profile_images/703907080005005312/tTVdDh7w_normal.jpg" TargetMode="External"/><Relationship Id="rId3791" Type="http://schemas.openxmlformats.org/officeDocument/2006/relationships/hyperlink" Target="http://pbs.twimg.com/profile_images/378800000618085039/4339df9a75f1109d49dd41d0da938a79_normal.jpeg" TargetMode="External"/><Relationship Id="rId4428" Type="http://schemas.openxmlformats.org/officeDocument/2006/relationships/hyperlink" Target="https://twitter.com/1957_tintin_" TargetMode="External"/><Relationship Id="rId4635" Type="http://schemas.openxmlformats.org/officeDocument/2006/relationships/hyperlink" Target="https://twitter.com/colinegreen" TargetMode="External"/><Relationship Id="rId4842" Type="http://schemas.openxmlformats.org/officeDocument/2006/relationships/hyperlink" Target="https://twitter.com/cathblakey" TargetMode="External"/><Relationship Id="rId158" Type="http://schemas.openxmlformats.org/officeDocument/2006/relationships/hyperlink" Target="http://t.co/ge75ZIHRJk" TargetMode="External"/><Relationship Id="rId2186" Type="http://schemas.openxmlformats.org/officeDocument/2006/relationships/hyperlink" Target="http://abs.twimg.com/images/themes/theme6/bg.gif" TargetMode="External"/><Relationship Id="rId2393" Type="http://schemas.openxmlformats.org/officeDocument/2006/relationships/hyperlink" Target="http://abs.twimg.com/images/themes/theme1/bg.png" TargetMode="External"/><Relationship Id="rId3237" Type="http://schemas.openxmlformats.org/officeDocument/2006/relationships/hyperlink" Target="http://pbs.twimg.com/profile_images/378800000850631043/dc0073e705faee354f31d353797bea7f_normal.png" TargetMode="External"/><Relationship Id="rId3444" Type="http://schemas.openxmlformats.org/officeDocument/2006/relationships/hyperlink" Target="http://abs.twimg.com/sticky/default_profile_images/default_profile_2_normal.png" TargetMode="External"/><Relationship Id="rId3651" Type="http://schemas.openxmlformats.org/officeDocument/2006/relationships/hyperlink" Target="http://pbs.twimg.com/profile_images/681656238002827264/H6BoH7ZQ_normal.jpg" TargetMode="External"/><Relationship Id="rId4702" Type="http://schemas.openxmlformats.org/officeDocument/2006/relationships/hyperlink" Target="https://twitter.com/greenmyhouz" TargetMode="External"/><Relationship Id="rId365" Type="http://schemas.openxmlformats.org/officeDocument/2006/relationships/hyperlink" Target="https://t.co/bj4jfrlsa6" TargetMode="External"/><Relationship Id="rId572" Type="http://schemas.openxmlformats.org/officeDocument/2006/relationships/hyperlink" Target="https://t.co/nG6g1pXgmk" TargetMode="External"/><Relationship Id="rId2046" Type="http://schemas.openxmlformats.org/officeDocument/2006/relationships/hyperlink" Target="http://abs.twimg.com/images/themes/theme1/bg.png" TargetMode="External"/><Relationship Id="rId2253" Type="http://schemas.openxmlformats.org/officeDocument/2006/relationships/hyperlink" Target="http://abs.twimg.com/images/themes/theme1/bg.png" TargetMode="External"/><Relationship Id="rId2460" Type="http://schemas.openxmlformats.org/officeDocument/2006/relationships/hyperlink" Target="http://pbs.twimg.com/profile_background_images/657391814/kgan9ch81at98dc0r8ds.jpeg" TargetMode="External"/><Relationship Id="rId3304" Type="http://schemas.openxmlformats.org/officeDocument/2006/relationships/hyperlink" Target="http://pbs.twimg.com/profile_images/567221174468628480/-fcoXl1D_normal.jpeg" TargetMode="External"/><Relationship Id="rId3511" Type="http://schemas.openxmlformats.org/officeDocument/2006/relationships/hyperlink" Target="http://pbs.twimg.com/profile_images/645791037403758592/zSdbYG1j_normal.jpg" TargetMode="External"/><Relationship Id="rId225" Type="http://schemas.openxmlformats.org/officeDocument/2006/relationships/hyperlink" Target="https://t.co/VNEz0wHvS9" TargetMode="External"/><Relationship Id="rId432" Type="http://schemas.openxmlformats.org/officeDocument/2006/relationships/hyperlink" Target="https://t.co/33IyZEhzAY" TargetMode="External"/><Relationship Id="rId1062" Type="http://schemas.openxmlformats.org/officeDocument/2006/relationships/hyperlink" Target="https://pbs.twimg.com/profile_banners/3064652860/1425082884" TargetMode="External"/><Relationship Id="rId2113" Type="http://schemas.openxmlformats.org/officeDocument/2006/relationships/hyperlink" Target="http://pbs.twimg.com/profile_background_images/378800000022883598/50868a7a026b582cb3ab062f3ad8d7f4.jpeg" TargetMode="External"/><Relationship Id="rId2320" Type="http://schemas.openxmlformats.org/officeDocument/2006/relationships/hyperlink" Target="http://abs.twimg.com/images/themes/theme1/bg.png" TargetMode="External"/><Relationship Id="rId4078" Type="http://schemas.openxmlformats.org/officeDocument/2006/relationships/hyperlink" Target="https://twitter.com/ambruscz" TargetMode="External"/><Relationship Id="rId4285" Type="http://schemas.openxmlformats.org/officeDocument/2006/relationships/hyperlink" Target="https://twitter.com/theveni1" TargetMode="External"/><Relationship Id="rId4492" Type="http://schemas.openxmlformats.org/officeDocument/2006/relationships/hyperlink" Target="https://twitter.com/drmerle" TargetMode="External"/><Relationship Id="rId5129" Type="http://schemas.openxmlformats.org/officeDocument/2006/relationships/hyperlink" Target="https://twitter.com/kim_pilkington" TargetMode="External"/><Relationship Id="rId1879" Type="http://schemas.openxmlformats.org/officeDocument/2006/relationships/hyperlink" Target="http://pbs.twimg.com/profile_background_images/378800000153429937/qV008mu1.jpeg" TargetMode="External"/><Relationship Id="rId3094" Type="http://schemas.openxmlformats.org/officeDocument/2006/relationships/hyperlink" Target="http://pbs.twimg.com/profile_images/619872271386193920/6dEMqQZY_normal.jpg" TargetMode="External"/><Relationship Id="rId4145" Type="http://schemas.openxmlformats.org/officeDocument/2006/relationships/hyperlink" Target="https://twitter.com/mdonovan14" TargetMode="External"/><Relationship Id="rId1739" Type="http://schemas.openxmlformats.org/officeDocument/2006/relationships/hyperlink" Target="http://abs.twimg.com/images/themes/theme1/bg.png" TargetMode="External"/><Relationship Id="rId1946" Type="http://schemas.openxmlformats.org/officeDocument/2006/relationships/hyperlink" Target="http://abs.twimg.com/images/themes/theme1/bg.png" TargetMode="External"/><Relationship Id="rId4005" Type="http://schemas.openxmlformats.org/officeDocument/2006/relationships/hyperlink" Target="https://twitter.com/iascch" TargetMode="External"/><Relationship Id="rId4352" Type="http://schemas.openxmlformats.org/officeDocument/2006/relationships/hyperlink" Target="https://twitter.com/frontlinepbs" TargetMode="External"/><Relationship Id="rId1806" Type="http://schemas.openxmlformats.org/officeDocument/2006/relationships/hyperlink" Target="http://abs.twimg.com/images/themes/theme1/bg.png" TargetMode="External"/><Relationship Id="rId3161" Type="http://schemas.openxmlformats.org/officeDocument/2006/relationships/hyperlink" Target="http://pbs.twimg.com/profile_images/442175148276584448/sEeaabZF_normal.jpeg" TargetMode="External"/><Relationship Id="rId4212" Type="http://schemas.openxmlformats.org/officeDocument/2006/relationships/hyperlink" Target="https://twitter.com/immifestival" TargetMode="External"/><Relationship Id="rId3021" Type="http://schemas.openxmlformats.org/officeDocument/2006/relationships/hyperlink" Target="http://pbs.twimg.com/profile_images/459024842352640000/bcAkeAqb_normal.jpeg" TargetMode="External"/><Relationship Id="rId3978" Type="http://schemas.openxmlformats.org/officeDocument/2006/relationships/hyperlink" Target="http://pbs.twimg.com/profile_images/490177110724444162/aNc3hb4M_normal.jpeg" TargetMode="External"/><Relationship Id="rId899" Type="http://schemas.openxmlformats.org/officeDocument/2006/relationships/hyperlink" Target="https://pbs.twimg.com/profile_banners/20674741/1459846087" TargetMode="External"/><Relationship Id="rId2787" Type="http://schemas.openxmlformats.org/officeDocument/2006/relationships/hyperlink" Target="http://pbs.twimg.com/profile_images/642791349989867521/32DYHW6f_normal.jpg" TargetMode="External"/><Relationship Id="rId3838" Type="http://schemas.openxmlformats.org/officeDocument/2006/relationships/hyperlink" Target="http://pbs.twimg.com/profile_images/378800000770523327/766e52623ebadef9f14741dde3796546_normal.jpeg" TargetMode="External"/><Relationship Id="rId5193" Type="http://schemas.openxmlformats.org/officeDocument/2006/relationships/hyperlink" Target="https://twitter.com/undpiniraq" TargetMode="External"/><Relationship Id="rId759" Type="http://schemas.openxmlformats.org/officeDocument/2006/relationships/hyperlink" Target="https://pbs.twimg.com/profile_banners/3987464547/1452772161" TargetMode="External"/><Relationship Id="rId966" Type="http://schemas.openxmlformats.org/officeDocument/2006/relationships/hyperlink" Target="https://pbs.twimg.com/profile_banners/2467791/1348076832" TargetMode="External"/><Relationship Id="rId1389" Type="http://schemas.openxmlformats.org/officeDocument/2006/relationships/hyperlink" Target="https://pbs.twimg.com/profile_banners/3774400829/1456281576" TargetMode="External"/><Relationship Id="rId1596" Type="http://schemas.openxmlformats.org/officeDocument/2006/relationships/hyperlink" Target="http://abs.twimg.com/images/themes/theme10/bg.gif" TargetMode="External"/><Relationship Id="rId2647" Type="http://schemas.openxmlformats.org/officeDocument/2006/relationships/hyperlink" Target="http://abs.twimg.com/images/themes/theme9/bg.gif" TargetMode="External"/><Relationship Id="rId2994" Type="http://schemas.openxmlformats.org/officeDocument/2006/relationships/hyperlink" Target="http://pbs.twimg.com/profile_images/715195880572366848/8rjYEDms_normal.jpg" TargetMode="External"/><Relationship Id="rId5053" Type="http://schemas.openxmlformats.org/officeDocument/2006/relationships/hyperlink" Target="https://twitter.com/andersladekarl" TargetMode="External"/><Relationship Id="rId619" Type="http://schemas.openxmlformats.org/officeDocument/2006/relationships/hyperlink" Target="https://pbs.twimg.com/profile_banners/14159148/1460565548" TargetMode="External"/><Relationship Id="rId1249" Type="http://schemas.openxmlformats.org/officeDocument/2006/relationships/hyperlink" Target="https://pbs.twimg.com/profile_banners/2791764582/1438676898" TargetMode="External"/><Relationship Id="rId2854" Type="http://schemas.openxmlformats.org/officeDocument/2006/relationships/hyperlink" Target="http://pbs.twimg.com/profile_images/606477747087511553/E0TOJAA3_normal.png" TargetMode="External"/><Relationship Id="rId3905" Type="http://schemas.openxmlformats.org/officeDocument/2006/relationships/hyperlink" Target="http://pbs.twimg.com/profile_images/687046706563801088/6AYFvAOo_normal.png" TargetMode="External"/><Relationship Id="rId5120" Type="http://schemas.openxmlformats.org/officeDocument/2006/relationships/hyperlink" Target="https://twitter.com/lizbarkerny" TargetMode="External"/><Relationship Id="rId95" Type="http://schemas.openxmlformats.org/officeDocument/2006/relationships/hyperlink" Target="http://t.co/eFgaDmh5Yf" TargetMode="External"/><Relationship Id="rId826" Type="http://schemas.openxmlformats.org/officeDocument/2006/relationships/hyperlink" Target="https://pbs.twimg.com/profile_banners/222651090/1422668171" TargetMode="External"/><Relationship Id="rId1109" Type="http://schemas.openxmlformats.org/officeDocument/2006/relationships/hyperlink" Target="https://pbs.twimg.com/profile_banners/290160296/1409096071" TargetMode="External"/><Relationship Id="rId1456" Type="http://schemas.openxmlformats.org/officeDocument/2006/relationships/hyperlink" Target="https://pbs.twimg.com/profile_banners/720996794503667712/1460819863" TargetMode="External"/><Relationship Id="rId1663" Type="http://schemas.openxmlformats.org/officeDocument/2006/relationships/hyperlink" Target="http://abs.twimg.com/images/themes/theme1/bg.png" TargetMode="External"/><Relationship Id="rId1870" Type="http://schemas.openxmlformats.org/officeDocument/2006/relationships/hyperlink" Target="http://pbs.twimg.com/profile_background_images/279483352/twitter-bg2.JPG" TargetMode="External"/><Relationship Id="rId2507" Type="http://schemas.openxmlformats.org/officeDocument/2006/relationships/hyperlink" Target="http://abs.twimg.com/images/themes/theme10/bg.gif" TargetMode="External"/><Relationship Id="rId2714" Type="http://schemas.openxmlformats.org/officeDocument/2006/relationships/hyperlink" Target="http://abs.twimg.com/images/themes/theme1/bg.png" TargetMode="External"/><Relationship Id="rId2921" Type="http://schemas.openxmlformats.org/officeDocument/2006/relationships/hyperlink" Target="http://pbs.twimg.com/profile_images/636195972381560832/PaIMLl8i_normal.jpg" TargetMode="External"/><Relationship Id="rId1316" Type="http://schemas.openxmlformats.org/officeDocument/2006/relationships/hyperlink" Target="https://pbs.twimg.com/profile_banners/2482281931/1418544834" TargetMode="External"/><Relationship Id="rId1523" Type="http://schemas.openxmlformats.org/officeDocument/2006/relationships/hyperlink" Target="https://pbs.twimg.com/profile_banners/3179622204/1436997775" TargetMode="External"/><Relationship Id="rId1730" Type="http://schemas.openxmlformats.org/officeDocument/2006/relationships/hyperlink" Target="http://abs.twimg.com/images/themes/theme1/bg.png" TargetMode="External"/><Relationship Id="rId4679" Type="http://schemas.openxmlformats.org/officeDocument/2006/relationships/hyperlink" Target="https://twitter.com/2016xl" TargetMode="External"/><Relationship Id="rId4886" Type="http://schemas.openxmlformats.org/officeDocument/2006/relationships/hyperlink" Target="https://twitter.com/dylancon" TargetMode="External"/><Relationship Id="rId22" Type="http://schemas.openxmlformats.org/officeDocument/2006/relationships/hyperlink" Target="http://t.co/XWHw5QThhA" TargetMode="External"/><Relationship Id="rId3488" Type="http://schemas.openxmlformats.org/officeDocument/2006/relationships/hyperlink" Target="http://pbs.twimg.com/profile_images/540230382369902592/N8qXKPD6_normal.jpeg" TargetMode="External"/><Relationship Id="rId3695" Type="http://schemas.openxmlformats.org/officeDocument/2006/relationships/hyperlink" Target="http://abs.twimg.com/sticky/default_profile_images/default_profile_3_normal.png" TargetMode="External"/><Relationship Id="rId4539" Type="http://schemas.openxmlformats.org/officeDocument/2006/relationships/hyperlink" Target="https://twitter.com/egr_darren" TargetMode="External"/><Relationship Id="rId4746" Type="http://schemas.openxmlformats.org/officeDocument/2006/relationships/hyperlink" Target="https://twitter.com/dionnissenbaum" TargetMode="External"/><Relationship Id="rId4953" Type="http://schemas.openxmlformats.org/officeDocument/2006/relationships/hyperlink" Target="https://twitter.com/amaldumontaoune" TargetMode="External"/><Relationship Id="rId2297" Type="http://schemas.openxmlformats.org/officeDocument/2006/relationships/hyperlink" Target="http://abs.twimg.com/images/themes/theme1/bg.png" TargetMode="External"/><Relationship Id="rId3348" Type="http://schemas.openxmlformats.org/officeDocument/2006/relationships/hyperlink" Target="http://pbs.twimg.com/profile_images/694617190432137216/uFf-f3vF_normal.jpg" TargetMode="External"/><Relationship Id="rId3555" Type="http://schemas.openxmlformats.org/officeDocument/2006/relationships/hyperlink" Target="http://pbs.twimg.com/profile_images/704556341780549632/aWuYdsmw_normal.jpg" TargetMode="External"/><Relationship Id="rId3762" Type="http://schemas.openxmlformats.org/officeDocument/2006/relationships/hyperlink" Target="http://pbs.twimg.com/profile_images/378800000767057401/1ea30af5011b30113edc8d277d9cb78c_normal.png" TargetMode="External"/><Relationship Id="rId4606" Type="http://schemas.openxmlformats.org/officeDocument/2006/relationships/hyperlink" Target="https://twitter.com/ansarifaisee76" TargetMode="External"/><Relationship Id="rId4813" Type="http://schemas.openxmlformats.org/officeDocument/2006/relationships/hyperlink" Target="https://twitter.com/jopelandic" TargetMode="External"/><Relationship Id="rId269" Type="http://schemas.openxmlformats.org/officeDocument/2006/relationships/hyperlink" Target="http://t.co/0HvEhljJ0r" TargetMode="External"/><Relationship Id="rId476" Type="http://schemas.openxmlformats.org/officeDocument/2006/relationships/hyperlink" Target="http://t.co/LZ45wEIIQs" TargetMode="External"/><Relationship Id="rId683" Type="http://schemas.openxmlformats.org/officeDocument/2006/relationships/hyperlink" Target="https://pbs.twimg.com/profile_banners/2339935364/1458261850" TargetMode="External"/><Relationship Id="rId890" Type="http://schemas.openxmlformats.org/officeDocument/2006/relationships/hyperlink" Target="https://pbs.twimg.com/profile_banners/1223911470/1363196893" TargetMode="External"/><Relationship Id="rId2157" Type="http://schemas.openxmlformats.org/officeDocument/2006/relationships/hyperlink" Target="http://abs.twimg.com/images/themes/theme1/bg.png" TargetMode="External"/><Relationship Id="rId2364" Type="http://schemas.openxmlformats.org/officeDocument/2006/relationships/hyperlink" Target="http://abs.twimg.com/images/themes/theme1/bg.png" TargetMode="External"/><Relationship Id="rId2571" Type="http://schemas.openxmlformats.org/officeDocument/2006/relationships/hyperlink" Target="http://abs.twimg.com/images/themes/theme9/bg.gif" TargetMode="External"/><Relationship Id="rId3208" Type="http://schemas.openxmlformats.org/officeDocument/2006/relationships/hyperlink" Target="http://pbs.twimg.com/profile_images/705835393464311810/saxn0J3J_normal.jpg" TargetMode="External"/><Relationship Id="rId3415" Type="http://schemas.openxmlformats.org/officeDocument/2006/relationships/hyperlink" Target="http://pbs.twimg.com/profile_images/704098224819277824/l4Sg3PcN_normal.jpg" TargetMode="External"/><Relationship Id="rId129" Type="http://schemas.openxmlformats.org/officeDocument/2006/relationships/hyperlink" Target="https://t.co/QIKjs4kjSa" TargetMode="External"/><Relationship Id="rId336" Type="http://schemas.openxmlformats.org/officeDocument/2006/relationships/hyperlink" Target="http://t.co/NGpgP6S27H" TargetMode="External"/><Relationship Id="rId543" Type="http://schemas.openxmlformats.org/officeDocument/2006/relationships/hyperlink" Target="https://t.co/xKdbco2GKI" TargetMode="External"/><Relationship Id="rId1173" Type="http://schemas.openxmlformats.org/officeDocument/2006/relationships/hyperlink" Target="https://pbs.twimg.com/profile_banners/2308268232/1405361854" TargetMode="External"/><Relationship Id="rId1380" Type="http://schemas.openxmlformats.org/officeDocument/2006/relationships/hyperlink" Target="https://pbs.twimg.com/profile_banners/833356147/1457608124" TargetMode="External"/><Relationship Id="rId2017" Type="http://schemas.openxmlformats.org/officeDocument/2006/relationships/hyperlink" Target="http://abs.twimg.com/images/themes/theme1/bg.png" TargetMode="External"/><Relationship Id="rId2224" Type="http://schemas.openxmlformats.org/officeDocument/2006/relationships/hyperlink" Target="http://abs.twimg.com/images/themes/theme1/bg.png" TargetMode="External"/><Relationship Id="rId3622" Type="http://schemas.openxmlformats.org/officeDocument/2006/relationships/hyperlink" Target="http://pbs.twimg.com/profile_images/473512616065638401/c8HmcgUQ_normal.jpeg" TargetMode="External"/><Relationship Id="rId403" Type="http://schemas.openxmlformats.org/officeDocument/2006/relationships/hyperlink" Target="http://t.co/m2ivZdux6b" TargetMode="External"/><Relationship Id="rId750" Type="http://schemas.openxmlformats.org/officeDocument/2006/relationships/hyperlink" Target="https://pbs.twimg.com/profile_banners/168667495/1451747165" TargetMode="External"/><Relationship Id="rId1033" Type="http://schemas.openxmlformats.org/officeDocument/2006/relationships/hyperlink" Target="https://pbs.twimg.com/profile_banners/3446252112/1442140551" TargetMode="External"/><Relationship Id="rId2431" Type="http://schemas.openxmlformats.org/officeDocument/2006/relationships/hyperlink" Target="http://abs.twimg.com/images/themes/theme7/bg.gif" TargetMode="External"/><Relationship Id="rId4189" Type="http://schemas.openxmlformats.org/officeDocument/2006/relationships/hyperlink" Target="https://twitter.com/penelopemawson" TargetMode="External"/><Relationship Id="rId610" Type="http://schemas.openxmlformats.org/officeDocument/2006/relationships/hyperlink" Target="https://pbs.twimg.com/profile_banners/30110342/1459903611" TargetMode="External"/><Relationship Id="rId1240" Type="http://schemas.openxmlformats.org/officeDocument/2006/relationships/hyperlink" Target="https://pbs.twimg.com/profile_banners/4088281210/1461008316" TargetMode="External"/><Relationship Id="rId4049" Type="http://schemas.openxmlformats.org/officeDocument/2006/relationships/hyperlink" Target="https://twitter.com/88marciaramalho" TargetMode="External"/><Relationship Id="rId4396" Type="http://schemas.openxmlformats.org/officeDocument/2006/relationships/hyperlink" Target="https://twitter.com/khamenei_ir" TargetMode="External"/><Relationship Id="rId1100" Type="http://schemas.openxmlformats.org/officeDocument/2006/relationships/hyperlink" Target="https://pbs.twimg.com/profile_banners/178004394/1451860569" TargetMode="External"/><Relationship Id="rId4256" Type="http://schemas.openxmlformats.org/officeDocument/2006/relationships/hyperlink" Target="https://twitter.com/elissafmiller" TargetMode="External"/><Relationship Id="rId4463" Type="http://schemas.openxmlformats.org/officeDocument/2006/relationships/hyperlink" Target="https://twitter.com/chantelldawnsny" TargetMode="External"/><Relationship Id="rId4670" Type="http://schemas.openxmlformats.org/officeDocument/2006/relationships/hyperlink" Target="https://twitter.com/fz0123" TargetMode="External"/><Relationship Id="rId1917" Type="http://schemas.openxmlformats.org/officeDocument/2006/relationships/hyperlink" Target="http://pbs.twimg.com/profile_background_images/817072614/91a45f9858a75abc78c2a69b2212fd5a.jpeg" TargetMode="External"/><Relationship Id="rId3065" Type="http://schemas.openxmlformats.org/officeDocument/2006/relationships/hyperlink" Target="http://pbs.twimg.com/profile_images/650054459788128256/_ANndsPV_normal.jpg" TargetMode="External"/><Relationship Id="rId3272" Type="http://schemas.openxmlformats.org/officeDocument/2006/relationships/hyperlink" Target="http://pbs.twimg.com/profile_images/690531522642862080/ACDPgBgd_normal.jpg" TargetMode="External"/><Relationship Id="rId4116" Type="http://schemas.openxmlformats.org/officeDocument/2006/relationships/hyperlink" Target="https://twitter.com/hadi_elis" TargetMode="External"/><Relationship Id="rId4323" Type="http://schemas.openxmlformats.org/officeDocument/2006/relationships/hyperlink" Target="https://twitter.com/honjohnmccallum" TargetMode="External"/><Relationship Id="rId4530" Type="http://schemas.openxmlformats.org/officeDocument/2006/relationships/hyperlink" Target="https://twitter.com/abdulre46192100" TargetMode="External"/><Relationship Id="rId193" Type="http://schemas.openxmlformats.org/officeDocument/2006/relationships/hyperlink" Target="https://t.co/yPWvsnDkti" TargetMode="External"/><Relationship Id="rId2081" Type="http://schemas.openxmlformats.org/officeDocument/2006/relationships/hyperlink" Target="http://pbs.twimg.com/profile_background_images/465566710737547264/aetMntIK.jpeg" TargetMode="External"/><Relationship Id="rId3132" Type="http://schemas.openxmlformats.org/officeDocument/2006/relationships/hyperlink" Target="http://pbs.twimg.com/profile_images/710196178088923136/-jWxxZ5K_normal.jpg" TargetMode="External"/><Relationship Id="rId260" Type="http://schemas.openxmlformats.org/officeDocument/2006/relationships/hyperlink" Target="https://t.co/ZmHRu18kcb" TargetMode="External"/><Relationship Id="rId5097" Type="http://schemas.openxmlformats.org/officeDocument/2006/relationships/hyperlink" Target="https://twitter.com/toronto_nian" TargetMode="External"/><Relationship Id="rId120" Type="http://schemas.openxmlformats.org/officeDocument/2006/relationships/hyperlink" Target="http://t.co/G5HPpHGzYJ" TargetMode="External"/><Relationship Id="rId2898" Type="http://schemas.openxmlformats.org/officeDocument/2006/relationships/hyperlink" Target="http://pbs.twimg.com/profile_images/709123869215367168/qAEBzcg3_normal.jpg" TargetMode="External"/><Relationship Id="rId3949" Type="http://schemas.openxmlformats.org/officeDocument/2006/relationships/hyperlink" Target="http://pbs.twimg.com/profile_images/720344099124088832/8lPYzDcd_normal.jpg" TargetMode="External"/><Relationship Id="rId5164" Type="http://schemas.openxmlformats.org/officeDocument/2006/relationships/hyperlink" Target="https://twitter.com/dr_mz13" TargetMode="External"/><Relationship Id="rId2758" Type="http://schemas.openxmlformats.org/officeDocument/2006/relationships/hyperlink" Target="http://pbs.twimg.com/profile_images/562173651953274880/0WJ1WkbT_normal.jpeg" TargetMode="External"/><Relationship Id="rId2965" Type="http://schemas.openxmlformats.org/officeDocument/2006/relationships/hyperlink" Target="http://pbs.twimg.com/profile_images/701288470644260864/9ZWkOH-H_normal.jpg" TargetMode="External"/><Relationship Id="rId3809" Type="http://schemas.openxmlformats.org/officeDocument/2006/relationships/hyperlink" Target="http://pbs.twimg.com/profile_images/647584148543049730/W_bQGiUm_normal.jpg" TargetMode="External"/><Relationship Id="rId5024" Type="http://schemas.openxmlformats.org/officeDocument/2006/relationships/hyperlink" Target="https://twitter.com/the_ga" TargetMode="External"/><Relationship Id="rId937" Type="http://schemas.openxmlformats.org/officeDocument/2006/relationships/hyperlink" Target="https://pbs.twimg.com/profile_banners/4067425647/1447424969" TargetMode="External"/><Relationship Id="rId1567" Type="http://schemas.openxmlformats.org/officeDocument/2006/relationships/hyperlink" Target="https://pbs.twimg.com/profile_banners/25981912/1427856174" TargetMode="External"/><Relationship Id="rId1774" Type="http://schemas.openxmlformats.org/officeDocument/2006/relationships/hyperlink" Target="http://abs.twimg.com/images/themes/theme1/bg.png" TargetMode="External"/><Relationship Id="rId1981" Type="http://schemas.openxmlformats.org/officeDocument/2006/relationships/hyperlink" Target="http://pbs.twimg.com/profile_background_images/545239589246365697/R7agoxsV.jpeg" TargetMode="External"/><Relationship Id="rId2618" Type="http://schemas.openxmlformats.org/officeDocument/2006/relationships/hyperlink" Target="http://pbs.twimg.com/profile_background_images/378800000127398734/forQqcWG.jpeg" TargetMode="External"/><Relationship Id="rId2825" Type="http://schemas.openxmlformats.org/officeDocument/2006/relationships/hyperlink" Target="http://abs.twimg.com/sticky/default_profile_images/default_profile_4_normal.png" TargetMode="External"/><Relationship Id="rId4180" Type="http://schemas.openxmlformats.org/officeDocument/2006/relationships/hyperlink" Target="https://twitter.com/understairbambi" TargetMode="External"/><Relationship Id="rId66" Type="http://schemas.openxmlformats.org/officeDocument/2006/relationships/hyperlink" Target="https://t.co/Bd2n181Le9" TargetMode="External"/><Relationship Id="rId1427" Type="http://schemas.openxmlformats.org/officeDocument/2006/relationships/hyperlink" Target="https://pbs.twimg.com/profile_banners/4580272349/1450893912" TargetMode="External"/><Relationship Id="rId1634" Type="http://schemas.openxmlformats.org/officeDocument/2006/relationships/hyperlink" Target="http://pbs.twimg.com/profile_background_images/361113777/FAO_Emergency_Twitter_Bckgr.png" TargetMode="External"/><Relationship Id="rId1841" Type="http://schemas.openxmlformats.org/officeDocument/2006/relationships/hyperlink" Target="http://abs.twimg.com/images/themes/theme1/bg.png" TargetMode="External"/><Relationship Id="rId4040" Type="http://schemas.openxmlformats.org/officeDocument/2006/relationships/hyperlink" Target="https://twitter.com/absswa" TargetMode="External"/><Relationship Id="rId4997" Type="http://schemas.openxmlformats.org/officeDocument/2006/relationships/hyperlink" Target="https://twitter.com/stephane_ojeda" TargetMode="External"/><Relationship Id="rId3599" Type="http://schemas.openxmlformats.org/officeDocument/2006/relationships/hyperlink" Target="http://pbs.twimg.com/profile_images/720581441378193409/m8tjwMl0_normal.jpg" TargetMode="External"/><Relationship Id="rId4857" Type="http://schemas.openxmlformats.org/officeDocument/2006/relationships/hyperlink" Target="https://twitter.com/syriacham" TargetMode="External"/><Relationship Id="rId1701" Type="http://schemas.openxmlformats.org/officeDocument/2006/relationships/hyperlink" Target="http://abs.twimg.com/images/themes/theme1/bg.png" TargetMode="External"/><Relationship Id="rId3459" Type="http://schemas.openxmlformats.org/officeDocument/2006/relationships/hyperlink" Target="http://pbs.twimg.com/profile_images/717740851456315392/_x3mwy5q_normal.jpg" TargetMode="External"/><Relationship Id="rId3666" Type="http://schemas.openxmlformats.org/officeDocument/2006/relationships/hyperlink" Target="http://pbs.twimg.com/profile_images/663176201171804160/xtbdDLjX_normal.jpg" TargetMode="External"/><Relationship Id="rId587" Type="http://schemas.openxmlformats.org/officeDocument/2006/relationships/hyperlink" Target="https://pbs.twimg.com/profile_banners/230261449/1422881747" TargetMode="External"/><Relationship Id="rId2268" Type="http://schemas.openxmlformats.org/officeDocument/2006/relationships/hyperlink" Target="http://abs.twimg.com/images/themes/theme1/bg.png" TargetMode="External"/><Relationship Id="rId3319" Type="http://schemas.openxmlformats.org/officeDocument/2006/relationships/hyperlink" Target="http://pbs.twimg.com/profile_images/565831518568734720/o5mmoar1_normal.jpeg" TargetMode="External"/><Relationship Id="rId3873" Type="http://schemas.openxmlformats.org/officeDocument/2006/relationships/hyperlink" Target="http://pbs.twimg.com/profile_images/721716080742416384/PzjaDATf_normal.jpg" TargetMode="External"/><Relationship Id="rId4717" Type="http://schemas.openxmlformats.org/officeDocument/2006/relationships/hyperlink" Target="https://twitter.com/carlospejki" TargetMode="External"/><Relationship Id="rId4924" Type="http://schemas.openxmlformats.org/officeDocument/2006/relationships/hyperlink" Target="https://twitter.com/aswinvijji" TargetMode="External"/><Relationship Id="rId447" Type="http://schemas.openxmlformats.org/officeDocument/2006/relationships/hyperlink" Target="http://t.co/LQ9gbXoIa0" TargetMode="External"/><Relationship Id="rId794" Type="http://schemas.openxmlformats.org/officeDocument/2006/relationships/hyperlink" Target="https://pbs.twimg.com/profile_banners/1305883525/1408477625" TargetMode="External"/><Relationship Id="rId1077" Type="http://schemas.openxmlformats.org/officeDocument/2006/relationships/hyperlink" Target="https://pbs.twimg.com/profile_banners/15079924/1459788690" TargetMode="External"/><Relationship Id="rId2128" Type="http://schemas.openxmlformats.org/officeDocument/2006/relationships/hyperlink" Target="http://abs.twimg.com/images/themes/theme1/bg.png" TargetMode="External"/><Relationship Id="rId2475" Type="http://schemas.openxmlformats.org/officeDocument/2006/relationships/hyperlink" Target="http://abs.twimg.com/images/themes/theme4/bg.gif" TargetMode="External"/><Relationship Id="rId2682" Type="http://schemas.openxmlformats.org/officeDocument/2006/relationships/hyperlink" Target="http://pbs.twimg.com/profile_background_images/378800000114320865/f15ee16b6ad6eea3d9752f3e2e076c31.jpeg" TargetMode="External"/><Relationship Id="rId3526" Type="http://schemas.openxmlformats.org/officeDocument/2006/relationships/hyperlink" Target="http://pbs.twimg.com/profile_images/543966322271735809/EldmeeUW_normal.jpeg" TargetMode="External"/><Relationship Id="rId3733" Type="http://schemas.openxmlformats.org/officeDocument/2006/relationships/hyperlink" Target="http://pbs.twimg.com/profile_images/1534800330/twitterphoto_normal.jpg" TargetMode="External"/><Relationship Id="rId3940" Type="http://schemas.openxmlformats.org/officeDocument/2006/relationships/hyperlink" Target="http://pbs.twimg.com/profile_images/689559517634244608/XpXfXR7__normal.jpg" TargetMode="External"/><Relationship Id="rId654" Type="http://schemas.openxmlformats.org/officeDocument/2006/relationships/hyperlink" Target="https://pbs.twimg.com/profile_banners/121500016/1460982149" TargetMode="External"/><Relationship Id="rId861" Type="http://schemas.openxmlformats.org/officeDocument/2006/relationships/hyperlink" Target="https://pbs.twimg.com/profile_banners/20798630/1459722407" TargetMode="External"/><Relationship Id="rId1284" Type="http://schemas.openxmlformats.org/officeDocument/2006/relationships/hyperlink" Target="https://pbs.twimg.com/profile_banners/778949113/1416308478" TargetMode="External"/><Relationship Id="rId1491" Type="http://schemas.openxmlformats.org/officeDocument/2006/relationships/hyperlink" Target="https://pbs.twimg.com/profile_banners/918224485/1401440893" TargetMode="External"/><Relationship Id="rId2335" Type="http://schemas.openxmlformats.org/officeDocument/2006/relationships/hyperlink" Target="http://pbs.twimg.com/profile_background_images/885045729/e6c2d13c0e5aa57edce4a498d64dca49.jpeg" TargetMode="External"/><Relationship Id="rId2542" Type="http://schemas.openxmlformats.org/officeDocument/2006/relationships/hyperlink" Target="http://abs.twimg.com/images/themes/theme1/bg.png" TargetMode="External"/><Relationship Id="rId3800" Type="http://schemas.openxmlformats.org/officeDocument/2006/relationships/hyperlink" Target="http://pbs.twimg.com/profile_images/679718948078792705/W1f197t2_normal.jpg" TargetMode="External"/><Relationship Id="rId307" Type="http://schemas.openxmlformats.org/officeDocument/2006/relationships/hyperlink" Target="http://t.co/RQdJenjhPe" TargetMode="External"/><Relationship Id="rId514" Type="http://schemas.openxmlformats.org/officeDocument/2006/relationships/hyperlink" Target="https://t.co/RVJpM3FqYM" TargetMode="External"/><Relationship Id="rId721" Type="http://schemas.openxmlformats.org/officeDocument/2006/relationships/hyperlink" Target="https://pbs.twimg.com/profile_banners/2192010002/1454957939" TargetMode="External"/><Relationship Id="rId1144" Type="http://schemas.openxmlformats.org/officeDocument/2006/relationships/hyperlink" Target="https://pbs.twimg.com/profile_banners/20045684/1427742239" TargetMode="External"/><Relationship Id="rId1351" Type="http://schemas.openxmlformats.org/officeDocument/2006/relationships/hyperlink" Target="https://pbs.twimg.com/profile_banners/3222286910/1432470041" TargetMode="External"/><Relationship Id="rId2402" Type="http://schemas.openxmlformats.org/officeDocument/2006/relationships/hyperlink" Target="http://abs.twimg.com/images/themes/theme1/bg.png" TargetMode="External"/><Relationship Id="rId1004" Type="http://schemas.openxmlformats.org/officeDocument/2006/relationships/hyperlink" Target="https://pbs.twimg.com/profile_banners/1004027497/1436443460" TargetMode="External"/><Relationship Id="rId1211" Type="http://schemas.openxmlformats.org/officeDocument/2006/relationships/hyperlink" Target="https://pbs.twimg.com/profile_banners/305163986/1354359764" TargetMode="External"/><Relationship Id="rId4367" Type="http://schemas.openxmlformats.org/officeDocument/2006/relationships/hyperlink" Target="https://twitter.com/pink" TargetMode="External"/><Relationship Id="rId4574" Type="http://schemas.openxmlformats.org/officeDocument/2006/relationships/hyperlink" Target="https://twitter.com/horiguchikesazo" TargetMode="External"/><Relationship Id="rId4781" Type="http://schemas.openxmlformats.org/officeDocument/2006/relationships/hyperlink" Target="https://twitter.com/vtoumeh" TargetMode="External"/><Relationship Id="rId3176" Type="http://schemas.openxmlformats.org/officeDocument/2006/relationships/hyperlink" Target="http://pbs.twimg.com/profile_images/1101610792/gus_headshot_normal.jpg" TargetMode="External"/><Relationship Id="rId3383" Type="http://schemas.openxmlformats.org/officeDocument/2006/relationships/hyperlink" Target="http://pbs.twimg.com/profile_images/585499883647414273/KLNpruU0_normal.jpg" TargetMode="External"/><Relationship Id="rId3590" Type="http://schemas.openxmlformats.org/officeDocument/2006/relationships/hyperlink" Target="http://pbs.twimg.com/profile_images/2622195813/t99kx08degevh6rkg6l2_normal.jpeg" TargetMode="External"/><Relationship Id="rId4227" Type="http://schemas.openxmlformats.org/officeDocument/2006/relationships/hyperlink" Target="https://twitter.com/gcharing" TargetMode="External"/><Relationship Id="rId4434" Type="http://schemas.openxmlformats.org/officeDocument/2006/relationships/hyperlink" Target="https://twitter.com/claugotz" TargetMode="External"/><Relationship Id="rId2192" Type="http://schemas.openxmlformats.org/officeDocument/2006/relationships/hyperlink" Target="http://pbs.twimg.com/profile_background_images/735542174/340f8869cdcabbcc436096587143cc38.png" TargetMode="External"/><Relationship Id="rId3036" Type="http://schemas.openxmlformats.org/officeDocument/2006/relationships/hyperlink" Target="http://pbs.twimg.com/profile_images/485002903053025280/KpkndYb0_normal.png" TargetMode="External"/><Relationship Id="rId3243" Type="http://schemas.openxmlformats.org/officeDocument/2006/relationships/hyperlink" Target="http://pbs.twimg.com/profile_images/718429408286138368/38q2JKrC_normal.jpg" TargetMode="External"/><Relationship Id="rId4641" Type="http://schemas.openxmlformats.org/officeDocument/2006/relationships/hyperlink" Target="https://twitter.com/reuters" TargetMode="External"/><Relationship Id="rId164" Type="http://schemas.openxmlformats.org/officeDocument/2006/relationships/hyperlink" Target="http://t.co/O8TvV1JP8J" TargetMode="External"/><Relationship Id="rId371" Type="http://schemas.openxmlformats.org/officeDocument/2006/relationships/hyperlink" Target="https://t.co/fmBmBw2aX5" TargetMode="External"/><Relationship Id="rId2052" Type="http://schemas.openxmlformats.org/officeDocument/2006/relationships/hyperlink" Target="http://abs.twimg.com/images/themes/theme1/bg.png" TargetMode="External"/><Relationship Id="rId3450" Type="http://schemas.openxmlformats.org/officeDocument/2006/relationships/hyperlink" Target="http://pbs.twimg.com/profile_images/690288216453353472/6cuyk5yL_normal.jpg" TargetMode="External"/><Relationship Id="rId4501" Type="http://schemas.openxmlformats.org/officeDocument/2006/relationships/hyperlink" Target="https://twitter.com/isurkos" TargetMode="External"/><Relationship Id="rId3103" Type="http://schemas.openxmlformats.org/officeDocument/2006/relationships/hyperlink" Target="http://pbs.twimg.com/profile_images/676140460520415233/Jf4wBq4l_normal.jpg" TargetMode="External"/><Relationship Id="rId3310" Type="http://schemas.openxmlformats.org/officeDocument/2006/relationships/hyperlink" Target="http://pbs.twimg.com/profile_images/709084347299733508/MDvkGZDb_normal.jpg" TargetMode="External"/><Relationship Id="rId5068" Type="http://schemas.openxmlformats.org/officeDocument/2006/relationships/hyperlink" Target="https://twitter.com/manekibs" TargetMode="External"/><Relationship Id="rId231" Type="http://schemas.openxmlformats.org/officeDocument/2006/relationships/hyperlink" Target="https://t.co/MFGDmzjt1U" TargetMode="External"/><Relationship Id="rId2869" Type="http://schemas.openxmlformats.org/officeDocument/2006/relationships/hyperlink" Target="http://pbs.twimg.com/profile_images/615544140974157824/_-P0tO2G_normal.png" TargetMode="External"/><Relationship Id="rId1678" Type="http://schemas.openxmlformats.org/officeDocument/2006/relationships/hyperlink" Target="http://pbs.twimg.com/profile_background_images/618785622/474bp2uqoxle0md5garv.jpeg" TargetMode="External"/><Relationship Id="rId1885" Type="http://schemas.openxmlformats.org/officeDocument/2006/relationships/hyperlink" Target="http://abs.twimg.com/images/themes/theme2/bg.gif" TargetMode="External"/><Relationship Id="rId2729" Type="http://schemas.openxmlformats.org/officeDocument/2006/relationships/hyperlink" Target="http://pbs.twimg.com/profile_background_images/9263706/Sunrise_from_Abelia_Apartments.jpg" TargetMode="External"/><Relationship Id="rId2936" Type="http://schemas.openxmlformats.org/officeDocument/2006/relationships/hyperlink" Target="http://pbs.twimg.com/profile_images/378800000503703939/54b6f6b32cc36d201a4bbd5aff64776b_normal.jpeg" TargetMode="External"/><Relationship Id="rId4084" Type="http://schemas.openxmlformats.org/officeDocument/2006/relationships/hyperlink" Target="https://twitter.com/dmitriyveret" TargetMode="External"/><Relationship Id="rId4291" Type="http://schemas.openxmlformats.org/officeDocument/2006/relationships/hyperlink" Target="https://twitter.com/stroudrefugeaid" TargetMode="External"/><Relationship Id="rId5135" Type="http://schemas.openxmlformats.org/officeDocument/2006/relationships/hyperlink" Target="https://twitter.com/crisisgroup" TargetMode="External"/><Relationship Id="rId908" Type="http://schemas.openxmlformats.org/officeDocument/2006/relationships/hyperlink" Target="https://pbs.twimg.com/profile_banners/289318575/1450022359" TargetMode="External"/><Relationship Id="rId1538" Type="http://schemas.openxmlformats.org/officeDocument/2006/relationships/hyperlink" Target="https://pbs.twimg.com/profile_banners/1142059218/1452704268" TargetMode="External"/><Relationship Id="rId4151" Type="http://schemas.openxmlformats.org/officeDocument/2006/relationships/hyperlink" Target="https://twitter.com/man_krip" TargetMode="External"/><Relationship Id="rId5202" Type="http://schemas.openxmlformats.org/officeDocument/2006/relationships/hyperlink" Target="https://twitter.com/elenacmontanez" TargetMode="External"/><Relationship Id="rId1745" Type="http://schemas.openxmlformats.org/officeDocument/2006/relationships/hyperlink" Target="http://abs.twimg.com/images/themes/theme1/bg.png" TargetMode="External"/><Relationship Id="rId1952" Type="http://schemas.openxmlformats.org/officeDocument/2006/relationships/hyperlink" Target="http://abs.twimg.com/images/themes/theme1/bg.png" TargetMode="External"/><Relationship Id="rId4011" Type="http://schemas.openxmlformats.org/officeDocument/2006/relationships/hyperlink" Target="https://twitter.com/rajeenaik" TargetMode="External"/><Relationship Id="rId37" Type="http://schemas.openxmlformats.org/officeDocument/2006/relationships/hyperlink" Target="http://t.co/jG5fV8dLJ2" TargetMode="External"/><Relationship Id="rId1605" Type="http://schemas.openxmlformats.org/officeDocument/2006/relationships/hyperlink" Target="http://pbs.twimg.com/profile_background_images/445887433997955072/pFLgWf_v.jpeg" TargetMode="External"/><Relationship Id="rId1812" Type="http://schemas.openxmlformats.org/officeDocument/2006/relationships/hyperlink" Target="http://abs.twimg.com/images/themes/theme1/bg.png" TargetMode="External"/><Relationship Id="rId4968" Type="http://schemas.openxmlformats.org/officeDocument/2006/relationships/hyperlink" Target="https://twitter.com/valdaiclub" TargetMode="External"/><Relationship Id="rId3777" Type="http://schemas.openxmlformats.org/officeDocument/2006/relationships/hyperlink" Target="http://pbs.twimg.com/profile_images/722708598552453120/MefhcYvl_normal.jpg" TargetMode="External"/><Relationship Id="rId3984" Type="http://schemas.openxmlformats.org/officeDocument/2006/relationships/hyperlink" Target="https://twitter.com/chalewhy" TargetMode="External"/><Relationship Id="rId4828" Type="http://schemas.openxmlformats.org/officeDocument/2006/relationships/hyperlink" Target="https://twitter.com/mckgrakucpaunad" TargetMode="External"/><Relationship Id="rId698" Type="http://schemas.openxmlformats.org/officeDocument/2006/relationships/hyperlink" Target="https://pbs.twimg.com/profile_banners/617685389/1425755640" TargetMode="External"/><Relationship Id="rId2379" Type="http://schemas.openxmlformats.org/officeDocument/2006/relationships/hyperlink" Target="http://abs.twimg.com/images/themes/theme1/bg.png" TargetMode="External"/><Relationship Id="rId2586" Type="http://schemas.openxmlformats.org/officeDocument/2006/relationships/hyperlink" Target="http://abs.twimg.com/images/themes/theme1/bg.png" TargetMode="External"/><Relationship Id="rId2793" Type="http://schemas.openxmlformats.org/officeDocument/2006/relationships/hyperlink" Target="http://pbs.twimg.com/profile_images/129689961/Picture_481_normal.jpg" TargetMode="External"/><Relationship Id="rId3637" Type="http://schemas.openxmlformats.org/officeDocument/2006/relationships/hyperlink" Target="http://pbs.twimg.com/profile_images/648906753950773248/EZ3lt--B_normal.jpg" TargetMode="External"/><Relationship Id="rId3844" Type="http://schemas.openxmlformats.org/officeDocument/2006/relationships/hyperlink" Target="http://pbs.twimg.com/profile_images/709447332627001345/KCx-k3pj_normal.jpg" TargetMode="External"/><Relationship Id="rId558" Type="http://schemas.openxmlformats.org/officeDocument/2006/relationships/hyperlink" Target="http://t.co/ABbIo0Ua3b" TargetMode="External"/><Relationship Id="rId765" Type="http://schemas.openxmlformats.org/officeDocument/2006/relationships/hyperlink" Target="https://pbs.twimg.com/profile_banners/378447158/1460060190" TargetMode="External"/><Relationship Id="rId972" Type="http://schemas.openxmlformats.org/officeDocument/2006/relationships/hyperlink" Target="https://pbs.twimg.com/profile_banners/4770359295/1455936793" TargetMode="External"/><Relationship Id="rId1188" Type="http://schemas.openxmlformats.org/officeDocument/2006/relationships/hyperlink" Target="https://pbs.twimg.com/profile_banners/214465254/1403290722" TargetMode="External"/><Relationship Id="rId1395" Type="http://schemas.openxmlformats.org/officeDocument/2006/relationships/hyperlink" Target="https://pbs.twimg.com/profile_banners/2677565276/1410358587" TargetMode="External"/><Relationship Id="rId2239" Type="http://schemas.openxmlformats.org/officeDocument/2006/relationships/hyperlink" Target="http://abs.twimg.com/images/themes/theme1/bg.png" TargetMode="External"/><Relationship Id="rId2446" Type="http://schemas.openxmlformats.org/officeDocument/2006/relationships/hyperlink" Target="http://abs.twimg.com/images/themes/theme10/bg.gif" TargetMode="External"/><Relationship Id="rId2653" Type="http://schemas.openxmlformats.org/officeDocument/2006/relationships/hyperlink" Target="http://pbs.twimg.com/profile_background_images/378800000025972804/8c9a90b24287c69dcb4546bc495bd7b5.png" TargetMode="External"/><Relationship Id="rId2860" Type="http://schemas.openxmlformats.org/officeDocument/2006/relationships/hyperlink" Target="http://pbs.twimg.com/profile_images/714271767360045059/yW3ikPoj_normal.jpg" TargetMode="External"/><Relationship Id="rId3704" Type="http://schemas.openxmlformats.org/officeDocument/2006/relationships/hyperlink" Target="http://pbs.twimg.com/profile_images/602450235281920001/EOEFbL5Z_normal.png" TargetMode="External"/><Relationship Id="rId418" Type="http://schemas.openxmlformats.org/officeDocument/2006/relationships/hyperlink" Target="https://t.co/cqmih4F1sE" TargetMode="External"/><Relationship Id="rId625" Type="http://schemas.openxmlformats.org/officeDocument/2006/relationships/hyperlink" Target="https://pbs.twimg.com/profile_banners/375107954/1443343052" TargetMode="External"/><Relationship Id="rId832" Type="http://schemas.openxmlformats.org/officeDocument/2006/relationships/hyperlink" Target="https://pbs.twimg.com/profile_banners/106238997/1410299053" TargetMode="External"/><Relationship Id="rId1048" Type="http://schemas.openxmlformats.org/officeDocument/2006/relationships/hyperlink" Target="https://pbs.twimg.com/profile_banners/1171750130/1389705307" TargetMode="External"/><Relationship Id="rId1255" Type="http://schemas.openxmlformats.org/officeDocument/2006/relationships/hyperlink" Target="https://pbs.twimg.com/profile_banners/3048138399/1429248791" TargetMode="External"/><Relationship Id="rId1462" Type="http://schemas.openxmlformats.org/officeDocument/2006/relationships/hyperlink" Target="https://pbs.twimg.com/profile_banners/908305256/1446713813" TargetMode="External"/><Relationship Id="rId2306" Type="http://schemas.openxmlformats.org/officeDocument/2006/relationships/hyperlink" Target="http://pbs.twimg.com/profile_background_images/451389902429491200/Rrlh09IC.png" TargetMode="External"/><Relationship Id="rId2513" Type="http://schemas.openxmlformats.org/officeDocument/2006/relationships/hyperlink" Target="http://abs.twimg.com/images/themes/theme1/bg.png" TargetMode="External"/><Relationship Id="rId3911" Type="http://schemas.openxmlformats.org/officeDocument/2006/relationships/hyperlink" Target="http://pbs.twimg.com/profile_images/706644540329857024/x24MvTf9_normal.jpg" TargetMode="External"/><Relationship Id="rId1115" Type="http://schemas.openxmlformats.org/officeDocument/2006/relationships/hyperlink" Target="https://pbs.twimg.com/profile_banners/20583993/1446709344" TargetMode="External"/><Relationship Id="rId1322" Type="http://schemas.openxmlformats.org/officeDocument/2006/relationships/hyperlink" Target="https://pbs.twimg.com/profile_banners/17859417/1392451026" TargetMode="External"/><Relationship Id="rId2720" Type="http://schemas.openxmlformats.org/officeDocument/2006/relationships/hyperlink" Target="http://abs.twimg.com/images/themes/theme1/bg.png" TargetMode="External"/><Relationship Id="rId4478" Type="http://schemas.openxmlformats.org/officeDocument/2006/relationships/hyperlink" Target="https://twitter.com/nickscotttweets" TargetMode="External"/><Relationship Id="rId3287" Type="http://schemas.openxmlformats.org/officeDocument/2006/relationships/hyperlink" Target="http://abs.twimg.com/sticky/default_profile_images/default_profile_4_normal.png" TargetMode="External"/><Relationship Id="rId4338" Type="http://schemas.openxmlformats.org/officeDocument/2006/relationships/hyperlink" Target="https://twitter.com/chellakaye" TargetMode="External"/><Relationship Id="rId4685" Type="http://schemas.openxmlformats.org/officeDocument/2006/relationships/hyperlink" Target="https://twitter.com/trash2003" TargetMode="External"/><Relationship Id="rId4892" Type="http://schemas.openxmlformats.org/officeDocument/2006/relationships/hyperlink" Target="https://twitter.com/snsdeurope" TargetMode="External"/><Relationship Id="rId2096" Type="http://schemas.openxmlformats.org/officeDocument/2006/relationships/hyperlink" Target="http://abs.twimg.com/images/themes/theme1/bg.png" TargetMode="External"/><Relationship Id="rId3494" Type="http://schemas.openxmlformats.org/officeDocument/2006/relationships/hyperlink" Target="http://pbs.twimg.com/profile_images/693768501295759361/3kUC1HQV_normal.jpg" TargetMode="External"/><Relationship Id="rId4545" Type="http://schemas.openxmlformats.org/officeDocument/2006/relationships/hyperlink" Target="https://twitter.com/mawilner" TargetMode="External"/><Relationship Id="rId4752" Type="http://schemas.openxmlformats.org/officeDocument/2006/relationships/hyperlink" Target="https://twitter.com/hukamrazaaee" TargetMode="External"/><Relationship Id="rId3147" Type="http://schemas.openxmlformats.org/officeDocument/2006/relationships/hyperlink" Target="http://abs.twimg.com/sticky/default_profile_images/default_profile_2_normal.png" TargetMode="External"/><Relationship Id="rId3354" Type="http://schemas.openxmlformats.org/officeDocument/2006/relationships/hyperlink" Target="http://pbs.twimg.com/profile_images/378800000762271651/0980cf55b6d49541ef3d962ba691fe05_normal.jpeg" TargetMode="External"/><Relationship Id="rId3561" Type="http://schemas.openxmlformats.org/officeDocument/2006/relationships/hyperlink" Target="http://pbs.twimg.com/profile_images/580789176741675008/-FZ3dKE3_normal.jpg" TargetMode="External"/><Relationship Id="rId4405" Type="http://schemas.openxmlformats.org/officeDocument/2006/relationships/hyperlink" Target="https://twitter.com/waisbashir" TargetMode="External"/><Relationship Id="rId4612" Type="http://schemas.openxmlformats.org/officeDocument/2006/relationships/hyperlink" Target="https://twitter.com/fehemabdo" TargetMode="External"/><Relationship Id="rId275" Type="http://schemas.openxmlformats.org/officeDocument/2006/relationships/hyperlink" Target="https://t.co/PM5hFr6zcZ" TargetMode="External"/><Relationship Id="rId482" Type="http://schemas.openxmlformats.org/officeDocument/2006/relationships/hyperlink" Target="http://t.co/TFV21tlRbn" TargetMode="External"/><Relationship Id="rId2163" Type="http://schemas.openxmlformats.org/officeDocument/2006/relationships/hyperlink" Target="http://pbs.twimg.com/profile_background_images/761276629/421799f69d1d33749480e52d3114041f.jpeg" TargetMode="External"/><Relationship Id="rId2370" Type="http://schemas.openxmlformats.org/officeDocument/2006/relationships/hyperlink" Target="http://abs.twimg.com/images/themes/theme1/bg.png" TargetMode="External"/><Relationship Id="rId3007" Type="http://schemas.openxmlformats.org/officeDocument/2006/relationships/hyperlink" Target="http://pbs.twimg.com/profile_images/433594454755131393/sBwUpnIT_normal.jpeg" TargetMode="External"/><Relationship Id="rId3214" Type="http://schemas.openxmlformats.org/officeDocument/2006/relationships/hyperlink" Target="http://pbs.twimg.com/profile_images/637995820340477952/LTcEJAju_normal.jpg" TargetMode="External"/><Relationship Id="rId3421" Type="http://schemas.openxmlformats.org/officeDocument/2006/relationships/hyperlink" Target="http://pbs.twimg.com/profile_images/559269194512859136/of6kfXGz_normal.jpeg" TargetMode="External"/><Relationship Id="rId135" Type="http://schemas.openxmlformats.org/officeDocument/2006/relationships/hyperlink" Target="http://t.co/qjB8YdTcM5" TargetMode="External"/><Relationship Id="rId342" Type="http://schemas.openxmlformats.org/officeDocument/2006/relationships/hyperlink" Target="https://t.co/7xrKyFJvCr" TargetMode="External"/><Relationship Id="rId2023" Type="http://schemas.openxmlformats.org/officeDocument/2006/relationships/hyperlink" Target="http://abs.twimg.com/images/themes/theme1/bg.png" TargetMode="External"/><Relationship Id="rId2230" Type="http://schemas.openxmlformats.org/officeDocument/2006/relationships/hyperlink" Target="http://pbs.twimg.com/profile_background_images/434175026/nocomment.jpg" TargetMode="External"/><Relationship Id="rId5179" Type="http://schemas.openxmlformats.org/officeDocument/2006/relationships/hyperlink" Target="https://twitter.com/giorgosroi" TargetMode="External"/><Relationship Id="rId202" Type="http://schemas.openxmlformats.org/officeDocument/2006/relationships/hyperlink" Target="http://t.co/spVFUPAxU3" TargetMode="External"/><Relationship Id="rId4195" Type="http://schemas.openxmlformats.org/officeDocument/2006/relationships/hyperlink" Target="https://twitter.com/itswanda" TargetMode="External"/><Relationship Id="rId5039" Type="http://schemas.openxmlformats.org/officeDocument/2006/relationships/hyperlink" Target="https://twitter.com/gcpetrop" TargetMode="External"/><Relationship Id="rId1789" Type="http://schemas.openxmlformats.org/officeDocument/2006/relationships/hyperlink" Target="http://abs.twimg.com/images/themes/theme1/bg.png" TargetMode="External"/><Relationship Id="rId1996" Type="http://schemas.openxmlformats.org/officeDocument/2006/relationships/hyperlink" Target="http://pbs.twimg.com/profile_background_images/633127053/j04o4m94usbrkj2jbwc8.jpeg" TargetMode="External"/><Relationship Id="rId4055" Type="http://schemas.openxmlformats.org/officeDocument/2006/relationships/hyperlink" Target="https://twitter.com/daniengel6" TargetMode="External"/><Relationship Id="rId4262" Type="http://schemas.openxmlformats.org/officeDocument/2006/relationships/hyperlink" Target="https://twitter.com/blinpedersen" TargetMode="External"/><Relationship Id="rId5106" Type="http://schemas.openxmlformats.org/officeDocument/2006/relationships/hyperlink" Target="https://twitter.com/mr_ghostly" TargetMode="External"/><Relationship Id="rId1649" Type="http://schemas.openxmlformats.org/officeDocument/2006/relationships/hyperlink" Target="http://abs.twimg.com/images/themes/theme1/bg.png" TargetMode="External"/><Relationship Id="rId1856" Type="http://schemas.openxmlformats.org/officeDocument/2006/relationships/hyperlink" Target="http://abs.twimg.com/images/themes/theme1/bg.png" TargetMode="External"/><Relationship Id="rId2907" Type="http://schemas.openxmlformats.org/officeDocument/2006/relationships/hyperlink" Target="http://pbs.twimg.com/profile_images/672622172930752512/7pAzZQ0Z_normal.jpg" TargetMode="External"/><Relationship Id="rId3071" Type="http://schemas.openxmlformats.org/officeDocument/2006/relationships/hyperlink" Target="http://pbs.twimg.com/profile_images/723002653970567168/ZR1Z44XH_normal.jpg" TargetMode="External"/><Relationship Id="rId1509" Type="http://schemas.openxmlformats.org/officeDocument/2006/relationships/hyperlink" Target="https://pbs.twimg.com/profile_banners/250326844/1438335144" TargetMode="External"/><Relationship Id="rId1716" Type="http://schemas.openxmlformats.org/officeDocument/2006/relationships/hyperlink" Target="http://abs.twimg.com/images/themes/theme1/bg.png" TargetMode="External"/><Relationship Id="rId1923" Type="http://schemas.openxmlformats.org/officeDocument/2006/relationships/hyperlink" Target="http://abs.twimg.com/images/themes/theme1/bg.png" TargetMode="External"/><Relationship Id="rId4122" Type="http://schemas.openxmlformats.org/officeDocument/2006/relationships/hyperlink" Target="https://twitter.com/un_news_centre" TargetMode="External"/><Relationship Id="rId3888" Type="http://schemas.openxmlformats.org/officeDocument/2006/relationships/hyperlink" Target="http://pbs.twimg.com/profile_images/657515867568140289/8sKMrsBJ_normal.jpg" TargetMode="External"/><Relationship Id="rId4939" Type="http://schemas.openxmlformats.org/officeDocument/2006/relationships/hyperlink" Target="https://twitter.com/roryroryrory" TargetMode="External"/><Relationship Id="rId2697" Type="http://schemas.openxmlformats.org/officeDocument/2006/relationships/hyperlink" Target="http://abs.twimg.com/images/themes/theme1/bg.png" TargetMode="External"/><Relationship Id="rId3748" Type="http://schemas.openxmlformats.org/officeDocument/2006/relationships/hyperlink" Target="http://pbs.twimg.com/profile_images/696041941318787072/vt4MRfhu_normal.jpg" TargetMode="External"/><Relationship Id="rId669" Type="http://schemas.openxmlformats.org/officeDocument/2006/relationships/hyperlink" Target="https://pbs.twimg.com/profile_banners/2326007830/1437463405" TargetMode="External"/><Relationship Id="rId876" Type="http://schemas.openxmlformats.org/officeDocument/2006/relationships/hyperlink" Target="https://pbs.twimg.com/profile_banners/80895456/1398254189" TargetMode="External"/><Relationship Id="rId1299" Type="http://schemas.openxmlformats.org/officeDocument/2006/relationships/hyperlink" Target="https://pbs.twimg.com/profile_banners/248239273/1411137876" TargetMode="External"/><Relationship Id="rId2557" Type="http://schemas.openxmlformats.org/officeDocument/2006/relationships/hyperlink" Target="http://pbs.twimg.com/profile_background_images/378800000002128294/6e113b1d55f752d70642b69832cab635.jpeg" TargetMode="External"/><Relationship Id="rId3608" Type="http://schemas.openxmlformats.org/officeDocument/2006/relationships/hyperlink" Target="http://pbs.twimg.com/profile_images/450682650072604672/OTvcVorO_normal.jpeg" TargetMode="External"/><Relationship Id="rId3955" Type="http://schemas.openxmlformats.org/officeDocument/2006/relationships/hyperlink" Target="http://pbs.twimg.com/profile_images/602524726221742080/gKMrixwD_normal.jpg" TargetMode="External"/><Relationship Id="rId5170" Type="http://schemas.openxmlformats.org/officeDocument/2006/relationships/hyperlink" Target="https://twitter.com/yan_luong" TargetMode="External"/><Relationship Id="rId529" Type="http://schemas.openxmlformats.org/officeDocument/2006/relationships/hyperlink" Target="http://t.co/RbAS8EqlM9" TargetMode="External"/><Relationship Id="rId736" Type="http://schemas.openxmlformats.org/officeDocument/2006/relationships/hyperlink" Target="https://pbs.twimg.com/profile_banners/2397417427/1399614709" TargetMode="External"/><Relationship Id="rId1159" Type="http://schemas.openxmlformats.org/officeDocument/2006/relationships/hyperlink" Target="https://pbs.twimg.com/profile_banners/2576523402/1411109968" TargetMode="External"/><Relationship Id="rId1366" Type="http://schemas.openxmlformats.org/officeDocument/2006/relationships/hyperlink" Target="https://pbs.twimg.com/profile_banners/217217196/1418148310" TargetMode="External"/><Relationship Id="rId2417" Type="http://schemas.openxmlformats.org/officeDocument/2006/relationships/hyperlink" Target="http://pbs.twimg.com/profile_background_images/251954143/x9e738493acc0fdd77b5998beb3a0f62.jpg" TargetMode="External"/><Relationship Id="rId2764" Type="http://schemas.openxmlformats.org/officeDocument/2006/relationships/hyperlink" Target="http://pbs.twimg.com/profile_images/723211299350519808/uX8sK_4r_normal.jpg" TargetMode="External"/><Relationship Id="rId2971" Type="http://schemas.openxmlformats.org/officeDocument/2006/relationships/hyperlink" Target="http://pbs.twimg.com/profile_images/600998345964912640/yhDg0202_normal.jpg" TargetMode="External"/><Relationship Id="rId3815" Type="http://schemas.openxmlformats.org/officeDocument/2006/relationships/hyperlink" Target="http://pbs.twimg.com/profile_images/490051403478360064/kUC-F_B5_normal.jpeg" TargetMode="External"/><Relationship Id="rId5030" Type="http://schemas.openxmlformats.org/officeDocument/2006/relationships/hyperlink" Target="https://twitter.com/arab_news" TargetMode="External"/><Relationship Id="rId943" Type="http://schemas.openxmlformats.org/officeDocument/2006/relationships/hyperlink" Target="https://pbs.twimg.com/profile_banners/221445245/1449845061" TargetMode="External"/><Relationship Id="rId1019" Type="http://schemas.openxmlformats.org/officeDocument/2006/relationships/hyperlink" Target="https://pbs.twimg.com/profile_banners/118080620/1455866421" TargetMode="External"/><Relationship Id="rId1573" Type="http://schemas.openxmlformats.org/officeDocument/2006/relationships/hyperlink" Target="https://pbs.twimg.com/profile_banners/3319646540/1440122053" TargetMode="External"/><Relationship Id="rId1780" Type="http://schemas.openxmlformats.org/officeDocument/2006/relationships/hyperlink" Target="http://abs.twimg.com/images/themes/theme18/bg.gif" TargetMode="External"/><Relationship Id="rId2624" Type="http://schemas.openxmlformats.org/officeDocument/2006/relationships/hyperlink" Target="http://abs.twimg.com/images/themes/theme13/bg.gif" TargetMode="External"/><Relationship Id="rId2831" Type="http://schemas.openxmlformats.org/officeDocument/2006/relationships/hyperlink" Target="http://pbs.twimg.com/profile_images/566558105928884225/fX-m2RpN_normal.jpeg" TargetMode="External"/><Relationship Id="rId72" Type="http://schemas.openxmlformats.org/officeDocument/2006/relationships/hyperlink" Target="http://t.co/WETejcjC6G" TargetMode="External"/><Relationship Id="rId803" Type="http://schemas.openxmlformats.org/officeDocument/2006/relationships/hyperlink" Target="https://pbs.twimg.com/profile_banners/3125803065/1460670406" TargetMode="External"/><Relationship Id="rId1226" Type="http://schemas.openxmlformats.org/officeDocument/2006/relationships/hyperlink" Target="https://pbs.twimg.com/profile_banners/2363670784/1439910764" TargetMode="External"/><Relationship Id="rId1433" Type="http://schemas.openxmlformats.org/officeDocument/2006/relationships/hyperlink" Target="https://pbs.twimg.com/profile_banners/16973333/1455552328" TargetMode="External"/><Relationship Id="rId1640" Type="http://schemas.openxmlformats.org/officeDocument/2006/relationships/hyperlink" Target="http://abs.twimg.com/images/themes/theme11/bg.gif" TargetMode="External"/><Relationship Id="rId4589" Type="http://schemas.openxmlformats.org/officeDocument/2006/relationships/hyperlink" Target="https://twitter.com/eldoradoz11" TargetMode="External"/><Relationship Id="rId4796" Type="http://schemas.openxmlformats.org/officeDocument/2006/relationships/hyperlink" Target="https://twitter.com/marinarivka" TargetMode="External"/><Relationship Id="rId1500" Type="http://schemas.openxmlformats.org/officeDocument/2006/relationships/hyperlink" Target="https://pbs.twimg.com/profile_banners/17965523/1398852720" TargetMode="External"/><Relationship Id="rId3398" Type="http://schemas.openxmlformats.org/officeDocument/2006/relationships/hyperlink" Target="http://pbs.twimg.com/profile_images/448478250503647233/xZOjTaoA_normal.jpeg" TargetMode="External"/><Relationship Id="rId4449" Type="http://schemas.openxmlformats.org/officeDocument/2006/relationships/hyperlink" Target="https://twitter.com/hrw" TargetMode="External"/><Relationship Id="rId4656" Type="http://schemas.openxmlformats.org/officeDocument/2006/relationships/hyperlink" Target="https://twitter.com/timbuktutexas" TargetMode="External"/><Relationship Id="rId4863" Type="http://schemas.openxmlformats.org/officeDocument/2006/relationships/hyperlink" Target="https://twitter.com/bvdwalle" TargetMode="External"/><Relationship Id="rId3258" Type="http://schemas.openxmlformats.org/officeDocument/2006/relationships/hyperlink" Target="http://pbs.twimg.com/profile_images/673119857630515201/gny58-54_normal.png" TargetMode="External"/><Relationship Id="rId3465" Type="http://schemas.openxmlformats.org/officeDocument/2006/relationships/hyperlink" Target="http://pbs.twimg.com/profile_images/716662985377230848/RdVFkMHq_normal.jpg" TargetMode="External"/><Relationship Id="rId3672" Type="http://schemas.openxmlformats.org/officeDocument/2006/relationships/hyperlink" Target="http://pbs.twimg.com/profile_images/721913358740377604/MqQIMIo9_normal.jpg" TargetMode="External"/><Relationship Id="rId4309" Type="http://schemas.openxmlformats.org/officeDocument/2006/relationships/hyperlink" Target="https://twitter.com/jomanaqaddour" TargetMode="External"/><Relationship Id="rId4516" Type="http://schemas.openxmlformats.org/officeDocument/2006/relationships/hyperlink" Target="https://twitter.com/racistokd" TargetMode="External"/><Relationship Id="rId4723" Type="http://schemas.openxmlformats.org/officeDocument/2006/relationships/hyperlink" Target="https://twitter.com/jdpimenta" TargetMode="External"/><Relationship Id="rId179" Type="http://schemas.openxmlformats.org/officeDocument/2006/relationships/hyperlink" Target="https://t.co/3VTrzSE0np" TargetMode="External"/><Relationship Id="rId386" Type="http://schemas.openxmlformats.org/officeDocument/2006/relationships/hyperlink" Target="http://t.co/cYXJnoPyyb" TargetMode="External"/><Relationship Id="rId593" Type="http://schemas.openxmlformats.org/officeDocument/2006/relationships/hyperlink" Target="https://pbs.twimg.com/profile_banners/2710338337/1457254342" TargetMode="External"/><Relationship Id="rId2067" Type="http://schemas.openxmlformats.org/officeDocument/2006/relationships/hyperlink" Target="http://abs.twimg.com/images/themes/theme1/bg.png" TargetMode="External"/><Relationship Id="rId2274" Type="http://schemas.openxmlformats.org/officeDocument/2006/relationships/hyperlink" Target="http://abs.twimg.com/images/themes/theme1/bg.png" TargetMode="External"/><Relationship Id="rId2481" Type="http://schemas.openxmlformats.org/officeDocument/2006/relationships/hyperlink" Target="http://pbs.twimg.com/profile_background_images/456382411861815296/GIxPuolx.jpeg" TargetMode="External"/><Relationship Id="rId3118" Type="http://schemas.openxmlformats.org/officeDocument/2006/relationships/hyperlink" Target="http://pbs.twimg.com/profile_images/557969704791576577/Ejlo1oEE_normal.jpeg" TargetMode="External"/><Relationship Id="rId3325" Type="http://schemas.openxmlformats.org/officeDocument/2006/relationships/hyperlink" Target="http://pbs.twimg.com/profile_images/713590165105721345/mFEMY912_normal.jpg" TargetMode="External"/><Relationship Id="rId3532" Type="http://schemas.openxmlformats.org/officeDocument/2006/relationships/hyperlink" Target="http://pbs.twimg.com/profile_images/625796210821980160/X2skikZY_normal.jpg" TargetMode="External"/><Relationship Id="rId4930" Type="http://schemas.openxmlformats.org/officeDocument/2006/relationships/hyperlink" Target="https://twitter.com/dylanquinnell" TargetMode="External"/><Relationship Id="rId246" Type="http://schemas.openxmlformats.org/officeDocument/2006/relationships/hyperlink" Target="http://t.co/dnhLQpd9BY" TargetMode="External"/><Relationship Id="rId453" Type="http://schemas.openxmlformats.org/officeDocument/2006/relationships/hyperlink" Target="http://t.co/29Mt96tdWs" TargetMode="External"/><Relationship Id="rId660" Type="http://schemas.openxmlformats.org/officeDocument/2006/relationships/hyperlink" Target="https://pbs.twimg.com/profile_banners/2968146973/1452319420" TargetMode="External"/><Relationship Id="rId1083" Type="http://schemas.openxmlformats.org/officeDocument/2006/relationships/hyperlink" Target="https://pbs.twimg.com/profile_banners/433233965/1398257062" TargetMode="External"/><Relationship Id="rId1290" Type="http://schemas.openxmlformats.org/officeDocument/2006/relationships/hyperlink" Target="https://pbs.twimg.com/profile_banners/1274701135/1408568492" TargetMode="External"/><Relationship Id="rId2134" Type="http://schemas.openxmlformats.org/officeDocument/2006/relationships/hyperlink" Target="http://pbs.twimg.com/profile_background_images/4913907/headerimage.jpg" TargetMode="External"/><Relationship Id="rId2341" Type="http://schemas.openxmlformats.org/officeDocument/2006/relationships/hyperlink" Target="http://abs.twimg.com/images/themes/theme1/bg.png" TargetMode="External"/><Relationship Id="rId106" Type="http://schemas.openxmlformats.org/officeDocument/2006/relationships/hyperlink" Target="https://t.co/W9iDX2rKus" TargetMode="External"/><Relationship Id="rId313" Type="http://schemas.openxmlformats.org/officeDocument/2006/relationships/hyperlink" Target="http://t.co/wn1xhyjt" TargetMode="External"/><Relationship Id="rId1150" Type="http://schemas.openxmlformats.org/officeDocument/2006/relationships/hyperlink" Target="https://pbs.twimg.com/profile_banners/1588281428/1455875190" TargetMode="External"/><Relationship Id="rId4099" Type="http://schemas.openxmlformats.org/officeDocument/2006/relationships/hyperlink" Target="https://twitter.com/wfp" TargetMode="External"/><Relationship Id="rId520" Type="http://schemas.openxmlformats.org/officeDocument/2006/relationships/hyperlink" Target="https://t.co/EnduZ2SPfr" TargetMode="External"/><Relationship Id="rId2201" Type="http://schemas.openxmlformats.org/officeDocument/2006/relationships/hyperlink" Target="http://abs.twimg.com/images/themes/theme1/bg.png" TargetMode="External"/><Relationship Id="rId1010" Type="http://schemas.openxmlformats.org/officeDocument/2006/relationships/hyperlink" Target="https://pbs.twimg.com/profile_banners/719826461528600576/1460650089" TargetMode="External"/><Relationship Id="rId1967" Type="http://schemas.openxmlformats.org/officeDocument/2006/relationships/hyperlink" Target="http://abs.twimg.com/images/themes/theme1/bg.png" TargetMode="External"/><Relationship Id="rId4166" Type="http://schemas.openxmlformats.org/officeDocument/2006/relationships/hyperlink" Target="https://twitter.com/patriotkolomna" TargetMode="External"/><Relationship Id="rId4373" Type="http://schemas.openxmlformats.org/officeDocument/2006/relationships/hyperlink" Target="https://twitter.com/uklabour" TargetMode="External"/><Relationship Id="rId4580" Type="http://schemas.openxmlformats.org/officeDocument/2006/relationships/hyperlink" Target="https://twitter.com/dderss" TargetMode="External"/><Relationship Id="rId5217" Type="http://schemas.openxmlformats.org/officeDocument/2006/relationships/hyperlink" Target="https://twitter.com/rick97917759" TargetMode="External"/><Relationship Id="rId4026" Type="http://schemas.openxmlformats.org/officeDocument/2006/relationships/hyperlink" Target="https://twitter.com/occileto2" TargetMode="External"/><Relationship Id="rId4440" Type="http://schemas.openxmlformats.org/officeDocument/2006/relationships/hyperlink" Target="https://twitter.com/godiva1199" TargetMode="External"/><Relationship Id="rId3042" Type="http://schemas.openxmlformats.org/officeDocument/2006/relationships/hyperlink" Target="http://pbs.twimg.com/profile_images/701188002815541249/StFP-34b_normal.png" TargetMode="External"/><Relationship Id="rId3859" Type="http://schemas.openxmlformats.org/officeDocument/2006/relationships/hyperlink" Target="http://pbs.twimg.com/profile_images/466958100230983680/VGZmiOSy_normal.jpeg" TargetMode="External"/><Relationship Id="rId2875" Type="http://schemas.openxmlformats.org/officeDocument/2006/relationships/hyperlink" Target="http://pbs.twimg.com/profile_images/721856982567809024/kleMHAjL_normal.jpg" TargetMode="External"/><Relationship Id="rId3926" Type="http://schemas.openxmlformats.org/officeDocument/2006/relationships/hyperlink" Target="http://pbs.twimg.com/profile_images/685469151872311297/C6pVv3P7_normal.jpg" TargetMode="External"/><Relationship Id="rId847" Type="http://schemas.openxmlformats.org/officeDocument/2006/relationships/hyperlink" Target="https://pbs.twimg.com/profile_banners/142276044/1353165094" TargetMode="External"/><Relationship Id="rId1477" Type="http://schemas.openxmlformats.org/officeDocument/2006/relationships/hyperlink" Target="https://pbs.twimg.com/profile_banners/630030090/1445152090" TargetMode="External"/><Relationship Id="rId1891" Type="http://schemas.openxmlformats.org/officeDocument/2006/relationships/hyperlink" Target="http://abs.twimg.com/images/themes/theme13/bg.gif" TargetMode="External"/><Relationship Id="rId2528" Type="http://schemas.openxmlformats.org/officeDocument/2006/relationships/hyperlink" Target="http://pbs.twimg.com/profile_background_images/451057946839896064/-pAPf3ih.jpeg" TargetMode="External"/><Relationship Id="rId2942" Type="http://schemas.openxmlformats.org/officeDocument/2006/relationships/hyperlink" Target="http://pbs.twimg.com/profile_images/709389781810200576/lFl2hJzR_normal.jpg" TargetMode="External"/><Relationship Id="rId914" Type="http://schemas.openxmlformats.org/officeDocument/2006/relationships/hyperlink" Target="https://pbs.twimg.com/profile_banners/46104233/1454932760" TargetMode="External"/><Relationship Id="rId1544" Type="http://schemas.openxmlformats.org/officeDocument/2006/relationships/hyperlink" Target="https://pbs.twimg.com/profile_banners/412310839/1459287346" TargetMode="External"/><Relationship Id="rId5001" Type="http://schemas.openxmlformats.org/officeDocument/2006/relationships/hyperlink" Target="https://twitter.com/helenclarkundp" TargetMode="External"/><Relationship Id="rId1611" Type="http://schemas.openxmlformats.org/officeDocument/2006/relationships/hyperlink" Target="http://abs.twimg.com/images/themes/theme3/bg.gif" TargetMode="External"/><Relationship Id="rId4767" Type="http://schemas.openxmlformats.org/officeDocument/2006/relationships/hyperlink" Target="https://twitter.com/pitapolicy" TargetMode="External"/><Relationship Id="rId3369" Type="http://schemas.openxmlformats.org/officeDocument/2006/relationships/hyperlink" Target="http://pbs.twimg.com/profile_images/3251995788/e12d7d788c67a2bf57eb07b84afa91df_normal.png" TargetMode="External"/><Relationship Id="rId2385" Type="http://schemas.openxmlformats.org/officeDocument/2006/relationships/hyperlink" Target="http://abs.twimg.com/images/themes/theme9/bg.gif" TargetMode="External"/><Relationship Id="rId3783" Type="http://schemas.openxmlformats.org/officeDocument/2006/relationships/hyperlink" Target="http://pbs.twimg.com/profile_images/464854933859074048/BWFNlg7m_normal.png" TargetMode="External"/><Relationship Id="rId4834" Type="http://schemas.openxmlformats.org/officeDocument/2006/relationships/hyperlink" Target="https://twitter.com/idienie" TargetMode="External"/><Relationship Id="rId357" Type="http://schemas.openxmlformats.org/officeDocument/2006/relationships/hyperlink" Target="http://t.co/O5Woad92z1" TargetMode="External"/><Relationship Id="rId2038" Type="http://schemas.openxmlformats.org/officeDocument/2006/relationships/hyperlink" Target="http://pbs.twimg.com/profile_background_images/568459324767227904/fBPT5dTu.png" TargetMode="External"/><Relationship Id="rId3436" Type="http://schemas.openxmlformats.org/officeDocument/2006/relationships/hyperlink" Target="http://pbs.twimg.com/profile_images/721232437372653568/KJ50ez8u_normal.jpg" TargetMode="External"/><Relationship Id="rId3850" Type="http://schemas.openxmlformats.org/officeDocument/2006/relationships/hyperlink" Target="http://pbs.twimg.com/profile_images/2289102443/zrosv4zjfbdg9giseox3_normal.jpeg" TargetMode="External"/><Relationship Id="rId4901" Type="http://schemas.openxmlformats.org/officeDocument/2006/relationships/hyperlink" Target="https://twitter.com/grahamelucas" TargetMode="External"/><Relationship Id="rId771" Type="http://schemas.openxmlformats.org/officeDocument/2006/relationships/hyperlink" Target="https://pbs.twimg.com/profile_banners/714555526005276673/1459199557" TargetMode="External"/><Relationship Id="rId2452" Type="http://schemas.openxmlformats.org/officeDocument/2006/relationships/hyperlink" Target="http://abs.twimg.com/images/themes/theme1/bg.png" TargetMode="External"/><Relationship Id="rId3503" Type="http://schemas.openxmlformats.org/officeDocument/2006/relationships/hyperlink" Target="http://pbs.twimg.com/profile_images/448685361406152704/DonSGmLh_normal.jpeg" TargetMode="External"/><Relationship Id="rId424" Type="http://schemas.openxmlformats.org/officeDocument/2006/relationships/hyperlink" Target="https://t.co/1NoJtMdTEQ" TargetMode="External"/><Relationship Id="rId1054" Type="http://schemas.openxmlformats.org/officeDocument/2006/relationships/hyperlink" Target="https://pbs.twimg.com/profile_banners/16688755/1460049802" TargetMode="External"/><Relationship Id="rId2105" Type="http://schemas.openxmlformats.org/officeDocument/2006/relationships/hyperlink" Target="http://abs.twimg.com/images/themes/theme1/bg.png" TargetMode="External"/><Relationship Id="rId1121" Type="http://schemas.openxmlformats.org/officeDocument/2006/relationships/hyperlink" Target="https://pbs.twimg.com/profile_banners/807095/1355346050" TargetMode="External"/><Relationship Id="rId4277" Type="http://schemas.openxmlformats.org/officeDocument/2006/relationships/hyperlink" Target="https://twitter.com/atlanticcouncil" TargetMode="External"/><Relationship Id="rId4691" Type="http://schemas.openxmlformats.org/officeDocument/2006/relationships/hyperlink" Target="https://twitter.com/iamsmithaa" TargetMode="External"/><Relationship Id="rId3293" Type="http://schemas.openxmlformats.org/officeDocument/2006/relationships/hyperlink" Target="http://pbs.twimg.com/profile_images/640026939714064384/t2HxedH4_normal.jpg" TargetMode="External"/><Relationship Id="rId4344" Type="http://schemas.openxmlformats.org/officeDocument/2006/relationships/hyperlink" Target="https://twitter.com/emweeklyrpt" TargetMode="External"/><Relationship Id="rId1938" Type="http://schemas.openxmlformats.org/officeDocument/2006/relationships/hyperlink" Target="http://pbs.twimg.com/profile_background_images/711224542/79d5911088c3a717327231614332cea2.png" TargetMode="External"/><Relationship Id="rId3360" Type="http://schemas.openxmlformats.org/officeDocument/2006/relationships/hyperlink" Target="http://pbs.twimg.com/profile_images/693869317776134144/1EZ43arA_normal.jpg" TargetMode="External"/><Relationship Id="rId281" Type="http://schemas.openxmlformats.org/officeDocument/2006/relationships/hyperlink" Target="http://t.co/ic8XqSpwkc" TargetMode="External"/><Relationship Id="rId3013" Type="http://schemas.openxmlformats.org/officeDocument/2006/relationships/hyperlink" Target="http://pbs.twimg.com/profile_images/675270949726384128/MnHjNRxi_normal.png" TargetMode="External"/><Relationship Id="rId4411" Type="http://schemas.openxmlformats.org/officeDocument/2006/relationships/hyperlink" Target="https://twitter.com/amyslayer" TargetMode="External"/><Relationship Id="rId2779" Type="http://schemas.openxmlformats.org/officeDocument/2006/relationships/hyperlink" Target="http://pbs.twimg.com/profile_images/378800000548016076/bcd1d7974402aeb48092f96aed6f7d90_normal.jpeg" TargetMode="External"/><Relationship Id="rId5185" Type="http://schemas.openxmlformats.org/officeDocument/2006/relationships/hyperlink" Target="https://twitter.com/cicr_fr" TargetMode="External"/><Relationship Id="rId1795" Type="http://schemas.openxmlformats.org/officeDocument/2006/relationships/hyperlink" Target="http://pbs.twimg.com/profile_background_images/555968557742161922/g3H_DDyl.png" TargetMode="External"/><Relationship Id="rId2846" Type="http://schemas.openxmlformats.org/officeDocument/2006/relationships/hyperlink" Target="http://pbs.twimg.com/profile_images/720570795605495812/LQ0rjy0R_normal.jpg" TargetMode="External"/><Relationship Id="rId87" Type="http://schemas.openxmlformats.org/officeDocument/2006/relationships/hyperlink" Target="https://t.co/yagG5nZr3n" TargetMode="External"/><Relationship Id="rId818" Type="http://schemas.openxmlformats.org/officeDocument/2006/relationships/hyperlink" Target="https://pbs.twimg.com/profile_banners/4157533642/1452699789" TargetMode="External"/><Relationship Id="rId1448" Type="http://schemas.openxmlformats.org/officeDocument/2006/relationships/hyperlink" Target="https://pbs.twimg.com/profile_banners/1481907156/1454790074" TargetMode="External"/><Relationship Id="rId1862" Type="http://schemas.openxmlformats.org/officeDocument/2006/relationships/hyperlink" Target="http://pbs.twimg.com/profile_background_images/570801587/qdk82h829bz16jxkhmsu.jpeg" TargetMode="External"/><Relationship Id="rId2913" Type="http://schemas.openxmlformats.org/officeDocument/2006/relationships/hyperlink" Target="http://pbs.twimg.com/profile_images/603985331973595136/UV1yWb7c_normal.png" TargetMode="External"/><Relationship Id="rId1515" Type="http://schemas.openxmlformats.org/officeDocument/2006/relationships/hyperlink" Target="https://pbs.twimg.com/profile_banners/1668715392/1403808524" TargetMode="External"/><Relationship Id="rId3687" Type="http://schemas.openxmlformats.org/officeDocument/2006/relationships/hyperlink" Target="http://pbs.twimg.com/profile_images/3249695849/7f671d37b63970f15477e831a69c43b6_normal.jpeg" TargetMode="External"/><Relationship Id="rId4738" Type="http://schemas.openxmlformats.org/officeDocument/2006/relationships/hyperlink" Target="https://twitter.com/drmateenshaheen" TargetMode="External"/><Relationship Id="rId2289" Type="http://schemas.openxmlformats.org/officeDocument/2006/relationships/hyperlink" Target="http://abs.twimg.com/images/themes/theme1/bg.png" TargetMode="External"/><Relationship Id="rId3754" Type="http://schemas.openxmlformats.org/officeDocument/2006/relationships/hyperlink" Target="http://pbs.twimg.com/profile_images/1392517922/image_twitter_normal.jpg" TargetMode="External"/><Relationship Id="rId4805" Type="http://schemas.openxmlformats.org/officeDocument/2006/relationships/hyperlink" Target="https://twitter.com/duncanmacmartin" TargetMode="External"/><Relationship Id="rId675" Type="http://schemas.openxmlformats.org/officeDocument/2006/relationships/hyperlink" Target="https://pbs.twimg.com/profile_banners/34570810/1413383216" TargetMode="External"/><Relationship Id="rId2356" Type="http://schemas.openxmlformats.org/officeDocument/2006/relationships/hyperlink" Target="http://abs.twimg.com/images/themes/theme1/bg.png" TargetMode="External"/><Relationship Id="rId2770" Type="http://schemas.openxmlformats.org/officeDocument/2006/relationships/hyperlink" Target="http://pbs.twimg.com/profile_images/688321456598429696/YildRcIA_normal.jpg" TargetMode="External"/><Relationship Id="rId3407" Type="http://schemas.openxmlformats.org/officeDocument/2006/relationships/hyperlink" Target="http://pbs.twimg.com/profile_images/583597347671707648/fDB_AML8_normal.jpg" TargetMode="External"/><Relationship Id="rId3821" Type="http://schemas.openxmlformats.org/officeDocument/2006/relationships/hyperlink" Target="http://pbs.twimg.com/profile_images/680012809497870336/DtHXAkLh_normal.jpg" TargetMode="External"/><Relationship Id="rId328" Type="http://schemas.openxmlformats.org/officeDocument/2006/relationships/hyperlink" Target="http://t.co/8jCb3D5tuT" TargetMode="External"/><Relationship Id="rId742" Type="http://schemas.openxmlformats.org/officeDocument/2006/relationships/hyperlink" Target="https://pbs.twimg.com/profile_banners/809697678/1447800459" TargetMode="External"/><Relationship Id="rId1372" Type="http://schemas.openxmlformats.org/officeDocument/2006/relationships/hyperlink" Target="https://pbs.twimg.com/profile_banners/249013720/1403173342" TargetMode="External"/><Relationship Id="rId2009" Type="http://schemas.openxmlformats.org/officeDocument/2006/relationships/hyperlink" Target="http://pbs.twimg.com/profile_background_images/873224752/56372594a8f77108386111abce405adf.jpeg" TargetMode="External"/><Relationship Id="rId2423" Type="http://schemas.openxmlformats.org/officeDocument/2006/relationships/hyperlink" Target="http://pbs.twimg.com/profile_background_images/510882746965585921/Yq3_p9My.jpeg" TargetMode="External"/><Relationship Id="rId1025" Type="http://schemas.openxmlformats.org/officeDocument/2006/relationships/hyperlink" Target="https://pbs.twimg.com/profile_banners/337019353/1448237245" TargetMode="External"/><Relationship Id="rId4595" Type="http://schemas.openxmlformats.org/officeDocument/2006/relationships/hyperlink" Target="https://twitter.com/swedensycrisis" TargetMode="External"/><Relationship Id="rId3197" Type="http://schemas.openxmlformats.org/officeDocument/2006/relationships/hyperlink" Target="http://pbs.twimg.com/profile_images/682649323595771908/NIGNEKzE_normal.jpg" TargetMode="External"/><Relationship Id="rId4248" Type="http://schemas.openxmlformats.org/officeDocument/2006/relationships/hyperlink" Target="https://twitter.com/0406guno" TargetMode="External"/><Relationship Id="rId4662" Type="http://schemas.openxmlformats.org/officeDocument/2006/relationships/hyperlink" Target="https://twitter.com/ziaweise" TargetMode="External"/><Relationship Id="rId185" Type="http://schemas.openxmlformats.org/officeDocument/2006/relationships/hyperlink" Target="http://t.co/GSeRDRfy" TargetMode="External"/><Relationship Id="rId1909" Type="http://schemas.openxmlformats.org/officeDocument/2006/relationships/hyperlink" Target="http://abs.twimg.com/images/themes/theme1/bg.png" TargetMode="External"/><Relationship Id="rId3264" Type="http://schemas.openxmlformats.org/officeDocument/2006/relationships/hyperlink" Target="http://pbs.twimg.com/profile_images/685037790975885313/7ZGe8I3U_normal.jpg" TargetMode="External"/><Relationship Id="rId4315" Type="http://schemas.openxmlformats.org/officeDocument/2006/relationships/hyperlink" Target="https://twitter.com/bayanmab" TargetMode="External"/><Relationship Id="rId2280" Type="http://schemas.openxmlformats.org/officeDocument/2006/relationships/hyperlink" Target="http://pbs.twimg.com/profile_background_images/451910690/pentagon.jpg" TargetMode="External"/><Relationship Id="rId3331" Type="http://schemas.openxmlformats.org/officeDocument/2006/relationships/hyperlink" Target="http://pbs.twimg.com/profile_images/721276206138535940/oFNQM_FK_normal.jpg" TargetMode="External"/><Relationship Id="rId252" Type="http://schemas.openxmlformats.org/officeDocument/2006/relationships/hyperlink" Target="http://t.co/bDDyvy9DmR" TargetMode="External"/><Relationship Id="rId5089" Type="http://schemas.openxmlformats.org/officeDocument/2006/relationships/hyperlink" Target="https://twitter.com/jo_guerrero12" TargetMode="External"/><Relationship Id="rId1699" Type="http://schemas.openxmlformats.org/officeDocument/2006/relationships/hyperlink" Target="http://abs.twimg.com/images/themes/theme1/bg.png" TargetMode="External"/><Relationship Id="rId2000" Type="http://schemas.openxmlformats.org/officeDocument/2006/relationships/hyperlink" Target="http://abs.twimg.com/images/themes/theme1/bg.png" TargetMode="External"/><Relationship Id="rId5156" Type="http://schemas.openxmlformats.org/officeDocument/2006/relationships/hyperlink" Target="https://twitter.com/lotteleicht1" TargetMode="External"/><Relationship Id="rId4172" Type="http://schemas.openxmlformats.org/officeDocument/2006/relationships/hyperlink" Target="https://twitter.com/airlinerru" TargetMode="External"/><Relationship Id="rId5223" Type="http://schemas.openxmlformats.org/officeDocument/2006/relationships/vmlDrawing" Target="../drawings/vmlDrawing2.vml"/><Relationship Id="rId1766" Type="http://schemas.openxmlformats.org/officeDocument/2006/relationships/hyperlink" Target="http://pbs.twimg.com/profile_background_images/378800000083415750/0f6cecc05a5d06b8cd038dcf3ab96960.jpeg" TargetMode="External"/><Relationship Id="rId2817" Type="http://schemas.openxmlformats.org/officeDocument/2006/relationships/hyperlink" Target="http://pbs.twimg.com/profile_images/706700860022108161/zpVay03j_normal.jpg" TargetMode="External"/><Relationship Id="rId58" Type="http://schemas.openxmlformats.org/officeDocument/2006/relationships/hyperlink" Target="http://t.co/HD3JAr1Qtn" TargetMode="External"/><Relationship Id="rId1419" Type="http://schemas.openxmlformats.org/officeDocument/2006/relationships/hyperlink" Target="https://pbs.twimg.com/profile_banners/92173142/1417618362" TargetMode="External"/><Relationship Id="rId1833" Type="http://schemas.openxmlformats.org/officeDocument/2006/relationships/hyperlink" Target="http://pbs.twimg.com/profile_background_images/459631234818134016/6eVg3Tv9.jpeg" TargetMode="External"/><Relationship Id="rId4989" Type="http://schemas.openxmlformats.org/officeDocument/2006/relationships/hyperlink" Target="https://twitter.com/moussaa77" TargetMode="External"/><Relationship Id="rId1900" Type="http://schemas.openxmlformats.org/officeDocument/2006/relationships/hyperlink" Target="http://abs.twimg.com/images/themes/theme15/bg.png" TargetMode="External"/><Relationship Id="rId3658" Type="http://schemas.openxmlformats.org/officeDocument/2006/relationships/hyperlink" Target="http://pbs.twimg.com/profile_images/507689709683097600/8DHUMgc7_normal.jpeg" TargetMode="External"/><Relationship Id="rId4709" Type="http://schemas.openxmlformats.org/officeDocument/2006/relationships/hyperlink" Target="https://twitter.com/bursuk" TargetMode="External"/><Relationship Id="rId579" Type="http://schemas.openxmlformats.org/officeDocument/2006/relationships/hyperlink" Target="https://pbs.twimg.com/profile_banners/1362693698/1459511944" TargetMode="External"/><Relationship Id="rId993" Type="http://schemas.openxmlformats.org/officeDocument/2006/relationships/hyperlink" Target="https://pbs.twimg.com/profile_banners/463736019/1391374989" TargetMode="External"/><Relationship Id="rId2674" Type="http://schemas.openxmlformats.org/officeDocument/2006/relationships/hyperlink" Target="http://abs.twimg.com/images/themes/theme1/bg.png" TargetMode="External"/><Relationship Id="rId5080" Type="http://schemas.openxmlformats.org/officeDocument/2006/relationships/hyperlink" Target="https://twitter.com/preparecenter" TargetMode="External"/><Relationship Id="rId646" Type="http://schemas.openxmlformats.org/officeDocument/2006/relationships/hyperlink" Target="https://pbs.twimg.com/profile_banners/113283096/1461119512" TargetMode="External"/><Relationship Id="rId1276" Type="http://schemas.openxmlformats.org/officeDocument/2006/relationships/hyperlink" Target="https://pbs.twimg.com/profile_banners/596893898/1454620033" TargetMode="External"/><Relationship Id="rId2327" Type="http://schemas.openxmlformats.org/officeDocument/2006/relationships/hyperlink" Target="http://abs.twimg.com/images/themes/theme1/bg.png" TargetMode="External"/><Relationship Id="rId3725" Type="http://schemas.openxmlformats.org/officeDocument/2006/relationships/hyperlink" Target="http://pbs.twimg.com/profile_images/378800000776974054/fe2e57cd1525a355c3e0590df996ea1f_normal.jpeg" TargetMode="External"/><Relationship Id="rId1690" Type="http://schemas.openxmlformats.org/officeDocument/2006/relationships/hyperlink" Target="http://pbs.twimg.com/profile_background_images/431839735963586560/_sHLuIC2.jpeg" TargetMode="External"/><Relationship Id="rId2741" Type="http://schemas.openxmlformats.org/officeDocument/2006/relationships/hyperlink" Target="http://pbs.twimg.com/profile_images/612336756189437952/FNK0t86-_normal.jpg" TargetMode="External"/><Relationship Id="rId713" Type="http://schemas.openxmlformats.org/officeDocument/2006/relationships/hyperlink" Target="https://pbs.twimg.com/profile_banners/407469982/1453941378" TargetMode="External"/><Relationship Id="rId1343" Type="http://schemas.openxmlformats.org/officeDocument/2006/relationships/hyperlink" Target="https://pbs.twimg.com/profile_banners/961217821/1359484305" TargetMode="External"/><Relationship Id="rId4499" Type="http://schemas.openxmlformats.org/officeDocument/2006/relationships/hyperlink" Target="https://twitter.com/chrismurphyct" TargetMode="External"/><Relationship Id="rId1410" Type="http://schemas.openxmlformats.org/officeDocument/2006/relationships/hyperlink" Target="https://pbs.twimg.com/profile_banners/80125289/1437426269" TargetMode="External"/><Relationship Id="rId4566" Type="http://schemas.openxmlformats.org/officeDocument/2006/relationships/hyperlink" Target="https://twitter.com/1minutetomidnit" TargetMode="External"/><Relationship Id="rId4980" Type="http://schemas.openxmlformats.org/officeDocument/2006/relationships/hyperlink" Target="https://twitter.com/benavu54" TargetMode="External"/><Relationship Id="rId3168" Type="http://schemas.openxmlformats.org/officeDocument/2006/relationships/hyperlink" Target="http://pbs.twimg.com/profile_images/682136140531535872/Vpkou8eW_normal.jpg" TargetMode="External"/><Relationship Id="rId3582" Type="http://schemas.openxmlformats.org/officeDocument/2006/relationships/hyperlink" Target="http://pbs.twimg.com/profile_images/714401155753881601/JXsYC_Zv_normal.jpg" TargetMode="External"/><Relationship Id="rId4219" Type="http://schemas.openxmlformats.org/officeDocument/2006/relationships/hyperlink" Target="https://twitter.com/oldscepticalowl" TargetMode="External"/><Relationship Id="rId4633" Type="http://schemas.openxmlformats.org/officeDocument/2006/relationships/hyperlink" Target="https://twitter.com/shounak_d" TargetMode="External"/><Relationship Id="rId2184" Type="http://schemas.openxmlformats.org/officeDocument/2006/relationships/hyperlink" Target="http://abs.twimg.com/images/themes/theme1/bg.png" TargetMode="External"/><Relationship Id="rId3235" Type="http://schemas.openxmlformats.org/officeDocument/2006/relationships/hyperlink" Target="http://pbs.twimg.com/profile_images/697936457936330753/H6L_Mx6C_normal.jpg" TargetMode="External"/><Relationship Id="rId156" Type="http://schemas.openxmlformats.org/officeDocument/2006/relationships/hyperlink" Target="https://t.co/eOHDdhaT6E" TargetMode="External"/><Relationship Id="rId570" Type="http://schemas.openxmlformats.org/officeDocument/2006/relationships/hyperlink" Target="https://t.co/61s8GOhlao" TargetMode="External"/><Relationship Id="rId2251" Type="http://schemas.openxmlformats.org/officeDocument/2006/relationships/hyperlink" Target="http://abs.twimg.com/images/themes/theme1/bg.png" TargetMode="External"/><Relationship Id="rId3302" Type="http://schemas.openxmlformats.org/officeDocument/2006/relationships/hyperlink" Target="http://pbs.twimg.com/profile_images/720636276601262081/oMeST-LZ_normal.jpg" TargetMode="External"/><Relationship Id="rId4700" Type="http://schemas.openxmlformats.org/officeDocument/2006/relationships/hyperlink" Target="https://twitter.com/isis2hell" TargetMode="External"/><Relationship Id="rId223" Type="http://schemas.openxmlformats.org/officeDocument/2006/relationships/hyperlink" Target="http://t.co/osr6ahKg6v" TargetMode="External"/><Relationship Id="rId4076" Type="http://schemas.openxmlformats.org/officeDocument/2006/relationships/hyperlink" Target="https://twitter.com/legitcfcpundit" TargetMode="External"/><Relationship Id="rId4490" Type="http://schemas.openxmlformats.org/officeDocument/2006/relationships/hyperlink" Target="https://twitter.com/matador50689271" TargetMode="External"/><Relationship Id="rId5127" Type="http://schemas.openxmlformats.org/officeDocument/2006/relationships/hyperlink" Target="https://twitter.com/sephnhaven" TargetMode="External"/><Relationship Id="rId1737" Type="http://schemas.openxmlformats.org/officeDocument/2006/relationships/hyperlink" Target="http://pbs.twimg.com/profile_background_images/612433538017820673/WraaRyJT.jpg" TargetMode="External"/><Relationship Id="rId3092" Type="http://schemas.openxmlformats.org/officeDocument/2006/relationships/hyperlink" Target="http://pbs.twimg.com/profile_images/657445954/LyseDoucet21_normal.jpg" TargetMode="External"/><Relationship Id="rId4143" Type="http://schemas.openxmlformats.org/officeDocument/2006/relationships/hyperlink" Target="https://twitter.com/theseanze" TargetMode="External"/><Relationship Id="rId29" Type="http://schemas.openxmlformats.org/officeDocument/2006/relationships/hyperlink" Target="http://t.co/br4eamcEoO" TargetMode="External"/><Relationship Id="rId4210" Type="http://schemas.openxmlformats.org/officeDocument/2006/relationships/hyperlink" Target="https://twitter.com/guevamp" TargetMode="External"/><Relationship Id="rId1804" Type="http://schemas.openxmlformats.org/officeDocument/2006/relationships/hyperlink" Target="http://pbs.twimg.com/profile_background_images/506415600332075009/XrJ_uHgH.jpeg" TargetMode="External"/><Relationship Id="rId3976" Type="http://schemas.openxmlformats.org/officeDocument/2006/relationships/hyperlink" Target="http://pbs.twimg.com/profile_images/2232943031/image_normal.jpg" TargetMode="External"/><Relationship Id="rId897" Type="http://schemas.openxmlformats.org/officeDocument/2006/relationships/hyperlink" Target="https://pbs.twimg.com/profile_banners/51259427/1403598355" TargetMode="External"/><Relationship Id="rId2578" Type="http://schemas.openxmlformats.org/officeDocument/2006/relationships/hyperlink" Target="http://abs.twimg.com/images/themes/theme1/bg.png" TargetMode="External"/><Relationship Id="rId2992" Type="http://schemas.openxmlformats.org/officeDocument/2006/relationships/hyperlink" Target="http://pbs.twimg.com/profile_images/554410189198487553/r5MbWX-U_normal.jpeg" TargetMode="External"/><Relationship Id="rId3629" Type="http://schemas.openxmlformats.org/officeDocument/2006/relationships/hyperlink" Target="http://pbs.twimg.com/profile_images/662198296165810176/mdBxs2Nh_normal.png" TargetMode="External"/><Relationship Id="rId5051" Type="http://schemas.openxmlformats.org/officeDocument/2006/relationships/hyperlink" Target="https://twitter.com/abumeshari4u" TargetMode="External"/><Relationship Id="rId964" Type="http://schemas.openxmlformats.org/officeDocument/2006/relationships/hyperlink" Target="https://pbs.twimg.com/profile_banners/1498855675/1461273160" TargetMode="External"/><Relationship Id="rId1594" Type="http://schemas.openxmlformats.org/officeDocument/2006/relationships/hyperlink" Target="http://pbs.twimg.com/profile_background_images/734506342/b3be603514207db70cb0a991c26f2718.jpeg" TargetMode="External"/><Relationship Id="rId2645" Type="http://schemas.openxmlformats.org/officeDocument/2006/relationships/hyperlink" Target="http://abs.twimg.com/images/themes/theme1/bg.png" TargetMode="External"/><Relationship Id="rId617" Type="http://schemas.openxmlformats.org/officeDocument/2006/relationships/hyperlink" Target="https://pbs.twimg.com/profile_banners/2180371/1459603135" TargetMode="External"/><Relationship Id="rId1247" Type="http://schemas.openxmlformats.org/officeDocument/2006/relationships/hyperlink" Target="https://pbs.twimg.com/profile_banners/34037332/1426863308" TargetMode="External"/><Relationship Id="rId1661" Type="http://schemas.openxmlformats.org/officeDocument/2006/relationships/hyperlink" Target="http://abs.twimg.com/images/themes/theme1/bg.png" TargetMode="External"/><Relationship Id="rId2712" Type="http://schemas.openxmlformats.org/officeDocument/2006/relationships/hyperlink" Target="http://abs.twimg.com/images/themes/theme1/bg.png" TargetMode="External"/><Relationship Id="rId1314" Type="http://schemas.openxmlformats.org/officeDocument/2006/relationships/hyperlink" Target="https://pbs.twimg.com/profile_banners/2277551988/1409680987" TargetMode="External"/><Relationship Id="rId4884" Type="http://schemas.openxmlformats.org/officeDocument/2006/relationships/hyperlink" Target="https://twitter.com/alexx_xxela" TargetMode="External"/><Relationship Id="rId3486" Type="http://schemas.openxmlformats.org/officeDocument/2006/relationships/hyperlink" Target="http://pbs.twimg.com/profile_images/685022521213726720/dA6Jz1EJ_normal.jpg" TargetMode="External"/><Relationship Id="rId4537" Type="http://schemas.openxmlformats.org/officeDocument/2006/relationships/hyperlink" Target="https://twitter.com/deexibitionist" TargetMode="External"/><Relationship Id="rId20" Type="http://schemas.openxmlformats.org/officeDocument/2006/relationships/hyperlink" Target="http://t.co/2QmQWtmJc7" TargetMode="External"/><Relationship Id="rId2088" Type="http://schemas.openxmlformats.org/officeDocument/2006/relationships/hyperlink" Target="http://abs.twimg.com/images/themes/theme1/bg.png" TargetMode="External"/><Relationship Id="rId3139" Type="http://schemas.openxmlformats.org/officeDocument/2006/relationships/hyperlink" Target="http://pbs.twimg.com/profile_images/665820881931780096/_3oh49ly_normal.jpg" TargetMode="External"/><Relationship Id="rId4951" Type="http://schemas.openxmlformats.org/officeDocument/2006/relationships/hyperlink" Target="https://twitter.com/kgyaps" TargetMode="External"/><Relationship Id="rId474" Type="http://schemas.openxmlformats.org/officeDocument/2006/relationships/hyperlink" Target="https://t.co/QzE0aPSWhZ" TargetMode="External"/><Relationship Id="rId2155" Type="http://schemas.openxmlformats.org/officeDocument/2006/relationships/hyperlink" Target="http://abs.twimg.com/images/themes/theme10/bg.gif" TargetMode="External"/><Relationship Id="rId3553" Type="http://schemas.openxmlformats.org/officeDocument/2006/relationships/hyperlink" Target="http://pbs.twimg.com/profile_images/659309789659332608/2IZjonOe_normal.jpg" TargetMode="External"/><Relationship Id="rId4604" Type="http://schemas.openxmlformats.org/officeDocument/2006/relationships/hyperlink" Target="https://twitter.com/ocult_00" TargetMode="External"/><Relationship Id="rId127" Type="http://schemas.openxmlformats.org/officeDocument/2006/relationships/hyperlink" Target="http://t.co/vm61PU2SJb" TargetMode="External"/><Relationship Id="rId3206" Type="http://schemas.openxmlformats.org/officeDocument/2006/relationships/hyperlink" Target="http://pbs.twimg.com/profile_images/2373500077/qins5v1jmbz38enw4fgd_normal.jpeg" TargetMode="External"/><Relationship Id="rId3620" Type="http://schemas.openxmlformats.org/officeDocument/2006/relationships/hyperlink" Target="http://pbs.twimg.com/profile_images/720613454302875648/al4ET_U2_normal.jpg" TargetMode="External"/><Relationship Id="rId541" Type="http://schemas.openxmlformats.org/officeDocument/2006/relationships/hyperlink" Target="https://t.co/m5ntQ492XY" TargetMode="External"/><Relationship Id="rId1171" Type="http://schemas.openxmlformats.org/officeDocument/2006/relationships/hyperlink" Target="https://pbs.twimg.com/profile_banners/3421777493/1458600215" TargetMode="External"/><Relationship Id="rId2222" Type="http://schemas.openxmlformats.org/officeDocument/2006/relationships/hyperlink" Target="http://abs.twimg.com/images/themes/theme1/bg.png" TargetMode="External"/><Relationship Id="rId1988" Type="http://schemas.openxmlformats.org/officeDocument/2006/relationships/hyperlink" Target="http://abs.twimg.com/images/themes/theme1/bg.png" TargetMode="External"/><Relationship Id="rId4394" Type="http://schemas.openxmlformats.org/officeDocument/2006/relationships/hyperlink" Target="https://twitter.com/sepia8" TargetMode="External"/><Relationship Id="rId4047" Type="http://schemas.openxmlformats.org/officeDocument/2006/relationships/hyperlink" Target="https://twitter.com/ec82d88f157f4ba" TargetMode="External"/><Relationship Id="rId4461" Type="http://schemas.openxmlformats.org/officeDocument/2006/relationships/hyperlink" Target="https://twitter.com/syrianone7" TargetMode="External"/><Relationship Id="rId3063" Type="http://schemas.openxmlformats.org/officeDocument/2006/relationships/hyperlink" Target="http://pbs.twimg.com/profile_images/705397172867620865/3GvauqmG_normal.jpg" TargetMode="External"/><Relationship Id="rId4114" Type="http://schemas.openxmlformats.org/officeDocument/2006/relationships/hyperlink" Target="https://twitter.com/antimedia" TargetMode="External"/><Relationship Id="rId1708" Type="http://schemas.openxmlformats.org/officeDocument/2006/relationships/hyperlink" Target="http://abs.twimg.com/images/themes/theme14/bg.gif" TargetMode="External"/><Relationship Id="rId3130" Type="http://schemas.openxmlformats.org/officeDocument/2006/relationships/hyperlink" Target="http://pbs.twimg.com/profile_images/497707505942683649/gXyLGLw6_normal.jpeg" TargetMode="External"/><Relationship Id="rId2896" Type="http://schemas.openxmlformats.org/officeDocument/2006/relationships/hyperlink" Target="http://pbs.twimg.com/profile_images/591377187485257729/vrcTyh2I_normal.jpg" TargetMode="External"/><Relationship Id="rId3947" Type="http://schemas.openxmlformats.org/officeDocument/2006/relationships/hyperlink" Target="http://pbs.twimg.com/profile_images/447319649642770432/l3MsVwx__normal.jpeg" TargetMode="External"/><Relationship Id="rId868" Type="http://schemas.openxmlformats.org/officeDocument/2006/relationships/hyperlink" Target="https://pbs.twimg.com/profile_banners/762536474/1412636547" TargetMode="External"/><Relationship Id="rId1498" Type="http://schemas.openxmlformats.org/officeDocument/2006/relationships/hyperlink" Target="https://pbs.twimg.com/profile_banners/140967580/1434059864" TargetMode="External"/><Relationship Id="rId2549" Type="http://schemas.openxmlformats.org/officeDocument/2006/relationships/hyperlink" Target="http://pbs.twimg.com/profile_background_images/426341909/GATwitterV1-1920x1080.jpg" TargetMode="External"/><Relationship Id="rId2963" Type="http://schemas.openxmlformats.org/officeDocument/2006/relationships/hyperlink" Target="http://pbs.twimg.com/profile_images/702949069883371520/p_YnTmTC_normal.jpg" TargetMode="External"/><Relationship Id="rId935" Type="http://schemas.openxmlformats.org/officeDocument/2006/relationships/hyperlink" Target="https://pbs.twimg.com/profile_banners/240276389/1385062611" TargetMode="External"/><Relationship Id="rId1565" Type="http://schemas.openxmlformats.org/officeDocument/2006/relationships/hyperlink" Target="https://pbs.twimg.com/profile_banners/1149482960/1365980083" TargetMode="External"/><Relationship Id="rId2616" Type="http://schemas.openxmlformats.org/officeDocument/2006/relationships/hyperlink" Target="http://abs.twimg.com/images/themes/theme1/bg.png" TargetMode="External"/><Relationship Id="rId5022" Type="http://schemas.openxmlformats.org/officeDocument/2006/relationships/hyperlink" Target="https://twitter.com/aye_chrises" TargetMode="External"/><Relationship Id="rId1218" Type="http://schemas.openxmlformats.org/officeDocument/2006/relationships/hyperlink" Target="https://pbs.twimg.com/profile_banners/717229917096841216/1460815322" TargetMode="External"/><Relationship Id="rId1632" Type="http://schemas.openxmlformats.org/officeDocument/2006/relationships/hyperlink" Target="http://abs.twimg.com/images/themes/theme1/bg.png" TargetMode="External"/><Relationship Id="rId4788" Type="http://schemas.openxmlformats.org/officeDocument/2006/relationships/hyperlink" Target="https://twitter.com/private4_me" TargetMode="External"/><Relationship Id="rId4855" Type="http://schemas.openxmlformats.org/officeDocument/2006/relationships/hyperlink" Target="https://twitter.com/ramialielias" TargetMode="External"/><Relationship Id="rId3457" Type="http://schemas.openxmlformats.org/officeDocument/2006/relationships/hyperlink" Target="http://pbs.twimg.com/profile_images/2210106162/elixer_of_life_normal.PNG" TargetMode="External"/><Relationship Id="rId3871" Type="http://schemas.openxmlformats.org/officeDocument/2006/relationships/hyperlink" Target="http://pbs.twimg.com/profile_images/378800000654706502/00eef9b2628c1bc204347228820dbff7_normal.png" TargetMode="External"/><Relationship Id="rId4508" Type="http://schemas.openxmlformats.org/officeDocument/2006/relationships/hyperlink" Target="https://twitter.com/njnazishjilani" TargetMode="External"/><Relationship Id="rId4922" Type="http://schemas.openxmlformats.org/officeDocument/2006/relationships/hyperlink" Target="https://twitter.com/dingalingy55" TargetMode="External"/><Relationship Id="rId378" Type="http://schemas.openxmlformats.org/officeDocument/2006/relationships/hyperlink" Target="http://t.co/FpM1ynyWGP" TargetMode="External"/><Relationship Id="rId792" Type="http://schemas.openxmlformats.org/officeDocument/2006/relationships/hyperlink" Target="https://pbs.twimg.com/profile_banners/251022911/1459425601" TargetMode="External"/><Relationship Id="rId2059" Type="http://schemas.openxmlformats.org/officeDocument/2006/relationships/hyperlink" Target="http://abs.twimg.com/images/themes/theme1/bg.png" TargetMode="External"/><Relationship Id="rId2473" Type="http://schemas.openxmlformats.org/officeDocument/2006/relationships/hyperlink" Target="http://abs.twimg.com/images/themes/theme1/bg.png" TargetMode="External"/><Relationship Id="rId3524" Type="http://schemas.openxmlformats.org/officeDocument/2006/relationships/hyperlink" Target="http://pbs.twimg.com/profile_images/2482562614/71xu4bwpl2bay53nealp_normal.jpeg" TargetMode="External"/><Relationship Id="rId445" Type="http://schemas.openxmlformats.org/officeDocument/2006/relationships/hyperlink" Target="http://t.co/Jv0d3IlwV4" TargetMode="External"/><Relationship Id="rId1075" Type="http://schemas.openxmlformats.org/officeDocument/2006/relationships/hyperlink" Target="https://pbs.twimg.com/profile_banners/164980525/1384882844" TargetMode="External"/><Relationship Id="rId2126" Type="http://schemas.openxmlformats.org/officeDocument/2006/relationships/hyperlink" Target="http://abs.twimg.com/images/themes/theme1/bg.png" TargetMode="External"/><Relationship Id="rId2540" Type="http://schemas.openxmlformats.org/officeDocument/2006/relationships/hyperlink" Target="http://abs.twimg.com/images/themes/theme1/bg.png" TargetMode="External"/><Relationship Id="rId512" Type="http://schemas.openxmlformats.org/officeDocument/2006/relationships/hyperlink" Target="http://t.co/n4lpeRUT0t" TargetMode="External"/><Relationship Id="rId1142" Type="http://schemas.openxmlformats.org/officeDocument/2006/relationships/hyperlink" Target="https://pbs.twimg.com/profile_banners/2847993333/1422274512" TargetMode="External"/><Relationship Id="rId4298" Type="http://schemas.openxmlformats.org/officeDocument/2006/relationships/hyperlink" Target="https://twitter.com/bijan63" TargetMode="External"/><Relationship Id="rId4365" Type="http://schemas.openxmlformats.org/officeDocument/2006/relationships/hyperlink" Target="https://twitter.com/bleu5961" TargetMode="External"/><Relationship Id="rId1959" Type="http://schemas.openxmlformats.org/officeDocument/2006/relationships/hyperlink" Target="http://pbs.twimg.com/profile_background_images/484584073545789440/54xFv-VM.jpeg" TargetMode="External"/><Relationship Id="rId4018" Type="http://schemas.openxmlformats.org/officeDocument/2006/relationships/hyperlink" Target="https://twitter.com/soniaroy03" TargetMode="External"/><Relationship Id="rId3381" Type="http://schemas.openxmlformats.org/officeDocument/2006/relationships/hyperlink" Target="http://pbs.twimg.com/profile_images/692098978398224384/TKh5Z5HT_normal.jpg" TargetMode="External"/><Relationship Id="rId4432" Type="http://schemas.openxmlformats.org/officeDocument/2006/relationships/hyperlink" Target="https://twitter.com/globpoli" TargetMode="External"/><Relationship Id="rId3034" Type="http://schemas.openxmlformats.org/officeDocument/2006/relationships/hyperlink" Target="http://pbs.twimg.com/profile_images/579690867541209088/fhqmiZef_normal.jpg" TargetMode="External"/><Relationship Id="rId2050" Type="http://schemas.openxmlformats.org/officeDocument/2006/relationships/hyperlink" Target="http://pbs.twimg.com/profile_background_images/416475102/Copy_of_0005052l0PF.jpg" TargetMode="External"/><Relationship Id="rId3101" Type="http://schemas.openxmlformats.org/officeDocument/2006/relationships/hyperlink" Target="http://pbs.twimg.com/profile_images/502123050188275712/0AQw9V-U_normal.jpeg" TargetMode="External"/><Relationship Id="rId839" Type="http://schemas.openxmlformats.org/officeDocument/2006/relationships/hyperlink" Target="https://pbs.twimg.com/profile_banners/317065958/1415570676" TargetMode="External"/><Relationship Id="rId1469" Type="http://schemas.openxmlformats.org/officeDocument/2006/relationships/hyperlink" Target="https://pbs.twimg.com/profile_banners/275701336/1412356118" TargetMode="External"/><Relationship Id="rId2867" Type="http://schemas.openxmlformats.org/officeDocument/2006/relationships/hyperlink" Target="http://pbs.twimg.com/profile_images/517034349116399616/dnpIlO8L_normal.jpeg" TargetMode="External"/><Relationship Id="rId3918" Type="http://schemas.openxmlformats.org/officeDocument/2006/relationships/hyperlink" Target="http://pbs.twimg.com/profile_images/576052278269874177/BlebX5nX_normal.png" TargetMode="External"/><Relationship Id="rId1883" Type="http://schemas.openxmlformats.org/officeDocument/2006/relationships/hyperlink" Target="http://abs.twimg.com/images/themes/theme5/bg.gif" TargetMode="External"/><Relationship Id="rId2934" Type="http://schemas.openxmlformats.org/officeDocument/2006/relationships/hyperlink" Target="http://pbs.twimg.com/profile_images/600329252500873216/dkHW-8J9_normal.png" TargetMode="External"/><Relationship Id="rId906" Type="http://schemas.openxmlformats.org/officeDocument/2006/relationships/hyperlink" Target="https://pbs.twimg.com/profile_banners/561992546/1398500256" TargetMode="External"/><Relationship Id="rId1536" Type="http://schemas.openxmlformats.org/officeDocument/2006/relationships/hyperlink" Target="https://pbs.twimg.com/profile_banners/411829695/1427401445" TargetMode="External"/><Relationship Id="rId1950" Type="http://schemas.openxmlformats.org/officeDocument/2006/relationships/hyperlink" Target="http://abs.twimg.com/images/themes/theme1/bg.png" TargetMode="External"/><Relationship Id="rId1603" Type="http://schemas.openxmlformats.org/officeDocument/2006/relationships/hyperlink" Target="http://abs.twimg.com/images/themes/theme1/bg.png" TargetMode="External"/><Relationship Id="rId4759" Type="http://schemas.openxmlformats.org/officeDocument/2006/relationships/hyperlink" Target="https://twitter.com/hillaryclinton" TargetMode="External"/><Relationship Id="rId3775" Type="http://schemas.openxmlformats.org/officeDocument/2006/relationships/hyperlink" Target="http://pbs.twimg.com/profile_images/378800000175741608/86a45db3a9166b986985256a2c669d24_normal.jpeg" TargetMode="External"/><Relationship Id="rId4826" Type="http://schemas.openxmlformats.org/officeDocument/2006/relationships/hyperlink" Target="https://twitter.com/teamtrumprussia" TargetMode="External"/><Relationship Id="rId696" Type="http://schemas.openxmlformats.org/officeDocument/2006/relationships/hyperlink" Target="https://pbs.twimg.com/profile_banners/104277809/1460738017" TargetMode="External"/><Relationship Id="rId2377" Type="http://schemas.openxmlformats.org/officeDocument/2006/relationships/hyperlink" Target="http://abs.twimg.com/images/themes/theme1/bg.png" TargetMode="External"/><Relationship Id="rId2791" Type="http://schemas.openxmlformats.org/officeDocument/2006/relationships/hyperlink" Target="http://pbs.twimg.com/profile_images/719861920279478273/zsweTHI2_normal.jpg" TargetMode="External"/><Relationship Id="rId3428" Type="http://schemas.openxmlformats.org/officeDocument/2006/relationships/hyperlink" Target="http://pbs.twimg.com/profile_images/632861544913592320/HFSZfojs_normal.jpg" TargetMode="External"/><Relationship Id="rId349" Type="http://schemas.openxmlformats.org/officeDocument/2006/relationships/hyperlink" Target="http://t.co/mK2KxMB36J" TargetMode="External"/><Relationship Id="rId763" Type="http://schemas.openxmlformats.org/officeDocument/2006/relationships/hyperlink" Target="https://pbs.twimg.com/profile_banners/4420610121/1449618104" TargetMode="External"/><Relationship Id="rId1393" Type="http://schemas.openxmlformats.org/officeDocument/2006/relationships/hyperlink" Target="https://pbs.twimg.com/profile_banners/389548615/1398266815" TargetMode="External"/><Relationship Id="rId2444" Type="http://schemas.openxmlformats.org/officeDocument/2006/relationships/hyperlink" Target="http://abs.twimg.com/images/themes/theme7/bg.gif" TargetMode="External"/><Relationship Id="rId3842" Type="http://schemas.openxmlformats.org/officeDocument/2006/relationships/hyperlink" Target="http://pbs.twimg.com/profile_images/682963331452383234/yehQE-1a_normal.jpg" TargetMode="External"/><Relationship Id="rId416" Type="http://schemas.openxmlformats.org/officeDocument/2006/relationships/hyperlink" Target="https://t.co/ohMgysfozt" TargetMode="External"/><Relationship Id="rId1046" Type="http://schemas.openxmlformats.org/officeDocument/2006/relationships/hyperlink" Target="https://pbs.twimg.com/profile_banners/31480794/1419277683" TargetMode="External"/><Relationship Id="rId830" Type="http://schemas.openxmlformats.org/officeDocument/2006/relationships/hyperlink" Target="https://pbs.twimg.com/profile_banners/803165042/1423249928" TargetMode="External"/><Relationship Id="rId1460" Type="http://schemas.openxmlformats.org/officeDocument/2006/relationships/hyperlink" Target="https://pbs.twimg.com/profile_banners/1949945035/1456349734" TargetMode="External"/><Relationship Id="rId2511" Type="http://schemas.openxmlformats.org/officeDocument/2006/relationships/hyperlink" Target="http://abs.twimg.com/images/themes/theme7/bg.gif" TargetMode="External"/><Relationship Id="rId1113" Type="http://schemas.openxmlformats.org/officeDocument/2006/relationships/hyperlink" Target="https://pbs.twimg.com/profile_banners/2421003619/1407317796" TargetMode="External"/><Relationship Id="rId4269" Type="http://schemas.openxmlformats.org/officeDocument/2006/relationships/hyperlink" Target="https://twitter.com/collegesontario" TargetMode="External"/><Relationship Id="rId4683" Type="http://schemas.openxmlformats.org/officeDocument/2006/relationships/hyperlink" Target="https://twitter.com/amarendraak" TargetMode="External"/><Relationship Id="rId3285" Type="http://schemas.openxmlformats.org/officeDocument/2006/relationships/hyperlink" Target="http://pbs.twimg.com/profile_images/703928013189152768/GoUb6PUc_normal.jpg" TargetMode="External"/><Relationship Id="rId4336" Type="http://schemas.openxmlformats.org/officeDocument/2006/relationships/hyperlink" Target="https://twitter.com/federicamog" TargetMode="External"/><Relationship Id="rId4750" Type="http://schemas.openxmlformats.org/officeDocument/2006/relationships/hyperlink" Target="https://twitter.com/kassra1234" TargetMode="External"/><Relationship Id="rId3352" Type="http://schemas.openxmlformats.org/officeDocument/2006/relationships/hyperlink" Target="http://pbs.twimg.com/profile_images/482149339842617346/l6b7LXjb_normal.jpeg" TargetMode="External"/><Relationship Id="rId4403" Type="http://schemas.openxmlformats.org/officeDocument/2006/relationships/hyperlink" Target="https://twitter.com/issamabdallahlb" TargetMode="External"/><Relationship Id="rId273" Type="http://schemas.openxmlformats.org/officeDocument/2006/relationships/hyperlink" Target="https://t.co/O6dxJv2zVs" TargetMode="External"/><Relationship Id="rId3005" Type="http://schemas.openxmlformats.org/officeDocument/2006/relationships/hyperlink" Target="http://pbs.twimg.com/profile_images/1868436314/MayChompsChet_normal.jpg" TargetMode="External"/><Relationship Id="rId340" Type="http://schemas.openxmlformats.org/officeDocument/2006/relationships/hyperlink" Target="http://t.co/FqGnoj1xnd" TargetMode="External"/><Relationship Id="rId2021" Type="http://schemas.openxmlformats.org/officeDocument/2006/relationships/hyperlink" Target="http://pbs.twimg.com/profile_background_images/464437503/wp-capitol.png" TargetMode="External"/><Relationship Id="rId5177" Type="http://schemas.openxmlformats.org/officeDocument/2006/relationships/hyperlink" Target="https://twitter.com/5times4news" TargetMode="External"/><Relationship Id="rId4193" Type="http://schemas.openxmlformats.org/officeDocument/2006/relationships/hyperlink" Target="https://twitter.com/miss_magpie_spy" TargetMode="External"/><Relationship Id="rId1787" Type="http://schemas.openxmlformats.org/officeDocument/2006/relationships/hyperlink" Target="http://abs.twimg.com/images/themes/theme17/bg.gif" TargetMode="External"/><Relationship Id="rId2838" Type="http://schemas.openxmlformats.org/officeDocument/2006/relationships/hyperlink" Target="http://pbs.twimg.com/profile_images/707486035131953152/wkswpWld_normal.jpg" TargetMode="External"/><Relationship Id="rId79" Type="http://schemas.openxmlformats.org/officeDocument/2006/relationships/hyperlink" Target="http://t.co/WRAdqZdsva" TargetMode="External"/><Relationship Id="rId1854" Type="http://schemas.openxmlformats.org/officeDocument/2006/relationships/hyperlink" Target="http://pbs.twimg.com/profile_background_images/27777438/freedom-for-iran.jpg" TargetMode="External"/><Relationship Id="rId2905" Type="http://schemas.openxmlformats.org/officeDocument/2006/relationships/hyperlink" Target="http://pbs.twimg.com/profile_images/1899483763/GU_AbbreviatedMark_twitter_normal.png" TargetMode="External"/><Relationship Id="rId4260" Type="http://schemas.openxmlformats.org/officeDocument/2006/relationships/hyperlink" Target="https://twitter.com/euinsyria" TargetMode="External"/><Relationship Id="rId1507" Type="http://schemas.openxmlformats.org/officeDocument/2006/relationships/hyperlink" Target="https://pbs.twimg.com/profile_banners/20973388/1446461681" TargetMode="External"/><Relationship Id="rId1921" Type="http://schemas.openxmlformats.org/officeDocument/2006/relationships/hyperlink" Target="http://abs.twimg.com/images/themes/theme1/bg.png" TargetMode="External"/><Relationship Id="rId3679" Type="http://schemas.openxmlformats.org/officeDocument/2006/relationships/hyperlink" Target="http://pbs.twimg.com/profile_images/713142497770356736/gPLQSbEL_normal.jpg" TargetMode="External"/><Relationship Id="rId1297" Type="http://schemas.openxmlformats.org/officeDocument/2006/relationships/hyperlink" Target="https://pbs.twimg.com/profile_banners/4892018694/1457368475" TargetMode="External"/><Relationship Id="rId2695" Type="http://schemas.openxmlformats.org/officeDocument/2006/relationships/hyperlink" Target="http://abs.twimg.com/images/themes/theme16/bg.gif" TargetMode="External"/><Relationship Id="rId3746" Type="http://schemas.openxmlformats.org/officeDocument/2006/relationships/hyperlink" Target="http://pbs.twimg.com/profile_images/720642865903374338/vrIZY3cv_normal.jpg" TargetMode="External"/><Relationship Id="rId667" Type="http://schemas.openxmlformats.org/officeDocument/2006/relationships/hyperlink" Target="https://pbs.twimg.com/profile_banners/2540545964/1404027671" TargetMode="External"/><Relationship Id="rId2348" Type="http://schemas.openxmlformats.org/officeDocument/2006/relationships/hyperlink" Target="http://abs.twimg.com/images/themes/theme1/bg.png" TargetMode="External"/><Relationship Id="rId2762" Type="http://schemas.openxmlformats.org/officeDocument/2006/relationships/hyperlink" Target="http://pbs.twimg.com/profile_images/720045579758366721/GDIr-UJL_normal.jpg" TargetMode="External"/><Relationship Id="rId3813" Type="http://schemas.openxmlformats.org/officeDocument/2006/relationships/hyperlink" Target="http://pbs.twimg.com/profile_images/678926137330950144/XfUmoHwS_normal.jpg" TargetMode="External"/><Relationship Id="rId734" Type="http://schemas.openxmlformats.org/officeDocument/2006/relationships/hyperlink" Target="https://pbs.twimg.com/profile_banners/4926495803/1459409246" TargetMode="External"/><Relationship Id="rId1364" Type="http://schemas.openxmlformats.org/officeDocument/2006/relationships/hyperlink" Target="https://pbs.twimg.com/profile_banners/713138045961134080/1458860952" TargetMode="External"/><Relationship Id="rId2415" Type="http://schemas.openxmlformats.org/officeDocument/2006/relationships/hyperlink" Target="http://pbs.twimg.com/profile_background_images/522539894724255744/Nk0hpxBC.jpeg" TargetMode="External"/><Relationship Id="rId70" Type="http://schemas.openxmlformats.org/officeDocument/2006/relationships/hyperlink" Target="http://t.co/OmQg86OWDS" TargetMode="External"/><Relationship Id="rId801" Type="http://schemas.openxmlformats.org/officeDocument/2006/relationships/hyperlink" Target="https://pbs.twimg.com/profile_banners/21659902/1416517707" TargetMode="External"/><Relationship Id="rId1017" Type="http://schemas.openxmlformats.org/officeDocument/2006/relationships/hyperlink" Target="https://pbs.twimg.com/profile_banners/4866451906/1454401233" TargetMode="External"/><Relationship Id="rId1431" Type="http://schemas.openxmlformats.org/officeDocument/2006/relationships/hyperlink" Target="https://pbs.twimg.com/profile_banners/302756116/1411323902" TargetMode="External"/><Relationship Id="rId4587" Type="http://schemas.openxmlformats.org/officeDocument/2006/relationships/hyperlink" Target="https://twitter.com/i_hate_libtards" TargetMode="External"/><Relationship Id="rId3189" Type="http://schemas.openxmlformats.org/officeDocument/2006/relationships/hyperlink" Target="http://pbs.twimg.com/profile_images/694769314721841153/nnjE8lzf_normal.jpg" TargetMode="External"/><Relationship Id="rId4654" Type="http://schemas.openxmlformats.org/officeDocument/2006/relationships/hyperlink" Target="https://twitter.com/azakharov82" TargetMode="External"/><Relationship Id="rId3256" Type="http://schemas.openxmlformats.org/officeDocument/2006/relationships/hyperlink" Target="http://pbs.twimg.com/profile_images/458866417186914304/9JYfGRbx_normal.jpeg" TargetMode="External"/><Relationship Id="rId4307" Type="http://schemas.openxmlformats.org/officeDocument/2006/relationships/hyperlink" Target="https://twitter.com/rmslim" TargetMode="External"/><Relationship Id="rId177" Type="http://schemas.openxmlformats.org/officeDocument/2006/relationships/hyperlink" Target="https://t.co/Q4WG6xfTjj" TargetMode="External"/><Relationship Id="rId591" Type="http://schemas.openxmlformats.org/officeDocument/2006/relationships/hyperlink" Target="https://pbs.twimg.com/profile_banners/595634694/1415564721" TargetMode="External"/><Relationship Id="rId2272" Type="http://schemas.openxmlformats.org/officeDocument/2006/relationships/hyperlink" Target="http://pbs.twimg.com/profile_background_images/36693026/nvglowingbeach_twitter.br.jpg" TargetMode="External"/><Relationship Id="rId3670" Type="http://schemas.openxmlformats.org/officeDocument/2006/relationships/hyperlink" Target="http://pbs.twimg.com/profile_images/693213611251122176/6M12467e_normal.jpg" TargetMode="External"/><Relationship Id="rId4721" Type="http://schemas.openxmlformats.org/officeDocument/2006/relationships/hyperlink" Target="https://twitter.com/defendress81m" TargetMode="External"/><Relationship Id="rId244" Type="http://schemas.openxmlformats.org/officeDocument/2006/relationships/hyperlink" Target="http://t.co/YvV7sxd6p4" TargetMode="External"/><Relationship Id="rId3323" Type="http://schemas.openxmlformats.org/officeDocument/2006/relationships/hyperlink" Target="http://pbs.twimg.com/profile_images/703079730799509504/dHJW2MWY_normal.jpg" TargetMode="External"/><Relationship Id="rId311" Type="http://schemas.openxmlformats.org/officeDocument/2006/relationships/hyperlink" Target="https://t.co/7VeHMarp1O" TargetMode="External"/><Relationship Id="rId4097" Type="http://schemas.openxmlformats.org/officeDocument/2006/relationships/hyperlink" Target="https://twitter.com/msgenevievemd" TargetMode="External"/><Relationship Id="rId5148" Type="http://schemas.openxmlformats.org/officeDocument/2006/relationships/hyperlink" Target="https://twitter.com/kalasnikofnecmi" TargetMode="External"/><Relationship Id="rId1758" Type="http://schemas.openxmlformats.org/officeDocument/2006/relationships/hyperlink" Target="http://abs.twimg.com/images/themes/theme1/bg.png" TargetMode="External"/><Relationship Id="rId2809" Type="http://schemas.openxmlformats.org/officeDocument/2006/relationships/hyperlink" Target="http://pbs.twimg.com/profile_images/525733863801098240/YxkmFFdJ_normal.png" TargetMode="External"/><Relationship Id="rId4164" Type="http://schemas.openxmlformats.org/officeDocument/2006/relationships/hyperlink" Target="https://twitter.com/therealdundun" TargetMode="External"/><Relationship Id="rId5215" Type="http://schemas.openxmlformats.org/officeDocument/2006/relationships/hyperlink" Target="https://twitter.com/kambrone64" TargetMode="External"/><Relationship Id="rId3180" Type="http://schemas.openxmlformats.org/officeDocument/2006/relationships/hyperlink" Target="http://pbs.twimg.com/profile_images/694679086250233860/7Egs8OKB_normal.jpg" TargetMode="External"/><Relationship Id="rId4231" Type="http://schemas.openxmlformats.org/officeDocument/2006/relationships/hyperlink" Target="https://twitter.com/rohat7713" TargetMode="External"/><Relationship Id="rId1825" Type="http://schemas.openxmlformats.org/officeDocument/2006/relationships/hyperlink" Target="http://abs.twimg.com/images/themes/theme1/bg.png" TargetMode="External"/><Relationship Id="rId3997" Type="http://schemas.openxmlformats.org/officeDocument/2006/relationships/hyperlink" Target="https://twitter.com/ggonzzalezz" TargetMode="External"/><Relationship Id="rId2599" Type="http://schemas.openxmlformats.org/officeDocument/2006/relationships/hyperlink" Target="http://abs.twimg.com/images/themes/theme9/bg.gif" TargetMode="External"/><Relationship Id="rId985" Type="http://schemas.openxmlformats.org/officeDocument/2006/relationships/hyperlink" Target="https://pbs.twimg.com/profile_banners/745142076/1451161378" TargetMode="External"/><Relationship Id="rId2666" Type="http://schemas.openxmlformats.org/officeDocument/2006/relationships/hyperlink" Target="http://pbs.twimg.com/profile_background_images/387168451/dannyivan-art-125102-530-705.jpg" TargetMode="External"/><Relationship Id="rId3717" Type="http://schemas.openxmlformats.org/officeDocument/2006/relationships/hyperlink" Target="http://pbs.twimg.com/profile_images/571396029543497728/kQX61EQa_normal.jpeg" TargetMode="External"/><Relationship Id="rId5072" Type="http://schemas.openxmlformats.org/officeDocument/2006/relationships/hyperlink" Target="https://twitter.com/humanityinwar" TargetMode="External"/><Relationship Id="rId638" Type="http://schemas.openxmlformats.org/officeDocument/2006/relationships/hyperlink" Target="https://pbs.twimg.com/profile_banners/47590776/1456242348" TargetMode="External"/><Relationship Id="rId1268" Type="http://schemas.openxmlformats.org/officeDocument/2006/relationships/hyperlink" Target="https://pbs.twimg.com/profile_banners/565197082/1459285127" TargetMode="External"/><Relationship Id="rId1682" Type="http://schemas.openxmlformats.org/officeDocument/2006/relationships/hyperlink" Target="http://abs.twimg.com/images/themes/theme18/bg.gif" TargetMode="External"/><Relationship Id="rId2319" Type="http://schemas.openxmlformats.org/officeDocument/2006/relationships/hyperlink" Target="http://pbs.twimg.com/profile_background_images/572355469264437248/Qb7pJB-m.jpeg" TargetMode="External"/><Relationship Id="rId2733" Type="http://schemas.openxmlformats.org/officeDocument/2006/relationships/hyperlink" Target="http://abs.twimg.com/images/themes/theme12/bg.gif" TargetMode="External"/><Relationship Id="rId705" Type="http://schemas.openxmlformats.org/officeDocument/2006/relationships/hyperlink" Target="https://pbs.twimg.com/profile_banners/38020625/1461266747" TargetMode="External"/><Relationship Id="rId1335" Type="http://schemas.openxmlformats.org/officeDocument/2006/relationships/hyperlink" Target="https://pbs.twimg.com/profile_banners/120153772/1460142830" TargetMode="External"/><Relationship Id="rId2800" Type="http://schemas.openxmlformats.org/officeDocument/2006/relationships/hyperlink" Target="http://pbs.twimg.com/profile_images/679245401036165120/4eyo00q7_normal.jpg" TargetMode="External"/><Relationship Id="rId41" Type="http://schemas.openxmlformats.org/officeDocument/2006/relationships/hyperlink" Target="http://t.co/LDP77lrOWT" TargetMode="External"/><Relationship Id="rId1402" Type="http://schemas.openxmlformats.org/officeDocument/2006/relationships/hyperlink" Target="https://pbs.twimg.com/profile_banners/518426627/1451055423" TargetMode="External"/><Relationship Id="rId4558" Type="http://schemas.openxmlformats.org/officeDocument/2006/relationships/hyperlink" Target="https://twitter.com/anjumkiani" TargetMode="External"/><Relationship Id="rId4972" Type="http://schemas.openxmlformats.org/officeDocument/2006/relationships/hyperlink" Target="https://twitter.com/kshaheen" TargetMode="External"/><Relationship Id="rId3574" Type="http://schemas.openxmlformats.org/officeDocument/2006/relationships/hyperlink" Target="http://pbs.twimg.com/profile_images/503277927912329216/niWJ1nYD_normal.jpeg" TargetMode="External"/><Relationship Id="rId4625" Type="http://schemas.openxmlformats.org/officeDocument/2006/relationships/hyperlink" Target="https://twitter.com/babakml" TargetMode="External"/><Relationship Id="rId495" Type="http://schemas.openxmlformats.org/officeDocument/2006/relationships/hyperlink" Target="https://t.co/aumRelZohp" TargetMode="External"/><Relationship Id="rId2176" Type="http://schemas.openxmlformats.org/officeDocument/2006/relationships/hyperlink" Target="http://abs.twimg.com/images/themes/theme1/bg.png" TargetMode="External"/><Relationship Id="rId2590" Type="http://schemas.openxmlformats.org/officeDocument/2006/relationships/hyperlink" Target="http://abs.twimg.com/images/themes/theme1/bg.png" TargetMode="External"/><Relationship Id="rId3227" Type="http://schemas.openxmlformats.org/officeDocument/2006/relationships/hyperlink" Target="http://pbs.twimg.com/profile_images/586301432300642304/ueCAVtNJ_normal.jpg" TargetMode="External"/><Relationship Id="rId3641" Type="http://schemas.openxmlformats.org/officeDocument/2006/relationships/hyperlink" Target="http://pbs.twimg.com/profile_images/512878905095892992/L7IpHX3S_normal.jpeg" TargetMode="External"/><Relationship Id="rId148" Type="http://schemas.openxmlformats.org/officeDocument/2006/relationships/hyperlink" Target="http://t.co/AFK1pgJrbQ" TargetMode="External"/><Relationship Id="rId562" Type="http://schemas.openxmlformats.org/officeDocument/2006/relationships/hyperlink" Target="https://t.co/GDgZKBoU1H" TargetMode="External"/><Relationship Id="rId1192" Type="http://schemas.openxmlformats.org/officeDocument/2006/relationships/hyperlink" Target="https://pbs.twimg.com/profile_banners/3981635146/1452738000" TargetMode="External"/><Relationship Id="rId2243" Type="http://schemas.openxmlformats.org/officeDocument/2006/relationships/hyperlink" Target="http://abs.twimg.com/images/themes/theme1/bg.png" TargetMode="External"/><Relationship Id="rId215" Type="http://schemas.openxmlformats.org/officeDocument/2006/relationships/hyperlink" Target="https://t.co/NQYlRLVvcJ" TargetMode="External"/><Relationship Id="rId2310" Type="http://schemas.openxmlformats.org/officeDocument/2006/relationships/hyperlink" Target="http://abs.twimg.com/images/themes/theme18/bg.gif" TargetMode="External"/><Relationship Id="rId4068" Type="http://schemas.openxmlformats.org/officeDocument/2006/relationships/hyperlink" Target="https://twitter.com/mechannellive" TargetMode="External"/><Relationship Id="rId4482" Type="http://schemas.openxmlformats.org/officeDocument/2006/relationships/hyperlink" Target="https://twitter.com/namimnamim" TargetMode="External"/><Relationship Id="rId5119" Type="http://schemas.openxmlformats.org/officeDocument/2006/relationships/hyperlink" Target="https://twitter.com/umarnkhan" TargetMode="External"/><Relationship Id="rId3084" Type="http://schemas.openxmlformats.org/officeDocument/2006/relationships/hyperlink" Target="http://pbs.twimg.com/profile_images/684128521178976256/MYkjEzyB_normal.png" TargetMode="External"/><Relationship Id="rId4135" Type="http://schemas.openxmlformats.org/officeDocument/2006/relationships/hyperlink" Target="https://twitter.com/stephenashu1" TargetMode="External"/><Relationship Id="rId1729" Type="http://schemas.openxmlformats.org/officeDocument/2006/relationships/hyperlink" Target="http://abs.twimg.com/images/themes/theme7/bg.gif" TargetMode="External"/><Relationship Id="rId3151" Type="http://schemas.openxmlformats.org/officeDocument/2006/relationships/hyperlink" Target="http://pbs.twimg.com/profile_images/1324271949/60633_poster2000_normal.jpg" TargetMode="External"/><Relationship Id="rId4202" Type="http://schemas.openxmlformats.org/officeDocument/2006/relationships/hyperlink" Target="https://twitter.com/mmlj12" TargetMode="External"/><Relationship Id="rId3968" Type="http://schemas.openxmlformats.org/officeDocument/2006/relationships/hyperlink" Target="http://pbs.twimg.com/profile_images/503078552644775937/ufvP72d3_normal.jpeg" TargetMode="External"/><Relationship Id="rId5" Type="http://schemas.openxmlformats.org/officeDocument/2006/relationships/hyperlink" Target="http://t.co/zfhQTNBSjN" TargetMode="External"/><Relationship Id="rId889" Type="http://schemas.openxmlformats.org/officeDocument/2006/relationships/hyperlink" Target="https://pbs.twimg.com/profile_banners/53394930/1433368503" TargetMode="External"/><Relationship Id="rId1586" Type="http://schemas.openxmlformats.org/officeDocument/2006/relationships/hyperlink" Target="http://abs.twimg.com/images/themes/theme1/bg.png" TargetMode="External"/><Relationship Id="rId2984" Type="http://schemas.openxmlformats.org/officeDocument/2006/relationships/hyperlink" Target="http://pbs.twimg.com/profile_images/653624106345201665/JUr40XlR_normal.jpg" TargetMode="External"/><Relationship Id="rId5043" Type="http://schemas.openxmlformats.org/officeDocument/2006/relationships/hyperlink" Target="https://twitter.com/guadarnmsn" TargetMode="External"/><Relationship Id="rId609" Type="http://schemas.openxmlformats.org/officeDocument/2006/relationships/hyperlink" Target="https://pbs.twimg.com/profile_banners/2392031700/1445842402" TargetMode="External"/><Relationship Id="rId956" Type="http://schemas.openxmlformats.org/officeDocument/2006/relationships/hyperlink" Target="https://pbs.twimg.com/profile_banners/16691603/1437306527" TargetMode="External"/><Relationship Id="rId1239" Type="http://schemas.openxmlformats.org/officeDocument/2006/relationships/hyperlink" Target="https://pbs.twimg.com/profile_banners/42948453/1460283066" TargetMode="External"/><Relationship Id="rId2637" Type="http://schemas.openxmlformats.org/officeDocument/2006/relationships/hyperlink" Target="http://abs.twimg.com/images/themes/theme1/bg.png" TargetMode="External"/><Relationship Id="rId5110" Type="http://schemas.openxmlformats.org/officeDocument/2006/relationships/hyperlink" Target="https://twitter.com/delilahevi" TargetMode="External"/><Relationship Id="rId1653" Type="http://schemas.openxmlformats.org/officeDocument/2006/relationships/hyperlink" Target="http://pbs.twimg.com/profile_background_images/648507321455214592/Pf48ZUwS.jpg" TargetMode="External"/><Relationship Id="rId2704" Type="http://schemas.openxmlformats.org/officeDocument/2006/relationships/hyperlink" Target="http://pbs.twimg.com/profile_background_images/458112172615163904/37M0Js_F.jpeg" TargetMode="External"/><Relationship Id="rId1306" Type="http://schemas.openxmlformats.org/officeDocument/2006/relationships/hyperlink" Target="https://pbs.twimg.com/profile_banners/20596281/1398287108" TargetMode="External"/><Relationship Id="rId1720" Type="http://schemas.openxmlformats.org/officeDocument/2006/relationships/hyperlink" Target="http://pbs.twimg.com/profile_background_images/857999332/52f4b5a0278e5a44ed595ef3a031a709.jpeg" TargetMode="External"/><Relationship Id="rId4876" Type="http://schemas.openxmlformats.org/officeDocument/2006/relationships/hyperlink" Target="https://twitter.com/youthfpi" TargetMode="External"/><Relationship Id="rId12" Type="http://schemas.openxmlformats.org/officeDocument/2006/relationships/hyperlink" Target="http://t.co/JayaZkezQZ" TargetMode="External"/><Relationship Id="rId3478" Type="http://schemas.openxmlformats.org/officeDocument/2006/relationships/hyperlink" Target="http://pbs.twimg.com/profile_images/543937264779132928/97hhYUeK_normal.jpeg" TargetMode="External"/><Relationship Id="rId3892" Type="http://schemas.openxmlformats.org/officeDocument/2006/relationships/hyperlink" Target="http://pbs.twimg.com/profile_images/624142915888095232/8n50KQbx_normal.jpg" TargetMode="External"/><Relationship Id="rId4529" Type="http://schemas.openxmlformats.org/officeDocument/2006/relationships/hyperlink" Target="https://twitter.com/porridgeisgood" TargetMode="External"/><Relationship Id="rId4943" Type="http://schemas.openxmlformats.org/officeDocument/2006/relationships/hyperlink" Target="https://twitter.com/ecrepmalta" TargetMode="External"/><Relationship Id="rId399" Type="http://schemas.openxmlformats.org/officeDocument/2006/relationships/hyperlink" Target="http://t.co/ZCCg9heJRD" TargetMode="External"/><Relationship Id="rId2494" Type="http://schemas.openxmlformats.org/officeDocument/2006/relationships/hyperlink" Target="http://pbs.twimg.com/profile_background_images/682807078281326593/JvCZ1vur.jpg" TargetMode="External"/><Relationship Id="rId3545" Type="http://schemas.openxmlformats.org/officeDocument/2006/relationships/hyperlink" Target="http://pbs.twimg.com/profile_images/640467173442498560/aVK4eCe7_normal.jpg" TargetMode="External"/><Relationship Id="rId466" Type="http://schemas.openxmlformats.org/officeDocument/2006/relationships/hyperlink" Target="http://t.co/FtlXd04ou2" TargetMode="External"/><Relationship Id="rId880" Type="http://schemas.openxmlformats.org/officeDocument/2006/relationships/hyperlink" Target="https://pbs.twimg.com/profile_banners/714665765354520576/1459309164" TargetMode="External"/><Relationship Id="rId1096" Type="http://schemas.openxmlformats.org/officeDocument/2006/relationships/hyperlink" Target="https://pbs.twimg.com/profile_banners/2825036970/1449655412" TargetMode="External"/><Relationship Id="rId2147" Type="http://schemas.openxmlformats.org/officeDocument/2006/relationships/hyperlink" Target="http://pbs.twimg.com/profile_background_images/837525415/533cb3d26c778e946f800f1675a097fe.jpeg" TargetMode="External"/><Relationship Id="rId2561" Type="http://schemas.openxmlformats.org/officeDocument/2006/relationships/hyperlink" Target="http://pbs.twimg.com/profile_background_images/45445210/coquillages.jpg" TargetMode="External"/><Relationship Id="rId119" Type="http://schemas.openxmlformats.org/officeDocument/2006/relationships/hyperlink" Target="https://t.co/DDAYyvxm0E" TargetMode="External"/><Relationship Id="rId533" Type="http://schemas.openxmlformats.org/officeDocument/2006/relationships/hyperlink" Target="http://t.co/eSnLd80ePB" TargetMode="External"/><Relationship Id="rId1163" Type="http://schemas.openxmlformats.org/officeDocument/2006/relationships/hyperlink" Target="https://pbs.twimg.com/profile_banners/3327376767/1438177822" TargetMode="External"/><Relationship Id="rId2214" Type="http://schemas.openxmlformats.org/officeDocument/2006/relationships/hyperlink" Target="http://abs.twimg.com/images/themes/theme1/bg.png" TargetMode="External"/><Relationship Id="rId3612" Type="http://schemas.openxmlformats.org/officeDocument/2006/relationships/hyperlink" Target="http://pbs.twimg.com/profile_images/508263962098417664/MKVdb0Hw_normal.jpeg" TargetMode="External"/><Relationship Id="rId600" Type="http://schemas.openxmlformats.org/officeDocument/2006/relationships/hyperlink" Target="https://pbs.twimg.com/profile_banners/2821032953/1460941925" TargetMode="External"/><Relationship Id="rId1230" Type="http://schemas.openxmlformats.org/officeDocument/2006/relationships/hyperlink" Target="https://pbs.twimg.com/profile_banners/3266462988/1457016544" TargetMode="External"/><Relationship Id="rId4386" Type="http://schemas.openxmlformats.org/officeDocument/2006/relationships/hyperlink" Target="https://twitter.com/camboviet" TargetMode="External"/><Relationship Id="rId4039" Type="http://schemas.openxmlformats.org/officeDocument/2006/relationships/hyperlink" Target="https://twitter.com/augustzeus" TargetMode="External"/><Relationship Id="rId4453" Type="http://schemas.openxmlformats.org/officeDocument/2006/relationships/hyperlink" Target="https://twitter.com/frederichof" TargetMode="External"/><Relationship Id="rId3055" Type="http://schemas.openxmlformats.org/officeDocument/2006/relationships/hyperlink" Target="http://pbs.twimg.com/profile_images/677976190016086016/W7y_FMGt_normal.jpg" TargetMode="External"/><Relationship Id="rId4106" Type="http://schemas.openxmlformats.org/officeDocument/2006/relationships/hyperlink" Target="https://twitter.com/adelesicarius" TargetMode="External"/><Relationship Id="rId4520" Type="http://schemas.openxmlformats.org/officeDocument/2006/relationships/hyperlink" Target="https://twitter.com/tannous_mouawad" TargetMode="External"/><Relationship Id="rId390" Type="http://schemas.openxmlformats.org/officeDocument/2006/relationships/hyperlink" Target="http://t.co/su5UAQPkVW" TargetMode="External"/><Relationship Id="rId2071" Type="http://schemas.openxmlformats.org/officeDocument/2006/relationships/hyperlink" Target="http://abs.twimg.com/images/themes/theme1/bg.png" TargetMode="External"/><Relationship Id="rId3122" Type="http://schemas.openxmlformats.org/officeDocument/2006/relationships/hyperlink" Target="http://pbs.twimg.com/profile_images/378800000422264113/51a66d38532e3db3b74e54ddf0700a14_normal.jpeg" TargetMode="External"/><Relationship Id="rId110" Type="http://schemas.openxmlformats.org/officeDocument/2006/relationships/hyperlink" Target="https://t.co/Bqkve0R1RS" TargetMode="External"/><Relationship Id="rId2888" Type="http://schemas.openxmlformats.org/officeDocument/2006/relationships/hyperlink" Target="http://pbs.twimg.com/profile_images/526797666555297792/Cps7JYak_normal.jpeg" TargetMode="External"/><Relationship Id="rId3939" Type="http://schemas.openxmlformats.org/officeDocument/2006/relationships/hyperlink" Target="http://pbs.twimg.com/profile_images/695811312316760064/E8-RNBHv_normal.jpg" TargetMode="External"/><Relationship Id="rId2955" Type="http://schemas.openxmlformats.org/officeDocument/2006/relationships/hyperlink" Target="http://pbs.twimg.com/profile_images/467867555122520064/bb5ocI7G_normal.jpeg" TargetMode="External"/><Relationship Id="rId927" Type="http://schemas.openxmlformats.org/officeDocument/2006/relationships/hyperlink" Target="https://pbs.twimg.com/profile_banners/2601261336/1404660708" TargetMode="External"/><Relationship Id="rId1557" Type="http://schemas.openxmlformats.org/officeDocument/2006/relationships/hyperlink" Target="https://pbs.twimg.com/profile_banners/705422161297723393/1457811678" TargetMode="External"/><Relationship Id="rId1971" Type="http://schemas.openxmlformats.org/officeDocument/2006/relationships/hyperlink" Target="http://abs.twimg.com/images/themes/theme1/bg.png" TargetMode="External"/><Relationship Id="rId2608" Type="http://schemas.openxmlformats.org/officeDocument/2006/relationships/hyperlink" Target="http://pbs.twimg.com/profile_background_images/378800000062863943/8d97700896e9427c6ddf560783b13300.png" TargetMode="External"/><Relationship Id="rId5014" Type="http://schemas.openxmlformats.org/officeDocument/2006/relationships/hyperlink" Target="https://twitter.com/mbaudier" TargetMode="External"/><Relationship Id="rId1624" Type="http://schemas.openxmlformats.org/officeDocument/2006/relationships/hyperlink" Target="http://abs.twimg.com/images/themes/theme1/bg.png" TargetMode="External"/><Relationship Id="rId4030" Type="http://schemas.openxmlformats.org/officeDocument/2006/relationships/hyperlink" Target="https://twitter.com/dlockyer" TargetMode="External"/><Relationship Id="rId3796" Type="http://schemas.openxmlformats.org/officeDocument/2006/relationships/hyperlink" Target="http://pbs.twimg.com/profile_images/530294441173848064/Zlq6eVjh_normal.jpeg" TargetMode="External"/><Relationship Id="rId2398" Type="http://schemas.openxmlformats.org/officeDocument/2006/relationships/hyperlink" Target="http://abs.twimg.com/images/themes/theme1/bg.png" TargetMode="External"/><Relationship Id="rId3449" Type="http://schemas.openxmlformats.org/officeDocument/2006/relationships/hyperlink" Target="http://pbs.twimg.com/profile_images/719837783771054080/jt-m0g0t_normal.jpg" TargetMode="External"/><Relationship Id="rId4847" Type="http://schemas.openxmlformats.org/officeDocument/2006/relationships/hyperlink" Target="https://twitter.com/david_s_cairns" TargetMode="External"/><Relationship Id="rId3863" Type="http://schemas.openxmlformats.org/officeDocument/2006/relationships/hyperlink" Target="http://pbs.twimg.com/profile_images/378800000179596188/923a523d2cee5e32b6ffe6c8c659bf01_normal.jpeg" TargetMode="External"/><Relationship Id="rId4914" Type="http://schemas.openxmlformats.org/officeDocument/2006/relationships/hyperlink" Target="https://twitter.com/amritaa_" TargetMode="External"/><Relationship Id="rId784" Type="http://schemas.openxmlformats.org/officeDocument/2006/relationships/hyperlink" Target="https://pbs.twimg.com/profile_banners/2156982498/1458824880" TargetMode="External"/><Relationship Id="rId1067" Type="http://schemas.openxmlformats.org/officeDocument/2006/relationships/hyperlink" Target="https://pbs.twimg.com/profile_banners/4690614686/1456028746" TargetMode="External"/><Relationship Id="rId2465" Type="http://schemas.openxmlformats.org/officeDocument/2006/relationships/hyperlink" Target="http://pbs.twimg.com/profile_background_images/378800000115264630/4d2a25dc3f77994e451816e09195a2d3.jpeg" TargetMode="External"/><Relationship Id="rId3516" Type="http://schemas.openxmlformats.org/officeDocument/2006/relationships/hyperlink" Target="http://pbs.twimg.com/profile_images/451007105391022080/iu1f7brY_normal.png" TargetMode="External"/><Relationship Id="rId3930" Type="http://schemas.openxmlformats.org/officeDocument/2006/relationships/hyperlink" Target="http://pbs.twimg.com/profile_images/544584968081387520/6xzWSR4I_normal.jpeg" TargetMode="External"/><Relationship Id="rId437" Type="http://schemas.openxmlformats.org/officeDocument/2006/relationships/hyperlink" Target="http://t.co/4DTUCBsrP4" TargetMode="External"/><Relationship Id="rId851" Type="http://schemas.openxmlformats.org/officeDocument/2006/relationships/hyperlink" Target="https://pbs.twimg.com/profile_banners/711541275032420353/1458481829" TargetMode="External"/><Relationship Id="rId1481" Type="http://schemas.openxmlformats.org/officeDocument/2006/relationships/hyperlink" Target="https://pbs.twimg.com/profile_banners/2411116837/1395759518" TargetMode="External"/><Relationship Id="rId2118" Type="http://schemas.openxmlformats.org/officeDocument/2006/relationships/hyperlink" Target="http://pbs.twimg.com/profile_background_images/721749587527147520/8EnTKECM.jpg" TargetMode="External"/><Relationship Id="rId2532" Type="http://schemas.openxmlformats.org/officeDocument/2006/relationships/hyperlink" Target="http://abs.twimg.com/images/themes/theme1/bg.png" TargetMode="External"/><Relationship Id="rId504" Type="http://schemas.openxmlformats.org/officeDocument/2006/relationships/hyperlink" Target="https://t.co/yORo2i4HfI" TargetMode="External"/><Relationship Id="rId1134" Type="http://schemas.openxmlformats.org/officeDocument/2006/relationships/hyperlink" Target="https://pbs.twimg.com/profile_banners/3816353234/1454813170" TargetMode="External"/><Relationship Id="rId1201" Type="http://schemas.openxmlformats.org/officeDocument/2006/relationships/hyperlink" Target="https://pbs.twimg.com/profile_banners/3066223146/1455248426" TargetMode="External"/><Relationship Id="rId4357" Type="http://schemas.openxmlformats.org/officeDocument/2006/relationships/hyperlink" Target="https://twitter.com/acscowcroft" TargetMode="External"/><Relationship Id="rId4771" Type="http://schemas.openxmlformats.org/officeDocument/2006/relationships/hyperlink" Target="https://twitter.com/glass_junior" TargetMode="External"/><Relationship Id="rId3373" Type="http://schemas.openxmlformats.org/officeDocument/2006/relationships/hyperlink" Target="http://pbs.twimg.com/profile_images/710998412557213696/35ck8XjS_normal.jpg" TargetMode="External"/><Relationship Id="rId4424" Type="http://schemas.openxmlformats.org/officeDocument/2006/relationships/hyperlink" Target="https://twitter.com/mahe35" TargetMode="External"/><Relationship Id="rId294" Type="http://schemas.openxmlformats.org/officeDocument/2006/relationships/hyperlink" Target="https://t.co/RIFcBqtCGf" TargetMode="External"/><Relationship Id="rId3026" Type="http://schemas.openxmlformats.org/officeDocument/2006/relationships/hyperlink" Target="http://pbs.twimg.com/profile_images/663452542152654848/pSeqK8f__normal.jpg" TargetMode="External"/><Relationship Id="rId361" Type="http://schemas.openxmlformats.org/officeDocument/2006/relationships/hyperlink" Target="http://t.co/89HwTFCnhv" TargetMode="External"/><Relationship Id="rId2042" Type="http://schemas.openxmlformats.org/officeDocument/2006/relationships/hyperlink" Target="http://pbs.twimg.com/profile_background_images/513633758352650240/3IbAOLWG.jpeg" TargetMode="External"/><Relationship Id="rId3440" Type="http://schemas.openxmlformats.org/officeDocument/2006/relationships/hyperlink" Target="http://pbs.twimg.com/profile_images/378800000328396203/0b5220b0e20d229021910a37291e6650_normal.jpeg" TargetMode="External"/><Relationship Id="rId5198" Type="http://schemas.openxmlformats.org/officeDocument/2006/relationships/hyperlink" Target="https://twitter.com/nafarat100100" TargetMode="External"/><Relationship Id="rId2859" Type="http://schemas.openxmlformats.org/officeDocument/2006/relationships/hyperlink" Target="http://abs.twimg.com/sticky/default_profile_images/default_profile_5_normal.png" TargetMode="External"/><Relationship Id="rId1875" Type="http://schemas.openxmlformats.org/officeDocument/2006/relationships/hyperlink" Target="http://abs.twimg.com/images/themes/theme1/bg.png" TargetMode="External"/><Relationship Id="rId4281" Type="http://schemas.openxmlformats.org/officeDocument/2006/relationships/hyperlink" Target="https://twitter.com/aliamansour" TargetMode="External"/><Relationship Id="rId1528" Type="http://schemas.openxmlformats.org/officeDocument/2006/relationships/hyperlink" Target="https://pbs.twimg.com/profile_banners/3558021/1458094937" TargetMode="External"/><Relationship Id="rId2926" Type="http://schemas.openxmlformats.org/officeDocument/2006/relationships/hyperlink" Target="http://pbs.twimg.com/profile_images/721243158407954432/lXAZ1dqZ_normal.jpg" TargetMode="External"/><Relationship Id="rId1942" Type="http://schemas.openxmlformats.org/officeDocument/2006/relationships/hyperlink" Target="http://abs.twimg.com/images/themes/theme1/bg.png" TargetMode="External"/><Relationship Id="rId4001" Type="http://schemas.openxmlformats.org/officeDocument/2006/relationships/hyperlink" Target="https://twitter.com/ap" TargetMode="External"/><Relationship Id="rId3767" Type="http://schemas.openxmlformats.org/officeDocument/2006/relationships/hyperlink" Target="http://pbs.twimg.com/profile_images/639835864386924544/Uu5-pcnu_normal.jpg" TargetMode="External"/><Relationship Id="rId4818" Type="http://schemas.openxmlformats.org/officeDocument/2006/relationships/hyperlink" Target="https://twitter.com/heidio10" TargetMode="External"/><Relationship Id="rId688" Type="http://schemas.openxmlformats.org/officeDocument/2006/relationships/hyperlink" Target="https://pbs.twimg.com/profile_banners/2501148630/1400321936" TargetMode="External"/><Relationship Id="rId2369" Type="http://schemas.openxmlformats.org/officeDocument/2006/relationships/hyperlink" Target="http://pbs.twimg.com/profile_background_images/495918975260164096/RPS3heZq.jpeg" TargetMode="External"/><Relationship Id="rId2783" Type="http://schemas.openxmlformats.org/officeDocument/2006/relationships/hyperlink" Target="http://pbs.twimg.com/profile_images/560603484345487361/H1biEK7Q_normal.jpeg" TargetMode="External"/><Relationship Id="rId3834" Type="http://schemas.openxmlformats.org/officeDocument/2006/relationships/hyperlink" Target="http://pbs.twimg.com/profile_images/605485878622887937/HKzxSn1-_normal.jpg" TargetMode="External"/><Relationship Id="rId755" Type="http://schemas.openxmlformats.org/officeDocument/2006/relationships/hyperlink" Target="https://pbs.twimg.com/profile_banners/483223/1404615451" TargetMode="External"/><Relationship Id="rId1385" Type="http://schemas.openxmlformats.org/officeDocument/2006/relationships/hyperlink" Target="https://pbs.twimg.com/profile_banners/141612014/1460360997" TargetMode="External"/><Relationship Id="rId2436" Type="http://schemas.openxmlformats.org/officeDocument/2006/relationships/hyperlink" Target="http://abs.twimg.com/images/themes/theme1/bg.png" TargetMode="External"/><Relationship Id="rId2850" Type="http://schemas.openxmlformats.org/officeDocument/2006/relationships/hyperlink" Target="http://pbs.twimg.com/profile_images/648817198916599808/z341OQTh_normal.jpg" TargetMode="External"/><Relationship Id="rId91" Type="http://schemas.openxmlformats.org/officeDocument/2006/relationships/hyperlink" Target="http://t.co/soa0lzHiDv" TargetMode="External"/><Relationship Id="rId408" Type="http://schemas.openxmlformats.org/officeDocument/2006/relationships/hyperlink" Target="http://t.co/CEA3pXAdlL" TargetMode="External"/><Relationship Id="rId822" Type="http://schemas.openxmlformats.org/officeDocument/2006/relationships/hyperlink" Target="https://pbs.twimg.com/profile_banners/16109987/1354045964" TargetMode="External"/><Relationship Id="rId1038" Type="http://schemas.openxmlformats.org/officeDocument/2006/relationships/hyperlink" Target="https://pbs.twimg.com/profile_banners/2510818402/1439297449" TargetMode="External"/><Relationship Id="rId1452" Type="http://schemas.openxmlformats.org/officeDocument/2006/relationships/hyperlink" Target="https://pbs.twimg.com/profile_banners/774534078/1423418271" TargetMode="External"/><Relationship Id="rId2503" Type="http://schemas.openxmlformats.org/officeDocument/2006/relationships/hyperlink" Target="http://abs.twimg.com/images/themes/theme1/bg.png" TargetMode="External"/><Relationship Id="rId3901" Type="http://schemas.openxmlformats.org/officeDocument/2006/relationships/hyperlink" Target="http://pbs.twimg.com/profile_images/1515792091/Camelia-pen_normal.jpg" TargetMode="External"/><Relationship Id="rId1105" Type="http://schemas.openxmlformats.org/officeDocument/2006/relationships/hyperlink" Target="https://pbs.twimg.com/profile_banners/164263382/1443442392" TargetMode="External"/><Relationship Id="rId3277" Type="http://schemas.openxmlformats.org/officeDocument/2006/relationships/hyperlink" Target="http://pbs.twimg.com/profile_images/678263992658362368/3bhL4-rj_normal.jpg" TargetMode="External"/><Relationship Id="rId4675" Type="http://schemas.openxmlformats.org/officeDocument/2006/relationships/hyperlink" Target="https://twitter.com/ultimateone" TargetMode="External"/><Relationship Id="rId198" Type="http://schemas.openxmlformats.org/officeDocument/2006/relationships/hyperlink" Target="http://t.co/dOSYEky4cE" TargetMode="External"/><Relationship Id="rId3691" Type="http://schemas.openxmlformats.org/officeDocument/2006/relationships/hyperlink" Target="http://pbs.twimg.com/profile_images/3567800858/1f40e2a3dfdda2420f58031dae62a8b9_normal.jpeg" TargetMode="External"/><Relationship Id="rId4328" Type="http://schemas.openxmlformats.org/officeDocument/2006/relationships/hyperlink" Target="https://twitter.com/peterasaad" TargetMode="External"/><Relationship Id="rId4742" Type="http://schemas.openxmlformats.org/officeDocument/2006/relationships/hyperlink" Target="https://twitter.com/raffiniziblian" TargetMode="External"/><Relationship Id="rId2293" Type="http://schemas.openxmlformats.org/officeDocument/2006/relationships/hyperlink" Target="http://abs.twimg.com/images/themes/theme18/bg.gif" TargetMode="External"/><Relationship Id="rId3344" Type="http://schemas.openxmlformats.org/officeDocument/2006/relationships/hyperlink" Target="http://pbs.twimg.com/profile_images/602548986445168640/jyj0HbND_normal.jpg" TargetMode="External"/><Relationship Id="rId265" Type="http://schemas.openxmlformats.org/officeDocument/2006/relationships/hyperlink" Target="https://t.co/6jqJeVACcF" TargetMode="External"/><Relationship Id="rId2360" Type="http://schemas.openxmlformats.org/officeDocument/2006/relationships/hyperlink" Target="http://pbs.twimg.com/profile_background_images/549503317/DSC03474.JPG" TargetMode="External"/><Relationship Id="rId3411" Type="http://schemas.openxmlformats.org/officeDocument/2006/relationships/hyperlink" Target="http://pbs.twimg.com/profile_images/3395528289/12014abdc44f354561de503f4e6a2a09_normal.jpeg" TargetMode="External"/><Relationship Id="rId332" Type="http://schemas.openxmlformats.org/officeDocument/2006/relationships/hyperlink" Target="https://t.co/8Lp4ZEG2qy" TargetMode="External"/><Relationship Id="rId2013" Type="http://schemas.openxmlformats.org/officeDocument/2006/relationships/hyperlink" Target="http://abs.twimg.com/images/themes/theme5/bg.gif" TargetMode="External"/><Relationship Id="rId5169" Type="http://schemas.openxmlformats.org/officeDocument/2006/relationships/hyperlink" Target="https://twitter.com/scubarebecca" TargetMode="External"/><Relationship Id="rId4185" Type="http://schemas.openxmlformats.org/officeDocument/2006/relationships/hyperlink" Target="https://twitter.com/msf" TargetMode="External"/><Relationship Id="rId1779" Type="http://schemas.openxmlformats.org/officeDocument/2006/relationships/hyperlink" Target="http://abs.twimg.com/images/themes/theme1/bg.png" TargetMode="External"/><Relationship Id="rId4252" Type="http://schemas.openxmlformats.org/officeDocument/2006/relationships/hyperlink" Target="https://twitter.com/rosaqueabre1" TargetMode="External"/><Relationship Id="rId1846" Type="http://schemas.openxmlformats.org/officeDocument/2006/relationships/hyperlink" Target="http://pbs.twimg.com/profile_background_images/378800000037730393/5682855d7ef8169e8b9ec634011b2bc3.png" TargetMode="External"/><Relationship Id="rId1913" Type="http://schemas.openxmlformats.org/officeDocument/2006/relationships/hyperlink" Target="http://abs.twimg.com/images/themes/theme14/bg.gif" TargetMode="External"/><Relationship Id="rId2687" Type="http://schemas.openxmlformats.org/officeDocument/2006/relationships/hyperlink" Target="http://pbs.twimg.com/profile_background_images/844696881/be048f65d7508865083868b83356119c.jpeg" TargetMode="External"/><Relationship Id="rId3738" Type="http://schemas.openxmlformats.org/officeDocument/2006/relationships/hyperlink" Target="http://pbs.twimg.com/profile_images/704207227511447552/sVqK5q6r_normal.jpg" TargetMode="External"/><Relationship Id="rId5093" Type="http://schemas.openxmlformats.org/officeDocument/2006/relationships/hyperlink" Target="https://twitter.com/huyghen9" TargetMode="External"/><Relationship Id="rId659" Type="http://schemas.openxmlformats.org/officeDocument/2006/relationships/hyperlink" Target="https://pbs.twimg.com/profile_banners/116705429/1414927089" TargetMode="External"/><Relationship Id="rId1289" Type="http://schemas.openxmlformats.org/officeDocument/2006/relationships/hyperlink" Target="https://pbs.twimg.com/profile_banners/989897593/1460969343" TargetMode="External"/><Relationship Id="rId5160" Type="http://schemas.openxmlformats.org/officeDocument/2006/relationships/hyperlink" Target="https://twitter.com/nabaatv" TargetMode="External"/><Relationship Id="rId1356" Type="http://schemas.openxmlformats.org/officeDocument/2006/relationships/hyperlink" Target="https://pbs.twimg.com/profile_banners/382928871/1458641893" TargetMode="External"/><Relationship Id="rId2754" Type="http://schemas.openxmlformats.org/officeDocument/2006/relationships/hyperlink" Target="http://pbs.twimg.com/profile_images/549988818170818560/aDhmjah6_normal.jpeg" TargetMode="External"/><Relationship Id="rId3805" Type="http://schemas.openxmlformats.org/officeDocument/2006/relationships/hyperlink" Target="http://pbs.twimg.com/profile_images/602945945924403200/sbNSE-6d_normal.jpg" TargetMode="External"/><Relationship Id="rId726" Type="http://schemas.openxmlformats.org/officeDocument/2006/relationships/hyperlink" Target="https://pbs.twimg.com/profile_banners/432973041/1446313243" TargetMode="External"/><Relationship Id="rId1009" Type="http://schemas.openxmlformats.org/officeDocument/2006/relationships/hyperlink" Target="https://pbs.twimg.com/profile_banners/17215892/1356559434" TargetMode="External"/><Relationship Id="rId1770" Type="http://schemas.openxmlformats.org/officeDocument/2006/relationships/hyperlink" Target="http://abs.twimg.com/images/themes/theme1/bg.png" TargetMode="External"/><Relationship Id="rId2407" Type="http://schemas.openxmlformats.org/officeDocument/2006/relationships/hyperlink" Target="http://pbs.twimg.com/profile_background_images/864826683/0adb6792a9909832ec076df10c4a5e0b.jpeg" TargetMode="External"/><Relationship Id="rId2821" Type="http://schemas.openxmlformats.org/officeDocument/2006/relationships/hyperlink" Target="http://pbs.twimg.com/profile_images/701695237161406464/M8CoiGgw_normal.jpg" TargetMode="External"/><Relationship Id="rId62" Type="http://schemas.openxmlformats.org/officeDocument/2006/relationships/hyperlink" Target="http://t.co/bgngTe1msD" TargetMode="External"/><Relationship Id="rId1423" Type="http://schemas.openxmlformats.org/officeDocument/2006/relationships/hyperlink" Target="https://pbs.twimg.com/profile_banners/385374901/1415267014" TargetMode="External"/><Relationship Id="rId4579" Type="http://schemas.openxmlformats.org/officeDocument/2006/relationships/hyperlink" Target="https://twitter.com/standcanada" TargetMode="External"/><Relationship Id="rId4993" Type="http://schemas.openxmlformats.org/officeDocument/2006/relationships/hyperlink" Target="https://twitter.com/dwolfe70" TargetMode="External"/><Relationship Id="rId3595" Type="http://schemas.openxmlformats.org/officeDocument/2006/relationships/hyperlink" Target="http://abs.twimg.com/sticky/default_profile_images/default_profile_5_normal.png" TargetMode="External"/><Relationship Id="rId4646" Type="http://schemas.openxmlformats.org/officeDocument/2006/relationships/hyperlink" Target="https://twitter.com/huminst" TargetMode="External"/><Relationship Id="rId2197" Type="http://schemas.openxmlformats.org/officeDocument/2006/relationships/hyperlink" Target="http://abs.twimg.com/images/themes/theme2/bg.gif" TargetMode="External"/><Relationship Id="rId3248" Type="http://schemas.openxmlformats.org/officeDocument/2006/relationships/hyperlink" Target="http://abs.twimg.com/sticky/default_profile_images/default_profile_4_normal.png" TargetMode="External"/><Relationship Id="rId3662" Type="http://schemas.openxmlformats.org/officeDocument/2006/relationships/hyperlink" Target="http://pbs.twimg.com/profile_images/646988601222279168/GKxy0rvC_normal.jpg" TargetMode="External"/><Relationship Id="rId4713" Type="http://schemas.openxmlformats.org/officeDocument/2006/relationships/hyperlink" Target="https://twitter.com/inthepeninsula" TargetMode="External"/><Relationship Id="rId169" Type="http://schemas.openxmlformats.org/officeDocument/2006/relationships/hyperlink" Target="http://t.co/0cLfePGfZ9" TargetMode="External"/><Relationship Id="rId583" Type="http://schemas.openxmlformats.org/officeDocument/2006/relationships/hyperlink" Target="https://pbs.twimg.com/profile_banners/940803709/1418560598" TargetMode="External"/><Relationship Id="rId2264" Type="http://schemas.openxmlformats.org/officeDocument/2006/relationships/hyperlink" Target="http://abs.twimg.com/images/themes/theme1/bg.png" TargetMode="External"/><Relationship Id="rId3315" Type="http://schemas.openxmlformats.org/officeDocument/2006/relationships/hyperlink" Target="http://pbs.twimg.com/profile_images/717484840568942592/CD33p2va_normal.jpg" TargetMode="External"/><Relationship Id="rId236" Type="http://schemas.openxmlformats.org/officeDocument/2006/relationships/hyperlink" Target="http://t.co/zvVUfargRh" TargetMode="External"/><Relationship Id="rId650" Type="http://schemas.openxmlformats.org/officeDocument/2006/relationships/hyperlink" Target="https://pbs.twimg.com/profile_banners/1257162685/1443161675" TargetMode="External"/><Relationship Id="rId1280" Type="http://schemas.openxmlformats.org/officeDocument/2006/relationships/hyperlink" Target="https://pbs.twimg.com/profile_banners/1084735669/1441819160" TargetMode="External"/><Relationship Id="rId2331" Type="http://schemas.openxmlformats.org/officeDocument/2006/relationships/hyperlink" Target="http://abs.twimg.com/images/themes/theme1/bg.png" TargetMode="External"/><Relationship Id="rId303" Type="http://schemas.openxmlformats.org/officeDocument/2006/relationships/hyperlink" Target="https://t.co/9L4ICDPrsC" TargetMode="External"/><Relationship Id="rId4089" Type="http://schemas.openxmlformats.org/officeDocument/2006/relationships/hyperlink" Target="https://twitter.com/ranisartistry" TargetMode="External"/><Relationship Id="rId1000" Type="http://schemas.openxmlformats.org/officeDocument/2006/relationships/hyperlink" Target="https://pbs.twimg.com/profile_banners/712757558/1444586314" TargetMode="External"/><Relationship Id="rId4156" Type="http://schemas.openxmlformats.org/officeDocument/2006/relationships/hyperlink" Target="https://twitter.com/gogetemboy1969" TargetMode="External"/><Relationship Id="rId4570" Type="http://schemas.openxmlformats.org/officeDocument/2006/relationships/hyperlink" Target="https://twitter.com/mercycorps" TargetMode="External"/><Relationship Id="rId5207" Type="http://schemas.openxmlformats.org/officeDocument/2006/relationships/hyperlink" Target="https://twitter.com/blaynetrain" TargetMode="External"/><Relationship Id="rId1817" Type="http://schemas.openxmlformats.org/officeDocument/2006/relationships/hyperlink" Target="http://pbs.twimg.com/profile_background_images/613662322821742594/0YuF4C7t.jpg" TargetMode="External"/><Relationship Id="rId3172" Type="http://schemas.openxmlformats.org/officeDocument/2006/relationships/hyperlink" Target="http://pbs.twimg.com/profile_images/633031232725614592/zQ-nXqnp_normal.jpg" TargetMode="External"/><Relationship Id="rId4223" Type="http://schemas.openxmlformats.org/officeDocument/2006/relationships/hyperlink" Target="https://twitter.com/teelin" TargetMode="External"/><Relationship Id="rId160" Type="http://schemas.openxmlformats.org/officeDocument/2006/relationships/hyperlink" Target="http://t.co/GLM0uEk5bn" TargetMode="External"/><Relationship Id="rId3989" Type="http://schemas.openxmlformats.org/officeDocument/2006/relationships/hyperlink" Target="https://twitter.com/rajasawaya" TargetMode="External"/><Relationship Id="rId5064" Type="http://schemas.openxmlformats.org/officeDocument/2006/relationships/hyperlink" Target="https://twitter.com/igordelanoe" TargetMode="External"/><Relationship Id="rId977" Type="http://schemas.openxmlformats.org/officeDocument/2006/relationships/hyperlink" Target="https://pbs.twimg.com/profile_banners/3261651495/1459873983" TargetMode="External"/><Relationship Id="rId2658" Type="http://schemas.openxmlformats.org/officeDocument/2006/relationships/hyperlink" Target="http://pbs.twimg.com/profile_background_images/722708462577283072/FEmdENcD.jpg" TargetMode="External"/><Relationship Id="rId3709" Type="http://schemas.openxmlformats.org/officeDocument/2006/relationships/hyperlink" Target="http://pbs.twimg.com/profile_images/711983721260261377/EroQC2Vg_normal.jpg" TargetMode="External"/><Relationship Id="rId4080" Type="http://schemas.openxmlformats.org/officeDocument/2006/relationships/hyperlink" Target="https://twitter.com/13maheshsinh" TargetMode="External"/><Relationship Id="rId1674" Type="http://schemas.openxmlformats.org/officeDocument/2006/relationships/hyperlink" Target="http://abs.twimg.com/images/themes/theme1/bg.png" TargetMode="External"/><Relationship Id="rId2725" Type="http://schemas.openxmlformats.org/officeDocument/2006/relationships/hyperlink" Target="http://pbs.twimg.com/profile_background_images/378800000007456153/21ae09987f1b32f27ac4b7249ee2d16f.png" TargetMode="External"/><Relationship Id="rId5131" Type="http://schemas.openxmlformats.org/officeDocument/2006/relationships/hyperlink" Target="https://twitter.com/citykats" TargetMode="External"/><Relationship Id="rId1327" Type="http://schemas.openxmlformats.org/officeDocument/2006/relationships/hyperlink" Target="https://pbs.twimg.com/profile_banners/16542687/1358057864" TargetMode="External"/><Relationship Id="rId1741" Type="http://schemas.openxmlformats.org/officeDocument/2006/relationships/hyperlink" Target="http://abs.twimg.com/images/themes/theme1/bg.png" TargetMode="External"/><Relationship Id="rId4897" Type="http://schemas.openxmlformats.org/officeDocument/2006/relationships/hyperlink" Target="https://twitter.com/alainbifani" TargetMode="External"/><Relationship Id="rId33" Type="http://schemas.openxmlformats.org/officeDocument/2006/relationships/hyperlink" Target="https://t.co/6R3ojZBHtU" TargetMode="External"/><Relationship Id="rId3499" Type="http://schemas.openxmlformats.org/officeDocument/2006/relationships/hyperlink" Target="http://pbs.twimg.com/profile_images/709178696888881153/mxjCCL_f_normal.jpg" TargetMode="External"/><Relationship Id="rId3566" Type="http://schemas.openxmlformats.org/officeDocument/2006/relationships/hyperlink" Target="http://pbs.twimg.com/profile_images/722147384889839617/m4TF1BYK_normal.jpg" TargetMode="External"/><Relationship Id="rId4964" Type="http://schemas.openxmlformats.org/officeDocument/2006/relationships/hyperlink" Target="https://twitter.com/78dash" TargetMode="External"/><Relationship Id="rId487" Type="http://schemas.openxmlformats.org/officeDocument/2006/relationships/hyperlink" Target="http://t.co/GoCyGMLgz1" TargetMode="External"/><Relationship Id="rId2168" Type="http://schemas.openxmlformats.org/officeDocument/2006/relationships/hyperlink" Target="http://abs.twimg.com/images/themes/theme1/bg.png" TargetMode="External"/><Relationship Id="rId3219" Type="http://schemas.openxmlformats.org/officeDocument/2006/relationships/hyperlink" Target="http://pbs.twimg.com/profile_images/510370289318760449/d7UCvJ1V_normal.jpeg" TargetMode="External"/><Relationship Id="rId3980" Type="http://schemas.openxmlformats.org/officeDocument/2006/relationships/hyperlink" Target="https://twitter.com/adyanvillage" TargetMode="External"/><Relationship Id="rId4617" Type="http://schemas.openxmlformats.org/officeDocument/2006/relationships/hyperlink" Target="https://twitter.com/dialogoscy" TargetMode="External"/><Relationship Id="rId1184" Type="http://schemas.openxmlformats.org/officeDocument/2006/relationships/hyperlink" Target="https://pbs.twimg.com/profile_banners/125776769/1441294295" TargetMode="External"/><Relationship Id="rId2582" Type="http://schemas.openxmlformats.org/officeDocument/2006/relationships/hyperlink" Target="http://pbs.twimg.com/profile_background_images/378800000125769202/e8hY9rZW.jpeg" TargetMode="External"/><Relationship Id="rId3633" Type="http://schemas.openxmlformats.org/officeDocument/2006/relationships/hyperlink" Target="http://pbs.twimg.com/profile_images/672493887844311040/r7iI4L89_normal.jpg" TargetMode="External"/><Relationship Id="rId554" Type="http://schemas.openxmlformats.org/officeDocument/2006/relationships/hyperlink" Target="http://t.co/qM1ebElql9" TargetMode="External"/><Relationship Id="rId2235" Type="http://schemas.openxmlformats.org/officeDocument/2006/relationships/hyperlink" Target="http://pbs.twimg.com/profile_background_images/721357553779781633/yw-srjB5.jpg" TargetMode="External"/><Relationship Id="rId3700" Type="http://schemas.openxmlformats.org/officeDocument/2006/relationships/hyperlink" Target="http://pbs.twimg.com/profile_images/576440490385498112/kdAb0jdI_normal.jpeg" TargetMode="External"/><Relationship Id="rId207" Type="http://schemas.openxmlformats.org/officeDocument/2006/relationships/hyperlink" Target="http://t.co/k6iAOFLqYQ" TargetMode="External"/><Relationship Id="rId621" Type="http://schemas.openxmlformats.org/officeDocument/2006/relationships/hyperlink" Target="https://pbs.twimg.com/profile_banners/2739945442/1460710326" TargetMode="External"/><Relationship Id="rId1251" Type="http://schemas.openxmlformats.org/officeDocument/2006/relationships/hyperlink" Target="https://pbs.twimg.com/profile_banners/1239525318/1459173376" TargetMode="External"/><Relationship Id="rId2302" Type="http://schemas.openxmlformats.org/officeDocument/2006/relationships/hyperlink" Target="http://abs.twimg.com/images/themes/theme1/bg.png" TargetMode="External"/><Relationship Id="rId4474" Type="http://schemas.openxmlformats.org/officeDocument/2006/relationships/hyperlink" Target="https://twitter.com/ucena53" TargetMode="External"/><Relationship Id="rId3076" Type="http://schemas.openxmlformats.org/officeDocument/2006/relationships/hyperlink" Target="http://pbs.twimg.com/profile_images/710597525036617728/n9bHCrEj_normal.jpg" TargetMode="External"/><Relationship Id="rId3490" Type="http://schemas.openxmlformats.org/officeDocument/2006/relationships/hyperlink" Target="http://pbs.twimg.com/profile_images/558333941560930304/ggh-TTMc_normal.jpeg" TargetMode="External"/><Relationship Id="rId4127" Type="http://schemas.openxmlformats.org/officeDocument/2006/relationships/hyperlink" Target="https://twitter.com/adsrocha6" TargetMode="External"/><Relationship Id="rId4541" Type="http://schemas.openxmlformats.org/officeDocument/2006/relationships/hyperlink" Target="https://twitter.com/carlosrof" TargetMode="External"/><Relationship Id="rId2092" Type="http://schemas.openxmlformats.org/officeDocument/2006/relationships/hyperlink" Target="http://pbs.twimg.com/profile_background_images/568851464/79ffv47a4ui43b75m0lg.gif" TargetMode="External"/><Relationship Id="rId3143" Type="http://schemas.openxmlformats.org/officeDocument/2006/relationships/hyperlink" Target="http://pbs.twimg.com/profile_images/510146579135619072/J-0E489h_normal.jpeg" TargetMode="External"/><Relationship Id="rId131" Type="http://schemas.openxmlformats.org/officeDocument/2006/relationships/hyperlink" Target="http://t.co/y1cmKX53ha" TargetMode="External"/><Relationship Id="rId3210" Type="http://schemas.openxmlformats.org/officeDocument/2006/relationships/hyperlink" Target="http://pbs.twimg.com/profile_images/706173952637272064/zEQ9J2Cc_normal.jpg" TargetMode="External"/><Relationship Id="rId2976" Type="http://schemas.openxmlformats.org/officeDocument/2006/relationships/hyperlink" Target="http://pbs.twimg.com/profile_images/659148355730329600/GFtzE5OM_normal.jpg" TargetMode="External"/><Relationship Id="rId948" Type="http://schemas.openxmlformats.org/officeDocument/2006/relationships/hyperlink" Target="https://pbs.twimg.com/profile_banners/3729157462/1451588470" TargetMode="External"/><Relationship Id="rId1578" Type="http://schemas.openxmlformats.org/officeDocument/2006/relationships/hyperlink" Target="http://pbs.twimg.com/profile_background_images/521298855/Kokrabite__Large_.jpg" TargetMode="External"/><Relationship Id="rId1992" Type="http://schemas.openxmlformats.org/officeDocument/2006/relationships/hyperlink" Target="http://abs.twimg.com/images/themes/theme1/bg.png" TargetMode="External"/><Relationship Id="rId2629" Type="http://schemas.openxmlformats.org/officeDocument/2006/relationships/hyperlink" Target="http://abs.twimg.com/images/themes/theme1/bg.png" TargetMode="External"/><Relationship Id="rId5035" Type="http://schemas.openxmlformats.org/officeDocument/2006/relationships/hyperlink" Target="https://twitter.com/stefanoppk" TargetMode="External"/><Relationship Id="rId1645" Type="http://schemas.openxmlformats.org/officeDocument/2006/relationships/hyperlink" Target="http://pbs.twimg.com/profile_background_images/521525562/F1010058.JPG" TargetMode="External"/><Relationship Id="rId4051" Type="http://schemas.openxmlformats.org/officeDocument/2006/relationships/hyperlink" Target="https://twitter.com/mmwodoleeff1" TargetMode="External"/><Relationship Id="rId5102" Type="http://schemas.openxmlformats.org/officeDocument/2006/relationships/hyperlink" Target="https://twitter.com/nickychandler" TargetMode="External"/><Relationship Id="rId1712" Type="http://schemas.openxmlformats.org/officeDocument/2006/relationships/hyperlink" Target="http://abs.twimg.com/images/themes/theme5/bg.gif" TargetMode="External"/><Relationship Id="rId4868" Type="http://schemas.openxmlformats.org/officeDocument/2006/relationships/hyperlink" Target="https://twitter.com/zena_aliahmad" TargetMode="External"/><Relationship Id="rId3884" Type="http://schemas.openxmlformats.org/officeDocument/2006/relationships/hyperlink" Target="http://pbs.twimg.com/profile_images/719405242861785088/lIR-a2yi_normal.jpg" TargetMode="External"/><Relationship Id="rId4935" Type="http://schemas.openxmlformats.org/officeDocument/2006/relationships/hyperlink" Target="https://twitter.com/pydinfo" TargetMode="External"/><Relationship Id="rId2486" Type="http://schemas.openxmlformats.org/officeDocument/2006/relationships/hyperlink" Target="http://abs.twimg.com/images/themes/theme1/bg.png" TargetMode="External"/><Relationship Id="rId3537" Type="http://schemas.openxmlformats.org/officeDocument/2006/relationships/hyperlink" Target="http://pbs.twimg.com/profile_images/656246801327091712/gMPweeMv_normal.jpg" TargetMode="External"/><Relationship Id="rId3951" Type="http://schemas.openxmlformats.org/officeDocument/2006/relationships/hyperlink" Target="http://pbs.twimg.com/profile_images/691905580739465216/Hi5zuxWK_normal.jpg" TargetMode="External"/><Relationship Id="rId458" Type="http://schemas.openxmlformats.org/officeDocument/2006/relationships/hyperlink" Target="http://t.co/Daj3IhZs1w" TargetMode="External"/><Relationship Id="rId872" Type="http://schemas.openxmlformats.org/officeDocument/2006/relationships/hyperlink" Target="https://pbs.twimg.com/profile_banners/296939494/1401846826" TargetMode="External"/><Relationship Id="rId1088" Type="http://schemas.openxmlformats.org/officeDocument/2006/relationships/hyperlink" Target="https://pbs.twimg.com/profile_banners/106110119/1461181679" TargetMode="External"/><Relationship Id="rId2139" Type="http://schemas.openxmlformats.org/officeDocument/2006/relationships/hyperlink" Target="http://abs.twimg.com/images/themes/theme1/bg.png" TargetMode="External"/><Relationship Id="rId2553" Type="http://schemas.openxmlformats.org/officeDocument/2006/relationships/hyperlink" Target="http://abs.twimg.com/images/themes/theme1/bg.png" TargetMode="External"/><Relationship Id="rId3604" Type="http://schemas.openxmlformats.org/officeDocument/2006/relationships/hyperlink" Target="http://pbs.twimg.com/profile_images/611391972348030976/Az5BZNl__normal.png" TargetMode="External"/><Relationship Id="rId525" Type="http://schemas.openxmlformats.org/officeDocument/2006/relationships/hyperlink" Target="https://t.co/NzJ1yeYmNH" TargetMode="External"/><Relationship Id="rId1155" Type="http://schemas.openxmlformats.org/officeDocument/2006/relationships/hyperlink" Target="https://pbs.twimg.com/profile_banners/299551446/1407571995" TargetMode="External"/><Relationship Id="rId2206" Type="http://schemas.openxmlformats.org/officeDocument/2006/relationships/hyperlink" Target="http://abs.twimg.com/images/themes/theme1/bg.png" TargetMode="External"/><Relationship Id="rId2620" Type="http://schemas.openxmlformats.org/officeDocument/2006/relationships/hyperlink" Target="http://pbs.twimg.com/profile_background_images/543339005/who_twitter_gradientblue.png" TargetMode="External"/><Relationship Id="rId1222" Type="http://schemas.openxmlformats.org/officeDocument/2006/relationships/hyperlink" Target="https://pbs.twimg.com/profile_banners/932196612/1423869506" TargetMode="External"/><Relationship Id="rId4378" Type="http://schemas.openxmlformats.org/officeDocument/2006/relationships/hyperlink" Target="https://twitter.com/natsocialist" TargetMode="External"/><Relationship Id="rId3394" Type="http://schemas.openxmlformats.org/officeDocument/2006/relationships/hyperlink" Target="http://pbs.twimg.com/profile_images/621435330256896000/LoOXvkkF_normal.jpg" TargetMode="External"/><Relationship Id="rId4792" Type="http://schemas.openxmlformats.org/officeDocument/2006/relationships/hyperlink" Target="https://twitter.com/nastyawebb" TargetMode="External"/><Relationship Id="rId3047" Type="http://schemas.openxmlformats.org/officeDocument/2006/relationships/hyperlink" Target="http://pbs.twimg.com/profile_images/1104292103/Rich_headshot_normal.jpg" TargetMode="External"/><Relationship Id="rId4445" Type="http://schemas.openxmlformats.org/officeDocument/2006/relationships/hyperlink" Target="https://twitter.com/taekwondo28" TargetMode="External"/><Relationship Id="rId3461" Type="http://schemas.openxmlformats.org/officeDocument/2006/relationships/hyperlink" Target="http://pbs.twimg.com/profile_images/711478753940013056/Wkv4J69Y_normal.jpg" TargetMode="External"/><Relationship Id="rId4512" Type="http://schemas.openxmlformats.org/officeDocument/2006/relationships/hyperlink" Target="https://twitter.com/crispal" TargetMode="External"/><Relationship Id="rId382" Type="http://schemas.openxmlformats.org/officeDocument/2006/relationships/hyperlink" Target="http://t.co/iV8xo5o9re" TargetMode="External"/><Relationship Id="rId2063" Type="http://schemas.openxmlformats.org/officeDocument/2006/relationships/hyperlink" Target="http://abs.twimg.com/images/themes/theme1/bg.png" TargetMode="External"/><Relationship Id="rId3114" Type="http://schemas.openxmlformats.org/officeDocument/2006/relationships/hyperlink" Target="http://pbs.twimg.com/profile_images/378800000413437056/4b97cf9806116dee5fcb14bb9082f30b_normal.jpeg" TargetMode="External"/><Relationship Id="rId2130" Type="http://schemas.openxmlformats.org/officeDocument/2006/relationships/hyperlink" Target="http://abs.twimg.com/images/themes/theme3/bg.gif" TargetMode="External"/><Relationship Id="rId102" Type="http://schemas.openxmlformats.org/officeDocument/2006/relationships/hyperlink" Target="https://t.co/KWXYw5G5GV" TargetMode="External"/><Relationship Id="rId1896" Type="http://schemas.openxmlformats.org/officeDocument/2006/relationships/hyperlink" Target="http://pbs.twimg.com/profile_background_images/99078931/x8879b44646a034e9e7190fc06d0befd.gif" TargetMode="External"/><Relationship Id="rId2947" Type="http://schemas.openxmlformats.org/officeDocument/2006/relationships/hyperlink" Target="http://pbs.twimg.com/profile_images/533953687584899073/xVxXj6UQ_normal.jpeg" TargetMode="External"/><Relationship Id="rId5006" Type="http://schemas.openxmlformats.org/officeDocument/2006/relationships/hyperlink" Target="https://twitter.com/bartelds" TargetMode="External"/><Relationship Id="rId919" Type="http://schemas.openxmlformats.org/officeDocument/2006/relationships/hyperlink" Target="https://pbs.twimg.com/profile_banners/93411192/1461023265" TargetMode="External"/><Relationship Id="rId1549" Type="http://schemas.openxmlformats.org/officeDocument/2006/relationships/hyperlink" Target="https://pbs.twimg.com/profile_banners/2394400310/1456302138" TargetMode="External"/><Relationship Id="rId1963" Type="http://schemas.openxmlformats.org/officeDocument/2006/relationships/hyperlink" Target="http://pbs.twimg.com/profile_background_images/453518833743962112/uX8CYU69.jpeg" TargetMode="External"/><Relationship Id="rId4022" Type="http://schemas.openxmlformats.org/officeDocument/2006/relationships/hyperlink" Target="https://twitter.com/lettywho1" TargetMode="External"/><Relationship Id="rId1616" Type="http://schemas.openxmlformats.org/officeDocument/2006/relationships/hyperlink" Target="http://pbs.twimg.com/profile_background_images/765681180/1001e289be48bdb34f8e07948b5f2a7a.jpeg" TargetMode="External"/><Relationship Id="rId3788" Type="http://schemas.openxmlformats.org/officeDocument/2006/relationships/hyperlink" Target="http://pbs.twimg.com/profile_images/378800000049246439/7255230553c16e33ab32cb2afa1ebcc0_normal.png" TargetMode="External"/><Relationship Id="rId4839" Type="http://schemas.openxmlformats.org/officeDocument/2006/relationships/hyperlink" Target="https://twitter.com/syriabetween" TargetMode="External"/><Relationship Id="rId3855" Type="http://schemas.openxmlformats.org/officeDocument/2006/relationships/hyperlink" Target="http://pbs.twimg.com/profile_images/669647310100389888/OgDX6CXp_normal.jpg" TargetMode="External"/><Relationship Id="rId776" Type="http://schemas.openxmlformats.org/officeDocument/2006/relationships/hyperlink" Target="https://pbs.twimg.com/profile_banners/240463193/1443156464" TargetMode="External"/><Relationship Id="rId2457" Type="http://schemas.openxmlformats.org/officeDocument/2006/relationships/hyperlink" Target="http://abs.twimg.com/images/themes/theme1/bg.png" TargetMode="External"/><Relationship Id="rId3508" Type="http://schemas.openxmlformats.org/officeDocument/2006/relationships/hyperlink" Target="http://pbs.twimg.com/profile_images/378800000789876764/b2c7035b5ff6e5e5f97b5fa592ff7b8c_normal.png" TargetMode="External"/><Relationship Id="rId4906" Type="http://schemas.openxmlformats.org/officeDocument/2006/relationships/hyperlink" Target="https://twitter.com/aawsat_news" TargetMode="External"/><Relationship Id="rId429" Type="http://schemas.openxmlformats.org/officeDocument/2006/relationships/hyperlink" Target="http://t.co/fLNmyIt3c3" TargetMode="External"/><Relationship Id="rId1059" Type="http://schemas.openxmlformats.org/officeDocument/2006/relationships/hyperlink" Target="https://pbs.twimg.com/profile_banners/3117905049/1448223325" TargetMode="External"/><Relationship Id="rId1473" Type="http://schemas.openxmlformats.org/officeDocument/2006/relationships/hyperlink" Target="https://pbs.twimg.com/profile_banners/14499829/1434381035" TargetMode="External"/><Relationship Id="rId2871" Type="http://schemas.openxmlformats.org/officeDocument/2006/relationships/hyperlink" Target="http://pbs.twimg.com/profile_images/717728345060810752/WIK5Sgf8_normal.jpg" TargetMode="External"/><Relationship Id="rId3922" Type="http://schemas.openxmlformats.org/officeDocument/2006/relationships/hyperlink" Target="http://pbs.twimg.com/profile_images/462644141340364800/7hybzqNo_normal.jpeg" TargetMode="External"/><Relationship Id="rId843" Type="http://schemas.openxmlformats.org/officeDocument/2006/relationships/hyperlink" Target="https://pbs.twimg.com/profile_banners/73648561/1432167585" TargetMode="External"/><Relationship Id="rId1126" Type="http://schemas.openxmlformats.org/officeDocument/2006/relationships/hyperlink" Target="https://pbs.twimg.com/profile_banners/1661736043/1433415068" TargetMode="External"/><Relationship Id="rId2524" Type="http://schemas.openxmlformats.org/officeDocument/2006/relationships/hyperlink" Target="http://abs.twimg.com/images/themes/theme8/bg.gif" TargetMode="External"/><Relationship Id="rId910" Type="http://schemas.openxmlformats.org/officeDocument/2006/relationships/hyperlink" Target="https://pbs.twimg.com/profile_banners/2436077518/1410463409" TargetMode="External"/><Relationship Id="rId1540" Type="http://schemas.openxmlformats.org/officeDocument/2006/relationships/hyperlink" Target="https://pbs.twimg.com/profile_banners/128198215/1397375558" TargetMode="External"/><Relationship Id="rId4696" Type="http://schemas.openxmlformats.org/officeDocument/2006/relationships/hyperlink" Target="https://twitter.com/vaju01" TargetMode="External"/><Relationship Id="rId3298" Type="http://schemas.openxmlformats.org/officeDocument/2006/relationships/hyperlink" Target="http://pbs.twimg.com/profile_images/705274075913048064/WDBwboxP_normal.jpg" TargetMode="External"/><Relationship Id="rId4349" Type="http://schemas.openxmlformats.org/officeDocument/2006/relationships/hyperlink" Target="https://twitter.com/franvanisle" TargetMode="External"/><Relationship Id="rId4763" Type="http://schemas.openxmlformats.org/officeDocument/2006/relationships/hyperlink" Target="https://twitter.com/elizacat4" TargetMode="External"/><Relationship Id="rId3365" Type="http://schemas.openxmlformats.org/officeDocument/2006/relationships/hyperlink" Target="http://pbs.twimg.com/profile_images/677860692381163521/wOvGNKtx_normal.jpg" TargetMode="External"/><Relationship Id="rId4416" Type="http://schemas.openxmlformats.org/officeDocument/2006/relationships/hyperlink" Target="https://twitter.com/iwobekingsley" TargetMode="External"/><Relationship Id="rId4830" Type="http://schemas.openxmlformats.org/officeDocument/2006/relationships/hyperlink" Target="https://twitter.com/francosoares55" TargetMode="External"/><Relationship Id="rId286" Type="http://schemas.openxmlformats.org/officeDocument/2006/relationships/hyperlink" Target="http://t.co/iZZ7a25T0r" TargetMode="External"/><Relationship Id="rId2381" Type="http://schemas.openxmlformats.org/officeDocument/2006/relationships/hyperlink" Target="http://abs.twimg.com/images/themes/theme1/bg.png" TargetMode="External"/><Relationship Id="rId3018" Type="http://schemas.openxmlformats.org/officeDocument/2006/relationships/hyperlink" Target="http://pbs.twimg.com/profile_images/709119608549150720/Yr_dFpRm_normal.jpg" TargetMode="External"/><Relationship Id="rId3432" Type="http://schemas.openxmlformats.org/officeDocument/2006/relationships/hyperlink" Target="http://pbs.twimg.com/profile_images/666714785715761152/HKKFZhiH_normal.jpg" TargetMode="External"/><Relationship Id="rId353" Type="http://schemas.openxmlformats.org/officeDocument/2006/relationships/hyperlink" Target="http://t.co/k1D4FghRoR" TargetMode="External"/><Relationship Id="rId2034" Type="http://schemas.openxmlformats.org/officeDocument/2006/relationships/hyperlink" Target="http://abs.twimg.com/images/themes/theme1/bg.png" TargetMode="External"/><Relationship Id="rId420" Type="http://schemas.openxmlformats.org/officeDocument/2006/relationships/hyperlink" Target="http://t.co/y2QgLqYwL4" TargetMode="External"/><Relationship Id="rId1050" Type="http://schemas.openxmlformats.org/officeDocument/2006/relationships/hyperlink" Target="https://pbs.twimg.com/profile_banners/2786494571/1453069015" TargetMode="External"/><Relationship Id="rId2101" Type="http://schemas.openxmlformats.org/officeDocument/2006/relationships/hyperlink" Target="http://pbs.twimg.com/profile_background_images/378800000058060145/ebfcaa4064281d7d819c3edd44c853b4.jpeg" TargetMode="External"/><Relationship Id="rId1867" Type="http://schemas.openxmlformats.org/officeDocument/2006/relationships/hyperlink" Target="http://abs.twimg.com/images/themes/theme1/bg.png" TargetMode="External"/><Relationship Id="rId2918" Type="http://schemas.openxmlformats.org/officeDocument/2006/relationships/hyperlink" Target="http://pbs.twimg.com/profile_images/428159196631027713/qCgRQQ1y_normal.jpeg" TargetMode="External"/><Relationship Id="rId4273" Type="http://schemas.openxmlformats.org/officeDocument/2006/relationships/hyperlink" Target="https://twitter.com/priyanica" TargetMode="External"/><Relationship Id="rId1934" Type="http://schemas.openxmlformats.org/officeDocument/2006/relationships/hyperlink" Target="http://pbs.twimg.com/profile_background_images/573484064570650624/Uq6jbaKj.jpeg" TargetMode="External"/><Relationship Id="rId4340" Type="http://schemas.openxmlformats.org/officeDocument/2006/relationships/hyperlink" Target="https://twitter.com/reformainter" TargetMode="External"/><Relationship Id="rId3759" Type="http://schemas.openxmlformats.org/officeDocument/2006/relationships/hyperlink" Target="http://pbs.twimg.com/profile_images/378800000045761606/3f74eba1b5213caeda2d39ecb6855b71_normal.jpeg" TargetMode="External"/><Relationship Id="rId5181" Type="http://schemas.openxmlformats.org/officeDocument/2006/relationships/hyperlink" Target="https://twitter.com/enospier" TargetMode="External"/><Relationship Id="rId2775" Type="http://schemas.openxmlformats.org/officeDocument/2006/relationships/hyperlink" Target="http://pbs.twimg.com/profile_images/690572055734022147/3lrS_DC-_normal.jpg" TargetMode="External"/><Relationship Id="rId3826" Type="http://schemas.openxmlformats.org/officeDocument/2006/relationships/hyperlink" Target="http://pbs.twimg.com/profile_images/447639009217765376/_HXvd687_normal.jpeg" TargetMode="External"/><Relationship Id="rId747" Type="http://schemas.openxmlformats.org/officeDocument/2006/relationships/hyperlink" Target="https://pbs.twimg.com/profile_banners/3380473804/1457966696" TargetMode="External"/><Relationship Id="rId1377" Type="http://schemas.openxmlformats.org/officeDocument/2006/relationships/hyperlink" Target="https://pbs.twimg.com/profile_banners/40711334/1398268937" TargetMode="External"/><Relationship Id="rId1791" Type="http://schemas.openxmlformats.org/officeDocument/2006/relationships/hyperlink" Target="http://abs.twimg.com/images/themes/theme1/bg.png" TargetMode="External"/><Relationship Id="rId2428" Type="http://schemas.openxmlformats.org/officeDocument/2006/relationships/hyperlink" Target="http://abs.twimg.com/images/themes/theme1/bg.png" TargetMode="External"/><Relationship Id="rId2842" Type="http://schemas.openxmlformats.org/officeDocument/2006/relationships/hyperlink" Target="http://pbs.twimg.com/profile_images/660621145541091328/px6NIIfy_normal.jpg" TargetMode="External"/><Relationship Id="rId83" Type="http://schemas.openxmlformats.org/officeDocument/2006/relationships/hyperlink" Target="https://t.co/JK0arte4mN" TargetMode="External"/><Relationship Id="rId814" Type="http://schemas.openxmlformats.org/officeDocument/2006/relationships/hyperlink" Target="https://pbs.twimg.com/profile_banners/2396153384/1410280091" TargetMode="External"/><Relationship Id="rId1444" Type="http://schemas.openxmlformats.org/officeDocument/2006/relationships/hyperlink" Target="https://pbs.twimg.com/profile_banners/2373857028/1395463379" TargetMode="External"/><Relationship Id="rId1511" Type="http://schemas.openxmlformats.org/officeDocument/2006/relationships/hyperlink" Target="https://pbs.twimg.com/profile_banners/37303975/1406624205" TargetMode="External"/><Relationship Id="rId4667" Type="http://schemas.openxmlformats.org/officeDocument/2006/relationships/hyperlink" Target="https://twitter.com/koloniapl" TargetMode="External"/><Relationship Id="rId3269" Type="http://schemas.openxmlformats.org/officeDocument/2006/relationships/hyperlink" Target="http://pbs.twimg.com/profile_images/704894987847258114/yrc5WH4a_normal.jpg" TargetMode="External"/><Relationship Id="rId3683" Type="http://schemas.openxmlformats.org/officeDocument/2006/relationships/hyperlink" Target="http://pbs.twimg.com/profile_images/446971297348591616/S-k6kUoI_normal.jpeg" TargetMode="External"/><Relationship Id="rId2285" Type="http://schemas.openxmlformats.org/officeDocument/2006/relationships/hyperlink" Target="http://abs.twimg.com/images/themes/theme1/bg.png" TargetMode="External"/><Relationship Id="rId3336" Type="http://schemas.openxmlformats.org/officeDocument/2006/relationships/hyperlink" Target="http://pbs.twimg.com/profile_images/485140524907507713/GthKK_zC_normal.jpeg" TargetMode="External"/><Relationship Id="rId4734" Type="http://schemas.openxmlformats.org/officeDocument/2006/relationships/hyperlink" Target="https://twitter.com/lenochkaelen" TargetMode="External"/><Relationship Id="rId257" Type="http://schemas.openxmlformats.org/officeDocument/2006/relationships/hyperlink" Target="http://t.co/ltEFSsEfGC" TargetMode="External"/><Relationship Id="rId3750" Type="http://schemas.openxmlformats.org/officeDocument/2006/relationships/hyperlink" Target="http://pbs.twimg.com/profile_images/2035492320/Christian-Chesnot-site-_normal.jpg" TargetMode="External"/><Relationship Id="rId4801" Type="http://schemas.openxmlformats.org/officeDocument/2006/relationships/hyperlink" Target="https://twitter.com/unclebp" TargetMode="External"/><Relationship Id="rId671" Type="http://schemas.openxmlformats.org/officeDocument/2006/relationships/hyperlink" Target="https://pbs.twimg.com/profile_banners/4490684849/1450173968" TargetMode="External"/><Relationship Id="rId2352" Type="http://schemas.openxmlformats.org/officeDocument/2006/relationships/hyperlink" Target="http://abs.twimg.com/images/themes/theme10/bg.gif" TargetMode="External"/><Relationship Id="rId3403" Type="http://schemas.openxmlformats.org/officeDocument/2006/relationships/hyperlink" Target="http://pbs.twimg.com/profile_images/2044921128/finals_normal.png" TargetMode="External"/><Relationship Id="rId324" Type="http://schemas.openxmlformats.org/officeDocument/2006/relationships/hyperlink" Target="http://page.is/roadwish" TargetMode="External"/><Relationship Id="rId2005" Type="http://schemas.openxmlformats.org/officeDocument/2006/relationships/hyperlink" Target="http://abs.twimg.com/images/themes/theme1/bg.png" TargetMode="External"/><Relationship Id="rId1021" Type="http://schemas.openxmlformats.org/officeDocument/2006/relationships/hyperlink" Target="https://pbs.twimg.com/profile_banners/4857587296/1453995960" TargetMode="External"/><Relationship Id="rId4177" Type="http://schemas.openxmlformats.org/officeDocument/2006/relationships/hyperlink" Target="https://twitter.com/joyo_84" TargetMode="External"/><Relationship Id="rId4591" Type="http://schemas.openxmlformats.org/officeDocument/2006/relationships/hyperlink" Target="https://twitter.com/waleedarabic" TargetMode="External"/><Relationship Id="rId3193" Type="http://schemas.openxmlformats.org/officeDocument/2006/relationships/hyperlink" Target="http://pbs.twimg.com/profile_images/661618235595472896/ln29t1dF_normal.jpg" TargetMode="External"/><Relationship Id="rId4244" Type="http://schemas.openxmlformats.org/officeDocument/2006/relationships/hyperlink" Target="https://twitter.com/ukagainstdaesh" TargetMode="External"/><Relationship Id="rId1838" Type="http://schemas.openxmlformats.org/officeDocument/2006/relationships/hyperlink" Target="http://pbs.twimg.com/profile_background_images/378800000124134046/7ed0321ecb303c14feb13ad4279462d1.png" TargetMode="External"/><Relationship Id="rId3260" Type="http://schemas.openxmlformats.org/officeDocument/2006/relationships/hyperlink" Target="http://pbs.twimg.com/profile_images/713287000649043968/CBFyXFdu_normal.jpg" TargetMode="External"/><Relationship Id="rId4311" Type="http://schemas.openxmlformats.org/officeDocument/2006/relationships/hyperlink" Target="https://twitter.com/nerit_gr" TargetMode="External"/><Relationship Id="rId181" Type="http://schemas.openxmlformats.org/officeDocument/2006/relationships/hyperlink" Target="https://t.co/uBNBaBpIpI" TargetMode="External"/><Relationship Id="rId1905" Type="http://schemas.openxmlformats.org/officeDocument/2006/relationships/hyperlink" Target="http://abs.twimg.com/images/themes/theme1/bg.png" TargetMode="External"/><Relationship Id="rId5085" Type="http://schemas.openxmlformats.org/officeDocument/2006/relationships/hyperlink" Target="https://twitter.com/cegerxwinh" TargetMode="External"/><Relationship Id="rId998" Type="http://schemas.openxmlformats.org/officeDocument/2006/relationships/hyperlink" Target="https://pbs.twimg.com/profile_banners/150078976/1459960629" TargetMode="External"/><Relationship Id="rId2679" Type="http://schemas.openxmlformats.org/officeDocument/2006/relationships/hyperlink" Target="http://abs.twimg.com/images/themes/theme1/bg.png" TargetMode="External"/><Relationship Id="rId1695" Type="http://schemas.openxmlformats.org/officeDocument/2006/relationships/hyperlink" Target="http://pbs.twimg.com/profile_background_images/454481433059287041/lR38qoQq.png" TargetMode="External"/><Relationship Id="rId2746" Type="http://schemas.openxmlformats.org/officeDocument/2006/relationships/hyperlink" Target="http://pbs.twimg.com/profile_images/601845587386834944/eL2kMxwE_normal.png" TargetMode="External"/><Relationship Id="rId5152" Type="http://schemas.openxmlformats.org/officeDocument/2006/relationships/hyperlink" Target="https://twitter.com/jimmy_jarkarta" TargetMode="External"/><Relationship Id="rId718" Type="http://schemas.openxmlformats.org/officeDocument/2006/relationships/hyperlink" Target="https://pbs.twimg.com/profile_banners/750926029/1459406901" TargetMode="External"/><Relationship Id="rId1348" Type="http://schemas.openxmlformats.org/officeDocument/2006/relationships/hyperlink" Target="https://pbs.twimg.com/profile_banners/726213421/1461076000" TargetMode="External"/><Relationship Id="rId1762" Type="http://schemas.openxmlformats.org/officeDocument/2006/relationships/hyperlink" Target="http://abs.twimg.com/images/themes/theme1/bg.png" TargetMode="External"/><Relationship Id="rId1415" Type="http://schemas.openxmlformats.org/officeDocument/2006/relationships/hyperlink" Target="https://pbs.twimg.com/profile_banners/821965903/1448047146" TargetMode="External"/><Relationship Id="rId2813" Type="http://schemas.openxmlformats.org/officeDocument/2006/relationships/hyperlink" Target="http://pbs.twimg.com/profile_images/686808778382114816/UG48UdsF_normal.jpg" TargetMode="External"/><Relationship Id="rId54" Type="http://schemas.openxmlformats.org/officeDocument/2006/relationships/hyperlink" Target="https://t.co/UxkNhg6Urh" TargetMode="External"/><Relationship Id="rId4985" Type="http://schemas.openxmlformats.org/officeDocument/2006/relationships/hyperlink" Target="https://twitter.com/tlaulajainen" TargetMode="External"/><Relationship Id="rId2189" Type="http://schemas.openxmlformats.org/officeDocument/2006/relationships/hyperlink" Target="http://pbs.twimg.com/profile_background_images/729971067/70c53742e83f2d219a4a4c59880363ee.gif" TargetMode="External"/><Relationship Id="rId3587" Type="http://schemas.openxmlformats.org/officeDocument/2006/relationships/hyperlink" Target="http://pbs.twimg.com/profile_images/651556704983871489/ou3f0StI_normal.jpg" TargetMode="External"/><Relationship Id="rId4638" Type="http://schemas.openxmlformats.org/officeDocument/2006/relationships/hyperlink" Target="https://twitter.com/foreignaffairs" TargetMode="External"/><Relationship Id="rId3654" Type="http://schemas.openxmlformats.org/officeDocument/2006/relationships/hyperlink" Target="http://pbs.twimg.com/profile_images/3677900598/07998348f61210e668847ead91cb3968_normal.jpeg" TargetMode="External"/><Relationship Id="rId4705" Type="http://schemas.openxmlformats.org/officeDocument/2006/relationships/hyperlink" Target="https://twitter.com/kobuz3" TargetMode="External"/><Relationship Id="rId575" Type="http://schemas.openxmlformats.org/officeDocument/2006/relationships/hyperlink" Target="http://t.co/MUrDd81sO5" TargetMode="External"/><Relationship Id="rId2256" Type="http://schemas.openxmlformats.org/officeDocument/2006/relationships/hyperlink" Target="http://abs.twimg.com/images/themes/theme1/bg.png" TargetMode="External"/><Relationship Id="rId2670" Type="http://schemas.openxmlformats.org/officeDocument/2006/relationships/hyperlink" Target="http://pbs.twimg.com/profile_background_images/534959287/IMG_9565.jpg" TargetMode="External"/><Relationship Id="rId3307" Type="http://schemas.openxmlformats.org/officeDocument/2006/relationships/hyperlink" Target="http://pbs.twimg.com/profile_images/2593148117/wek68bs3q4mqnh776iuq_normal.jpeg" TargetMode="External"/><Relationship Id="rId3721" Type="http://schemas.openxmlformats.org/officeDocument/2006/relationships/hyperlink" Target="http://pbs.twimg.com/profile_images/713140572479889408/dpU-7L9t_normal.jpg" TargetMode="External"/><Relationship Id="rId228" Type="http://schemas.openxmlformats.org/officeDocument/2006/relationships/hyperlink" Target="https://t.co/DkYCuHGWdn" TargetMode="External"/><Relationship Id="rId642" Type="http://schemas.openxmlformats.org/officeDocument/2006/relationships/hyperlink" Target="https://pbs.twimg.com/profile_banners/855644246/1401225069" TargetMode="External"/><Relationship Id="rId1272" Type="http://schemas.openxmlformats.org/officeDocument/2006/relationships/hyperlink" Target="https://pbs.twimg.com/profile_banners/2901829200/1434602155" TargetMode="External"/><Relationship Id="rId2323" Type="http://schemas.openxmlformats.org/officeDocument/2006/relationships/hyperlink" Target="http://abs.twimg.com/images/themes/theme1/bg.png" TargetMode="External"/><Relationship Id="rId4495" Type="http://schemas.openxmlformats.org/officeDocument/2006/relationships/hyperlink" Target="https://twitter.com/adamravnkilde" TargetMode="External"/><Relationship Id="rId3097" Type="http://schemas.openxmlformats.org/officeDocument/2006/relationships/hyperlink" Target="http://pbs.twimg.com/profile_images/474004813827432448/O-ZA1on__normal.png" TargetMode="External"/><Relationship Id="rId4148" Type="http://schemas.openxmlformats.org/officeDocument/2006/relationships/hyperlink" Target="https://twitter.com/salamneighbor" TargetMode="External"/><Relationship Id="rId3164" Type="http://schemas.openxmlformats.org/officeDocument/2006/relationships/hyperlink" Target="http://pbs.twimg.com/profile_images/705385971194290177/-CdLx5oq_normal.jpg" TargetMode="External"/><Relationship Id="rId4562" Type="http://schemas.openxmlformats.org/officeDocument/2006/relationships/hyperlink" Target="https://twitter.com/capedsufi" TargetMode="External"/><Relationship Id="rId1809" Type="http://schemas.openxmlformats.org/officeDocument/2006/relationships/hyperlink" Target="http://abs.twimg.com/images/themes/theme1/bg.png" TargetMode="External"/><Relationship Id="rId4215" Type="http://schemas.openxmlformats.org/officeDocument/2006/relationships/hyperlink" Target="https://twitter.com/carolinegdy" TargetMode="External"/><Relationship Id="rId2180" Type="http://schemas.openxmlformats.org/officeDocument/2006/relationships/hyperlink" Target="http://pbs.twimg.com/profile_background_images/378800000012266040/474860f88d287fb6c3e4ac683837bcd3.jpeg" TargetMode="External"/><Relationship Id="rId3231" Type="http://schemas.openxmlformats.org/officeDocument/2006/relationships/hyperlink" Target="http://pbs.twimg.com/profile_images/675822290060378112/OXMfEK-u_normal.jpg" TargetMode="External"/><Relationship Id="rId152" Type="http://schemas.openxmlformats.org/officeDocument/2006/relationships/hyperlink" Target="https://t.co/Q4h559FRQf" TargetMode="External"/><Relationship Id="rId2997" Type="http://schemas.openxmlformats.org/officeDocument/2006/relationships/hyperlink" Target="http://pbs.twimg.com/profile_images/721622080211386368/i0AEyayd_normal.jpg" TargetMode="External"/><Relationship Id="rId969" Type="http://schemas.openxmlformats.org/officeDocument/2006/relationships/hyperlink" Target="https://pbs.twimg.com/profile_banners/3404043885/1453052651" TargetMode="External"/><Relationship Id="rId1599" Type="http://schemas.openxmlformats.org/officeDocument/2006/relationships/hyperlink" Target="http://pbs.twimg.com/profile_background_images/587405405912825856/DFz5LDAP.jpg" TargetMode="External"/><Relationship Id="rId5056" Type="http://schemas.openxmlformats.org/officeDocument/2006/relationships/hyperlink" Target="https://twitter.com/cgubash" TargetMode="External"/><Relationship Id="rId4072" Type="http://schemas.openxmlformats.org/officeDocument/2006/relationships/hyperlink" Target="https://twitter.com/ahtlam" TargetMode="External"/><Relationship Id="rId5123" Type="http://schemas.openxmlformats.org/officeDocument/2006/relationships/hyperlink" Target="https://twitter.com/krishhere" TargetMode="External"/><Relationship Id="rId1666" Type="http://schemas.openxmlformats.org/officeDocument/2006/relationships/hyperlink" Target="http://pbs.twimg.com/profile_background_images/378800000101258564/d1f4be95e253a9b05bfc93aaca6ef0b4.jpeg" TargetMode="External"/><Relationship Id="rId2717" Type="http://schemas.openxmlformats.org/officeDocument/2006/relationships/hyperlink" Target="http://pbs.twimg.com/profile_background_images/378800000096585399/3c40f3a7fb3ae36791986f9948e9e275.jpeg" TargetMode="External"/><Relationship Id="rId1319" Type="http://schemas.openxmlformats.org/officeDocument/2006/relationships/hyperlink" Target="https://pbs.twimg.com/profile_banners/169108336/1418501762" TargetMode="External"/><Relationship Id="rId1733" Type="http://schemas.openxmlformats.org/officeDocument/2006/relationships/hyperlink" Target="http://abs.twimg.com/images/themes/theme1/bg.png" TargetMode="External"/><Relationship Id="rId4889" Type="http://schemas.openxmlformats.org/officeDocument/2006/relationships/hyperlink" Target="https://twitter.com/markgkirshner" TargetMode="External"/><Relationship Id="rId25" Type="http://schemas.openxmlformats.org/officeDocument/2006/relationships/hyperlink" Target="http://t.co/szCtx6tE0p" TargetMode="External"/><Relationship Id="rId1800" Type="http://schemas.openxmlformats.org/officeDocument/2006/relationships/hyperlink" Target="http://pbs.twimg.com/profile_background_images/378800000179473855/lE80tppe.jpeg" TargetMode="External"/><Relationship Id="rId4956" Type="http://schemas.openxmlformats.org/officeDocument/2006/relationships/hyperlink" Target="https://twitter.com/tictoc2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2175"/>
  <sheetViews>
    <sheetView tabSelected="1" workbookViewId="0">
      <pane xSplit="2" ySplit="2" topLeftCell="C3" activePane="bottomRight" state="frozen"/>
      <selection pane="topRight" activeCell="C1" sqref="C1"/>
      <selection pane="bottomLeft" activeCell="A3" sqref="A3"/>
      <selection pane="bottomRight" activeCell="B5" sqref="B5"/>
    </sheetView>
  </sheetViews>
  <sheetFormatPr baseColWidth="10" defaultColWidth="9.140625"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 min="27" max="27" width="14.42578125" customWidth="1"/>
    <col min="28" max="28" width="11.42578125" bestFit="1" customWidth="1"/>
    <col min="29" max="29" width="12.42578125" bestFit="1" customWidth="1"/>
  </cols>
  <sheetData>
    <row r="1" spans="1:27" x14ac:dyDescent="0.25">
      <c r="C1" s="18" t="s">
        <v>39</v>
      </c>
      <c r="D1" s="19"/>
      <c r="E1" s="19"/>
      <c r="F1" s="19"/>
      <c r="G1" s="18"/>
      <c r="H1" s="16" t="s">
        <v>43</v>
      </c>
      <c r="I1" s="52"/>
      <c r="J1" s="52"/>
      <c r="K1" s="35" t="s">
        <v>42</v>
      </c>
      <c r="L1" s="20" t="s">
        <v>40</v>
      </c>
      <c r="M1" s="20"/>
      <c r="N1" s="17" t="s">
        <v>41</v>
      </c>
    </row>
    <row r="2" spans="1:27"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t="s">
        <v>490</v>
      </c>
    </row>
    <row r="3" spans="1:27" ht="15" customHeight="1" x14ac:dyDescent="0.25">
      <c r="A3" s="64" t="s">
        <v>1284</v>
      </c>
      <c r="B3" s="64" t="s">
        <v>2309</v>
      </c>
      <c r="C3" s="65"/>
      <c r="D3" s="66"/>
      <c r="E3" s="67"/>
      <c r="F3" s="68"/>
      <c r="G3" s="65"/>
      <c r="H3" s="69"/>
      <c r="I3" s="70"/>
      <c r="J3" s="70"/>
      <c r="K3" s="36"/>
      <c r="L3" s="71"/>
      <c r="M3" s="71"/>
      <c r="N3" s="72"/>
      <c r="O3" s="77" t="s">
        <v>205</v>
      </c>
      <c r="P3" s="79">
        <v>42473.706377314818</v>
      </c>
      <c r="Q3" s="77" t="s">
        <v>2431</v>
      </c>
      <c r="R3" s="81"/>
      <c r="S3" s="77"/>
      <c r="T3" s="77" t="s">
        <v>3642</v>
      </c>
      <c r="U3" s="79">
        <v>42473.706377314818</v>
      </c>
      <c r="V3" s="81" t="s">
        <v>3997</v>
      </c>
      <c r="W3" s="77"/>
      <c r="X3" s="77"/>
      <c r="Y3" s="83" t="s">
        <v>5775</v>
      </c>
      <c r="Z3" s="77"/>
      <c r="AA3" s="77"/>
    </row>
    <row r="4" spans="1:27" ht="15" customHeight="1" x14ac:dyDescent="0.25">
      <c r="A4" s="64" t="s">
        <v>498</v>
      </c>
      <c r="B4" s="64" t="s">
        <v>499</v>
      </c>
      <c r="C4" s="65"/>
      <c r="D4" s="66"/>
      <c r="E4" s="99"/>
      <c r="F4" s="68"/>
      <c r="G4" s="65"/>
      <c r="H4" s="69"/>
      <c r="I4" s="70"/>
      <c r="J4" s="70"/>
      <c r="K4" s="36"/>
      <c r="L4" s="100"/>
      <c r="M4" s="100"/>
      <c r="N4" s="72"/>
      <c r="O4" s="78" t="s">
        <v>205</v>
      </c>
      <c r="P4" s="80">
        <v>42473.716863425929</v>
      </c>
      <c r="Q4" s="78" t="s">
        <v>2432</v>
      </c>
      <c r="R4" s="82" t="s">
        <v>3282</v>
      </c>
      <c r="S4" s="78" t="s">
        <v>3566</v>
      </c>
      <c r="T4" s="78" t="s">
        <v>3643</v>
      </c>
      <c r="U4" s="80">
        <v>42473.716863425929</v>
      </c>
      <c r="V4" s="82" t="s">
        <v>3998</v>
      </c>
      <c r="W4" s="78"/>
      <c r="X4" s="78"/>
      <c r="Y4" s="84" t="s">
        <v>5776</v>
      </c>
      <c r="Z4" s="78"/>
      <c r="AA4" s="78"/>
    </row>
    <row r="5" spans="1:27" x14ac:dyDescent="0.25">
      <c r="A5" s="64" t="s">
        <v>1285</v>
      </c>
      <c r="B5" s="64" t="s">
        <v>543</v>
      </c>
      <c r="C5" s="65"/>
      <c r="D5" s="66"/>
      <c r="E5" s="99"/>
      <c r="F5" s="68"/>
      <c r="G5" s="65"/>
      <c r="H5" s="69"/>
      <c r="I5" s="70"/>
      <c r="J5" s="70"/>
      <c r="K5" s="36"/>
      <c r="L5" s="100"/>
      <c r="M5" s="100"/>
      <c r="N5" s="72"/>
      <c r="O5" s="78" t="s">
        <v>205</v>
      </c>
      <c r="P5" s="80">
        <v>42473.759583333333</v>
      </c>
      <c r="Q5" s="78" t="s">
        <v>2433</v>
      </c>
      <c r="R5" s="78"/>
      <c r="S5" s="78"/>
      <c r="T5" s="78" t="s">
        <v>3644</v>
      </c>
      <c r="U5" s="80">
        <v>42473.759583333333</v>
      </c>
      <c r="V5" s="82" t="s">
        <v>3999</v>
      </c>
      <c r="W5" s="78"/>
      <c r="X5" s="78"/>
      <c r="Y5" s="84" t="s">
        <v>5777</v>
      </c>
      <c r="Z5" s="78"/>
      <c r="AA5" s="78"/>
    </row>
    <row r="6" spans="1:27" x14ac:dyDescent="0.25">
      <c r="A6" s="64" t="s">
        <v>1286</v>
      </c>
      <c r="B6" s="64" t="s">
        <v>1286</v>
      </c>
      <c r="C6" s="65"/>
      <c r="D6" s="66"/>
      <c r="E6" s="99"/>
      <c r="F6" s="68"/>
      <c r="G6" s="65"/>
      <c r="H6" s="69"/>
      <c r="I6" s="70"/>
      <c r="J6" s="70"/>
      <c r="K6" s="36"/>
      <c r="L6" s="100"/>
      <c r="M6" s="100"/>
      <c r="N6" s="72"/>
      <c r="O6" s="78" t="s">
        <v>179</v>
      </c>
      <c r="P6" s="80">
        <v>42473.774942129632</v>
      </c>
      <c r="Q6" s="78" t="s">
        <v>2434</v>
      </c>
      <c r="R6" s="82" t="s">
        <v>3283</v>
      </c>
      <c r="S6" s="78" t="s">
        <v>212</v>
      </c>
      <c r="T6" s="78" t="s">
        <v>3645</v>
      </c>
      <c r="U6" s="80">
        <v>42473.774942129632</v>
      </c>
      <c r="V6" s="82" t="s">
        <v>4000</v>
      </c>
      <c r="W6" s="78"/>
      <c r="X6" s="78"/>
      <c r="Y6" s="84" t="s">
        <v>5778</v>
      </c>
      <c r="Z6" s="78"/>
      <c r="AA6" s="78"/>
    </row>
    <row r="7" spans="1:27" x14ac:dyDescent="0.25">
      <c r="A7" s="64" t="s">
        <v>1287</v>
      </c>
      <c r="B7" s="64" t="s">
        <v>536</v>
      </c>
      <c r="C7" s="65"/>
      <c r="D7" s="66"/>
      <c r="E7" s="99"/>
      <c r="F7" s="68"/>
      <c r="G7" s="65"/>
      <c r="H7" s="69"/>
      <c r="I7" s="70"/>
      <c r="J7" s="70"/>
      <c r="K7" s="36"/>
      <c r="L7" s="100"/>
      <c r="M7" s="100"/>
      <c r="N7" s="72"/>
      <c r="O7" s="78" t="s">
        <v>205</v>
      </c>
      <c r="P7" s="80">
        <v>42473.783599537041</v>
      </c>
      <c r="Q7" s="78" t="s">
        <v>2435</v>
      </c>
      <c r="R7" s="82" t="s">
        <v>3284</v>
      </c>
      <c r="S7" s="78" t="s">
        <v>606</v>
      </c>
      <c r="T7" s="78" t="s">
        <v>3646</v>
      </c>
      <c r="U7" s="80">
        <v>42473.783599537041</v>
      </c>
      <c r="V7" s="82" t="s">
        <v>4001</v>
      </c>
      <c r="W7" s="78"/>
      <c r="X7" s="78"/>
      <c r="Y7" s="84" t="s">
        <v>5779</v>
      </c>
      <c r="Z7" s="78"/>
      <c r="AA7" s="78"/>
    </row>
    <row r="8" spans="1:27" x14ac:dyDescent="0.25">
      <c r="A8" s="64" t="s">
        <v>1288</v>
      </c>
      <c r="B8" s="64" t="s">
        <v>1669</v>
      </c>
      <c r="C8" s="65"/>
      <c r="D8" s="66"/>
      <c r="E8" s="99"/>
      <c r="F8" s="68"/>
      <c r="G8" s="65"/>
      <c r="H8" s="69"/>
      <c r="I8" s="70"/>
      <c r="J8" s="70"/>
      <c r="K8" s="36"/>
      <c r="L8" s="100"/>
      <c r="M8" s="100"/>
      <c r="N8" s="72"/>
      <c r="O8" s="78" t="s">
        <v>205</v>
      </c>
      <c r="P8" s="80">
        <v>42473.799201388887</v>
      </c>
      <c r="Q8" s="78" t="s">
        <v>2436</v>
      </c>
      <c r="R8" s="82" t="s">
        <v>3285</v>
      </c>
      <c r="S8" s="78" t="s">
        <v>219</v>
      </c>
      <c r="T8" s="78" t="s">
        <v>3647</v>
      </c>
      <c r="U8" s="80">
        <v>42473.799201388887</v>
      </c>
      <c r="V8" s="82" t="s">
        <v>4002</v>
      </c>
      <c r="W8" s="78"/>
      <c r="X8" s="78"/>
      <c r="Y8" s="84" t="s">
        <v>5780</v>
      </c>
      <c r="Z8" s="78"/>
      <c r="AA8" s="78"/>
    </row>
    <row r="9" spans="1:27" x14ac:dyDescent="0.25">
      <c r="A9" s="64" t="s">
        <v>1288</v>
      </c>
      <c r="B9" s="64" t="s">
        <v>530</v>
      </c>
      <c r="C9" s="65"/>
      <c r="D9" s="66"/>
      <c r="E9" s="99"/>
      <c r="F9" s="68"/>
      <c r="G9" s="65"/>
      <c r="H9" s="69"/>
      <c r="I9" s="70"/>
      <c r="J9" s="70"/>
      <c r="K9" s="36"/>
      <c r="L9" s="100"/>
      <c r="M9" s="100"/>
      <c r="N9" s="72"/>
      <c r="O9" s="78" t="s">
        <v>205</v>
      </c>
      <c r="P9" s="80">
        <v>42473.799201388887</v>
      </c>
      <c r="Q9" s="78" t="s">
        <v>2436</v>
      </c>
      <c r="R9" s="82" t="s">
        <v>3285</v>
      </c>
      <c r="S9" s="78" t="s">
        <v>219</v>
      </c>
      <c r="T9" s="78" t="s">
        <v>3647</v>
      </c>
      <c r="U9" s="80">
        <v>42473.799201388887</v>
      </c>
      <c r="V9" s="82" t="s">
        <v>4002</v>
      </c>
      <c r="W9" s="78"/>
      <c r="X9" s="78"/>
      <c r="Y9" s="84" t="s">
        <v>5780</v>
      </c>
      <c r="Z9" s="78"/>
      <c r="AA9" s="78"/>
    </row>
    <row r="10" spans="1:27" x14ac:dyDescent="0.25">
      <c r="A10" s="64" t="s">
        <v>1289</v>
      </c>
      <c r="B10" s="64" t="s">
        <v>499</v>
      </c>
      <c r="C10" s="65"/>
      <c r="D10" s="66"/>
      <c r="E10" s="99"/>
      <c r="F10" s="68"/>
      <c r="G10" s="65"/>
      <c r="H10" s="69"/>
      <c r="I10" s="70"/>
      <c r="J10" s="70"/>
      <c r="K10" s="36"/>
      <c r="L10" s="100"/>
      <c r="M10" s="100"/>
      <c r="N10" s="72"/>
      <c r="O10" s="78" t="s">
        <v>205</v>
      </c>
      <c r="P10" s="80">
        <v>42473.81181712963</v>
      </c>
      <c r="Q10" s="78" t="s">
        <v>2437</v>
      </c>
      <c r="R10" s="82" t="s">
        <v>3286</v>
      </c>
      <c r="S10" s="78" t="s">
        <v>3567</v>
      </c>
      <c r="T10" s="78" t="s">
        <v>3646</v>
      </c>
      <c r="U10" s="80">
        <v>42473.81181712963</v>
      </c>
      <c r="V10" s="82" t="s">
        <v>4003</v>
      </c>
      <c r="W10" s="78"/>
      <c r="X10" s="78"/>
      <c r="Y10" s="84" t="s">
        <v>5781</v>
      </c>
      <c r="Z10" s="78"/>
      <c r="AA10" s="78"/>
    </row>
    <row r="11" spans="1:27" x14ac:dyDescent="0.25">
      <c r="A11" s="64" t="s">
        <v>1290</v>
      </c>
      <c r="B11" s="64" t="s">
        <v>2045</v>
      </c>
      <c r="C11" s="65"/>
      <c r="D11" s="66"/>
      <c r="E11" s="99"/>
      <c r="F11" s="68"/>
      <c r="G11" s="65"/>
      <c r="H11" s="69"/>
      <c r="I11" s="70"/>
      <c r="J11" s="70"/>
      <c r="K11" s="36"/>
      <c r="L11" s="100"/>
      <c r="M11" s="100"/>
      <c r="N11" s="72"/>
      <c r="O11" s="78" t="s">
        <v>205</v>
      </c>
      <c r="P11" s="80">
        <v>42473.821539351855</v>
      </c>
      <c r="Q11" s="78" t="s">
        <v>2438</v>
      </c>
      <c r="R11" s="78"/>
      <c r="S11" s="78"/>
      <c r="T11" s="78" t="s">
        <v>3648</v>
      </c>
      <c r="U11" s="80">
        <v>42473.821539351855</v>
      </c>
      <c r="V11" s="82" t="s">
        <v>4004</v>
      </c>
      <c r="W11" s="78"/>
      <c r="X11" s="78"/>
      <c r="Y11" s="84" t="s">
        <v>5782</v>
      </c>
      <c r="Z11" s="78"/>
      <c r="AA11" s="78"/>
    </row>
    <row r="12" spans="1:27" x14ac:dyDescent="0.25">
      <c r="A12" s="64" t="s">
        <v>1290</v>
      </c>
      <c r="B12" s="64" t="s">
        <v>528</v>
      </c>
      <c r="C12" s="65"/>
      <c r="D12" s="66"/>
      <c r="E12" s="99"/>
      <c r="F12" s="68"/>
      <c r="G12" s="65"/>
      <c r="H12" s="69"/>
      <c r="I12" s="70"/>
      <c r="J12" s="70"/>
      <c r="K12" s="36"/>
      <c r="L12" s="100"/>
      <c r="M12" s="100"/>
      <c r="N12" s="72"/>
      <c r="O12" s="78" t="s">
        <v>205</v>
      </c>
      <c r="P12" s="80">
        <v>42473.821539351855</v>
      </c>
      <c r="Q12" s="78" t="s">
        <v>2438</v>
      </c>
      <c r="R12" s="78"/>
      <c r="S12" s="78"/>
      <c r="T12" s="78" t="s">
        <v>3648</v>
      </c>
      <c r="U12" s="80">
        <v>42473.821539351855</v>
      </c>
      <c r="V12" s="82" t="s">
        <v>4004</v>
      </c>
      <c r="W12" s="78"/>
      <c r="X12" s="78"/>
      <c r="Y12" s="84" t="s">
        <v>5782</v>
      </c>
      <c r="Z12" s="78"/>
      <c r="AA12" s="78"/>
    </row>
    <row r="13" spans="1:27" x14ac:dyDescent="0.25">
      <c r="A13" s="64" t="s">
        <v>1290</v>
      </c>
      <c r="B13" s="64" t="s">
        <v>2310</v>
      </c>
      <c r="C13" s="65"/>
      <c r="D13" s="66"/>
      <c r="E13" s="99"/>
      <c r="F13" s="68"/>
      <c r="G13" s="65"/>
      <c r="H13" s="69"/>
      <c r="I13" s="70"/>
      <c r="J13" s="70"/>
      <c r="K13" s="36"/>
      <c r="L13" s="100"/>
      <c r="M13" s="100"/>
      <c r="N13" s="72"/>
      <c r="O13" s="78" t="s">
        <v>205</v>
      </c>
      <c r="P13" s="80">
        <v>42473.821539351855</v>
      </c>
      <c r="Q13" s="78" t="s">
        <v>2438</v>
      </c>
      <c r="R13" s="78"/>
      <c r="S13" s="78"/>
      <c r="T13" s="78" t="s">
        <v>3648</v>
      </c>
      <c r="U13" s="80">
        <v>42473.821539351855</v>
      </c>
      <c r="V13" s="82" t="s">
        <v>4004</v>
      </c>
      <c r="W13" s="78"/>
      <c r="X13" s="78"/>
      <c r="Y13" s="84" t="s">
        <v>5782</v>
      </c>
      <c r="Z13" s="78"/>
      <c r="AA13" s="78"/>
    </row>
    <row r="14" spans="1:27" x14ac:dyDescent="0.25">
      <c r="A14" s="64" t="s">
        <v>1290</v>
      </c>
      <c r="B14" s="64" t="s">
        <v>567</v>
      </c>
      <c r="C14" s="65"/>
      <c r="D14" s="66"/>
      <c r="E14" s="99"/>
      <c r="F14" s="68"/>
      <c r="G14" s="65"/>
      <c r="H14" s="69"/>
      <c r="I14" s="70"/>
      <c r="J14" s="70"/>
      <c r="K14" s="36"/>
      <c r="L14" s="100"/>
      <c r="M14" s="100"/>
      <c r="N14" s="72"/>
      <c r="O14" s="78" t="s">
        <v>205</v>
      </c>
      <c r="P14" s="80">
        <v>42473.821539351855</v>
      </c>
      <c r="Q14" s="78" t="s">
        <v>2438</v>
      </c>
      <c r="R14" s="78"/>
      <c r="S14" s="78"/>
      <c r="T14" s="78" t="s">
        <v>3648</v>
      </c>
      <c r="U14" s="80">
        <v>42473.821539351855</v>
      </c>
      <c r="V14" s="82" t="s">
        <v>4004</v>
      </c>
      <c r="W14" s="78"/>
      <c r="X14" s="78"/>
      <c r="Y14" s="84" t="s">
        <v>5782</v>
      </c>
      <c r="Z14" s="78"/>
      <c r="AA14" s="78"/>
    </row>
    <row r="15" spans="1:27" x14ac:dyDescent="0.25">
      <c r="A15" s="64" t="s">
        <v>1291</v>
      </c>
      <c r="B15" s="64" t="s">
        <v>2311</v>
      </c>
      <c r="C15" s="65"/>
      <c r="D15" s="66"/>
      <c r="E15" s="99"/>
      <c r="F15" s="68"/>
      <c r="G15" s="65"/>
      <c r="H15" s="69"/>
      <c r="I15" s="70"/>
      <c r="J15" s="70"/>
      <c r="K15" s="36"/>
      <c r="L15" s="100"/>
      <c r="M15" s="100"/>
      <c r="N15" s="72"/>
      <c r="O15" s="78" t="s">
        <v>206</v>
      </c>
      <c r="P15" s="80">
        <v>42473.842673611114</v>
      </c>
      <c r="Q15" s="78" t="s">
        <v>2439</v>
      </c>
      <c r="R15" s="78"/>
      <c r="S15" s="78"/>
      <c r="T15" s="78" t="s">
        <v>3649</v>
      </c>
      <c r="U15" s="80">
        <v>42473.842673611114</v>
      </c>
      <c r="V15" s="82" t="s">
        <v>4005</v>
      </c>
      <c r="W15" s="78"/>
      <c r="X15" s="78"/>
      <c r="Y15" s="84" t="s">
        <v>5783</v>
      </c>
      <c r="Z15" s="84" t="s">
        <v>7553</v>
      </c>
      <c r="AA15" s="78"/>
    </row>
    <row r="16" spans="1:27" x14ac:dyDescent="0.25">
      <c r="A16" s="64" t="s">
        <v>1292</v>
      </c>
      <c r="B16" s="64" t="s">
        <v>2312</v>
      </c>
      <c r="C16" s="65"/>
      <c r="D16" s="66"/>
      <c r="E16" s="99"/>
      <c r="F16" s="68"/>
      <c r="G16" s="65"/>
      <c r="H16" s="69"/>
      <c r="I16" s="70"/>
      <c r="J16" s="70"/>
      <c r="K16" s="36"/>
      <c r="L16" s="100"/>
      <c r="M16" s="100"/>
      <c r="N16" s="72"/>
      <c r="O16" s="78" t="s">
        <v>205</v>
      </c>
      <c r="P16" s="80">
        <v>42473.85497685185</v>
      </c>
      <c r="Q16" s="78" t="s">
        <v>2440</v>
      </c>
      <c r="R16" s="82" t="s">
        <v>3287</v>
      </c>
      <c r="S16" s="78" t="s">
        <v>3568</v>
      </c>
      <c r="T16" s="78" t="s">
        <v>3650</v>
      </c>
      <c r="U16" s="80">
        <v>42473.85497685185</v>
      </c>
      <c r="V16" s="82" t="s">
        <v>4006</v>
      </c>
      <c r="W16" s="78"/>
      <c r="X16" s="78"/>
      <c r="Y16" s="84" t="s">
        <v>5784</v>
      </c>
      <c r="Z16" s="78"/>
      <c r="AA16" s="78"/>
    </row>
    <row r="17" spans="1:27" x14ac:dyDescent="0.25">
      <c r="A17" s="64" t="s">
        <v>1292</v>
      </c>
      <c r="B17" s="64" t="s">
        <v>514</v>
      </c>
      <c r="C17" s="65"/>
      <c r="D17" s="66"/>
      <c r="E17" s="99"/>
      <c r="F17" s="68"/>
      <c r="G17" s="65"/>
      <c r="H17" s="69"/>
      <c r="I17" s="70"/>
      <c r="J17" s="70"/>
      <c r="K17" s="36"/>
      <c r="L17" s="100"/>
      <c r="M17" s="100"/>
      <c r="N17" s="72"/>
      <c r="O17" s="78" t="s">
        <v>205</v>
      </c>
      <c r="P17" s="80">
        <v>42473.85497685185</v>
      </c>
      <c r="Q17" s="78" t="s">
        <v>2440</v>
      </c>
      <c r="R17" s="82" t="s">
        <v>3287</v>
      </c>
      <c r="S17" s="78" t="s">
        <v>3568</v>
      </c>
      <c r="T17" s="78" t="s">
        <v>3650</v>
      </c>
      <c r="U17" s="80">
        <v>42473.85497685185</v>
      </c>
      <c r="V17" s="82" t="s">
        <v>4006</v>
      </c>
      <c r="W17" s="78"/>
      <c r="X17" s="78"/>
      <c r="Y17" s="84" t="s">
        <v>5784</v>
      </c>
      <c r="Z17" s="78"/>
      <c r="AA17" s="78"/>
    </row>
    <row r="18" spans="1:27" x14ac:dyDescent="0.25">
      <c r="A18" s="64" t="s">
        <v>1292</v>
      </c>
      <c r="B18" s="64" t="s">
        <v>2312</v>
      </c>
      <c r="C18" s="65"/>
      <c r="D18" s="66"/>
      <c r="E18" s="99"/>
      <c r="F18" s="68"/>
      <c r="G18" s="65"/>
      <c r="H18" s="69"/>
      <c r="I18" s="70"/>
      <c r="J18" s="70"/>
      <c r="K18" s="36"/>
      <c r="L18" s="100"/>
      <c r="M18" s="100"/>
      <c r="N18" s="72"/>
      <c r="O18" s="78" t="s">
        <v>205</v>
      </c>
      <c r="P18" s="80">
        <v>42473.879652777781</v>
      </c>
      <c r="Q18" s="78" t="s">
        <v>2441</v>
      </c>
      <c r="R18" s="82" t="s">
        <v>3288</v>
      </c>
      <c r="S18" s="78" t="s">
        <v>610</v>
      </c>
      <c r="T18" s="78" t="s">
        <v>3651</v>
      </c>
      <c r="U18" s="80">
        <v>42473.879652777781</v>
      </c>
      <c r="V18" s="82" t="s">
        <v>4007</v>
      </c>
      <c r="W18" s="78"/>
      <c r="X18" s="78"/>
      <c r="Y18" s="84" t="s">
        <v>5785</v>
      </c>
      <c r="Z18" s="78"/>
      <c r="AA18" s="78"/>
    </row>
    <row r="19" spans="1:27" x14ac:dyDescent="0.25">
      <c r="A19" s="64" t="s">
        <v>1292</v>
      </c>
      <c r="B19" s="64" t="s">
        <v>514</v>
      </c>
      <c r="C19" s="65"/>
      <c r="D19" s="66"/>
      <c r="E19" s="99"/>
      <c r="F19" s="68"/>
      <c r="G19" s="65"/>
      <c r="H19" s="69"/>
      <c r="I19" s="70"/>
      <c r="J19" s="70"/>
      <c r="K19" s="36"/>
      <c r="L19" s="100"/>
      <c r="M19" s="100"/>
      <c r="N19" s="72"/>
      <c r="O19" s="78" t="s">
        <v>205</v>
      </c>
      <c r="P19" s="80">
        <v>42473.879652777781</v>
      </c>
      <c r="Q19" s="78" t="s">
        <v>2441</v>
      </c>
      <c r="R19" s="82" t="s">
        <v>3288</v>
      </c>
      <c r="S19" s="78" t="s">
        <v>610</v>
      </c>
      <c r="T19" s="78" t="s">
        <v>3651</v>
      </c>
      <c r="U19" s="80">
        <v>42473.879652777781</v>
      </c>
      <c r="V19" s="82" t="s">
        <v>4007</v>
      </c>
      <c r="W19" s="78"/>
      <c r="X19" s="78"/>
      <c r="Y19" s="84" t="s">
        <v>5785</v>
      </c>
      <c r="Z19" s="78"/>
      <c r="AA19" s="78"/>
    </row>
    <row r="20" spans="1:27" x14ac:dyDescent="0.25">
      <c r="A20" s="64" t="s">
        <v>531</v>
      </c>
      <c r="B20" s="64" t="s">
        <v>2045</v>
      </c>
      <c r="C20" s="65"/>
      <c r="D20" s="66"/>
      <c r="E20" s="99"/>
      <c r="F20" s="68"/>
      <c r="G20" s="65"/>
      <c r="H20" s="69"/>
      <c r="I20" s="70"/>
      <c r="J20" s="70"/>
      <c r="K20" s="36"/>
      <c r="L20" s="100"/>
      <c r="M20" s="100"/>
      <c r="N20" s="72"/>
      <c r="O20" s="78" t="s">
        <v>205</v>
      </c>
      <c r="P20" s="80">
        <v>42473.889120370368</v>
      </c>
      <c r="Q20" s="78" t="s">
        <v>2438</v>
      </c>
      <c r="R20" s="78"/>
      <c r="S20" s="78"/>
      <c r="T20" s="78" t="s">
        <v>3648</v>
      </c>
      <c r="U20" s="80">
        <v>42473.889120370368</v>
      </c>
      <c r="V20" s="82" t="s">
        <v>4008</v>
      </c>
      <c r="W20" s="78"/>
      <c r="X20" s="78"/>
      <c r="Y20" s="84" t="s">
        <v>5786</v>
      </c>
      <c r="Z20" s="78"/>
      <c r="AA20" s="78"/>
    </row>
    <row r="21" spans="1:27" x14ac:dyDescent="0.25">
      <c r="A21" s="64" t="s">
        <v>531</v>
      </c>
      <c r="B21" s="64" t="s">
        <v>528</v>
      </c>
      <c r="C21" s="65"/>
      <c r="D21" s="66"/>
      <c r="E21" s="99"/>
      <c r="F21" s="68"/>
      <c r="G21" s="65"/>
      <c r="H21" s="69"/>
      <c r="I21" s="70"/>
      <c r="J21" s="70"/>
      <c r="K21" s="36"/>
      <c r="L21" s="100"/>
      <c r="M21" s="100"/>
      <c r="N21" s="72"/>
      <c r="O21" s="78" t="s">
        <v>205</v>
      </c>
      <c r="P21" s="80">
        <v>42473.889120370368</v>
      </c>
      <c r="Q21" s="78" t="s">
        <v>2438</v>
      </c>
      <c r="R21" s="78"/>
      <c r="S21" s="78"/>
      <c r="T21" s="78" t="s">
        <v>3648</v>
      </c>
      <c r="U21" s="80">
        <v>42473.889120370368</v>
      </c>
      <c r="V21" s="82" t="s">
        <v>4008</v>
      </c>
      <c r="W21" s="78"/>
      <c r="X21" s="78"/>
      <c r="Y21" s="84" t="s">
        <v>5786</v>
      </c>
      <c r="Z21" s="78"/>
      <c r="AA21" s="78"/>
    </row>
    <row r="22" spans="1:27" x14ac:dyDescent="0.25">
      <c r="A22" s="64" t="s">
        <v>531</v>
      </c>
      <c r="B22" s="64" t="s">
        <v>2310</v>
      </c>
      <c r="C22" s="65"/>
      <c r="D22" s="66"/>
      <c r="E22" s="99"/>
      <c r="F22" s="68"/>
      <c r="G22" s="65"/>
      <c r="H22" s="69"/>
      <c r="I22" s="70"/>
      <c r="J22" s="70"/>
      <c r="K22" s="36"/>
      <c r="L22" s="100"/>
      <c r="M22" s="100"/>
      <c r="N22" s="72"/>
      <c r="O22" s="78" t="s">
        <v>205</v>
      </c>
      <c r="P22" s="80">
        <v>42473.889120370368</v>
      </c>
      <c r="Q22" s="78" t="s">
        <v>2438</v>
      </c>
      <c r="R22" s="78"/>
      <c r="S22" s="78"/>
      <c r="T22" s="78" t="s">
        <v>3648</v>
      </c>
      <c r="U22" s="80">
        <v>42473.889120370368</v>
      </c>
      <c r="V22" s="82" t="s">
        <v>4008</v>
      </c>
      <c r="W22" s="78"/>
      <c r="X22" s="78"/>
      <c r="Y22" s="84" t="s">
        <v>5786</v>
      </c>
      <c r="Z22" s="78"/>
      <c r="AA22" s="78"/>
    </row>
    <row r="23" spans="1:27" x14ac:dyDescent="0.25">
      <c r="A23" s="64" t="s">
        <v>531</v>
      </c>
      <c r="B23" s="64" t="s">
        <v>567</v>
      </c>
      <c r="C23" s="65"/>
      <c r="D23" s="66"/>
      <c r="E23" s="99"/>
      <c r="F23" s="68"/>
      <c r="G23" s="65"/>
      <c r="H23" s="69"/>
      <c r="I23" s="70"/>
      <c r="J23" s="70"/>
      <c r="K23" s="36"/>
      <c r="L23" s="100"/>
      <c r="M23" s="100"/>
      <c r="N23" s="72"/>
      <c r="O23" s="78" t="s">
        <v>205</v>
      </c>
      <c r="P23" s="80">
        <v>42473.889120370368</v>
      </c>
      <c r="Q23" s="78" t="s">
        <v>2438</v>
      </c>
      <c r="R23" s="78"/>
      <c r="S23" s="78"/>
      <c r="T23" s="78" t="s">
        <v>3648</v>
      </c>
      <c r="U23" s="80">
        <v>42473.889120370368</v>
      </c>
      <c r="V23" s="82" t="s">
        <v>4008</v>
      </c>
      <c r="W23" s="78"/>
      <c r="X23" s="78"/>
      <c r="Y23" s="84" t="s">
        <v>5786</v>
      </c>
      <c r="Z23" s="78"/>
      <c r="AA23" s="78"/>
    </row>
    <row r="24" spans="1:27" x14ac:dyDescent="0.25">
      <c r="A24" s="64" t="s">
        <v>1293</v>
      </c>
      <c r="B24" s="64" t="s">
        <v>499</v>
      </c>
      <c r="C24" s="65"/>
      <c r="D24" s="66"/>
      <c r="E24" s="99"/>
      <c r="F24" s="68"/>
      <c r="G24" s="65"/>
      <c r="H24" s="69"/>
      <c r="I24" s="70"/>
      <c r="J24" s="70"/>
      <c r="K24" s="36"/>
      <c r="L24" s="100"/>
      <c r="M24" s="100"/>
      <c r="N24" s="72"/>
      <c r="O24" s="78" t="s">
        <v>205</v>
      </c>
      <c r="P24" s="80">
        <v>42473.896655092591</v>
      </c>
      <c r="Q24" s="78" t="s">
        <v>2442</v>
      </c>
      <c r="R24" s="82" t="s">
        <v>3282</v>
      </c>
      <c r="S24" s="78" t="s">
        <v>3566</v>
      </c>
      <c r="T24" s="78" t="s">
        <v>3652</v>
      </c>
      <c r="U24" s="80">
        <v>42473.896655092591</v>
      </c>
      <c r="V24" s="82" t="s">
        <v>4009</v>
      </c>
      <c r="W24" s="78"/>
      <c r="X24" s="78"/>
      <c r="Y24" s="84" t="s">
        <v>5787</v>
      </c>
      <c r="Z24" s="78"/>
      <c r="AA24" s="78"/>
    </row>
    <row r="25" spans="1:27" x14ac:dyDescent="0.25">
      <c r="A25" s="64" t="s">
        <v>1293</v>
      </c>
      <c r="B25" s="64" t="s">
        <v>499</v>
      </c>
      <c r="C25" s="65"/>
      <c r="D25" s="66"/>
      <c r="E25" s="99"/>
      <c r="F25" s="68"/>
      <c r="G25" s="65"/>
      <c r="H25" s="69"/>
      <c r="I25" s="70"/>
      <c r="J25" s="70"/>
      <c r="K25" s="36"/>
      <c r="L25" s="100"/>
      <c r="M25" s="100"/>
      <c r="N25" s="72"/>
      <c r="O25" s="78" t="s">
        <v>205</v>
      </c>
      <c r="P25" s="80">
        <v>42473.896736111114</v>
      </c>
      <c r="Q25" s="78" t="s">
        <v>2437</v>
      </c>
      <c r="R25" s="82" t="s">
        <v>3286</v>
      </c>
      <c r="S25" s="78" t="s">
        <v>3567</v>
      </c>
      <c r="T25" s="78" t="s">
        <v>3646</v>
      </c>
      <c r="U25" s="80">
        <v>42473.896736111114</v>
      </c>
      <c r="V25" s="82" t="s">
        <v>4010</v>
      </c>
      <c r="W25" s="78"/>
      <c r="X25" s="78"/>
      <c r="Y25" s="84" t="s">
        <v>5788</v>
      </c>
      <c r="Z25" s="78"/>
      <c r="AA25" s="78"/>
    </row>
    <row r="26" spans="1:27" x14ac:dyDescent="0.25">
      <c r="A26" s="64" t="s">
        <v>1294</v>
      </c>
      <c r="B26" s="64" t="s">
        <v>202</v>
      </c>
      <c r="C26" s="65"/>
      <c r="D26" s="66"/>
      <c r="E26" s="99"/>
      <c r="F26" s="68"/>
      <c r="G26" s="65"/>
      <c r="H26" s="69"/>
      <c r="I26" s="70"/>
      <c r="J26" s="70"/>
      <c r="K26" s="36"/>
      <c r="L26" s="100"/>
      <c r="M26" s="100"/>
      <c r="N26" s="72"/>
      <c r="O26" s="78" t="s">
        <v>205</v>
      </c>
      <c r="P26" s="80">
        <v>42473.917824074073</v>
      </c>
      <c r="Q26" s="78" t="s">
        <v>2443</v>
      </c>
      <c r="R26" s="82" t="s">
        <v>3289</v>
      </c>
      <c r="S26" s="78" t="s">
        <v>3569</v>
      </c>
      <c r="T26" s="78" t="s">
        <v>3646</v>
      </c>
      <c r="U26" s="80">
        <v>42473.917824074073</v>
      </c>
      <c r="V26" s="82" t="s">
        <v>4011</v>
      </c>
      <c r="W26" s="78"/>
      <c r="X26" s="78"/>
      <c r="Y26" s="84" t="s">
        <v>5789</v>
      </c>
      <c r="Z26" s="78"/>
      <c r="AA26" s="78"/>
    </row>
    <row r="27" spans="1:27" x14ac:dyDescent="0.25">
      <c r="A27" s="64" t="s">
        <v>1295</v>
      </c>
      <c r="B27" s="64" t="s">
        <v>514</v>
      </c>
      <c r="C27" s="65"/>
      <c r="D27" s="66"/>
      <c r="E27" s="99"/>
      <c r="F27" s="68"/>
      <c r="G27" s="65"/>
      <c r="H27" s="69"/>
      <c r="I27" s="70"/>
      <c r="J27" s="70"/>
      <c r="K27" s="36"/>
      <c r="L27" s="100"/>
      <c r="M27" s="100"/>
      <c r="N27" s="72"/>
      <c r="O27" s="78" t="s">
        <v>205</v>
      </c>
      <c r="P27" s="80">
        <v>42474.090821759259</v>
      </c>
      <c r="Q27" s="78" t="s">
        <v>2444</v>
      </c>
      <c r="R27" s="82" t="s">
        <v>3290</v>
      </c>
      <c r="S27" s="78" t="s">
        <v>212</v>
      </c>
      <c r="T27" s="78" t="s">
        <v>3646</v>
      </c>
      <c r="U27" s="80">
        <v>42474.090821759259</v>
      </c>
      <c r="V27" s="82" t="s">
        <v>4012</v>
      </c>
      <c r="W27" s="78"/>
      <c r="X27" s="78"/>
      <c r="Y27" s="84" t="s">
        <v>5790</v>
      </c>
      <c r="Z27" s="78"/>
      <c r="AA27" s="78"/>
    </row>
    <row r="28" spans="1:27" x14ac:dyDescent="0.25">
      <c r="A28" s="64" t="s">
        <v>1296</v>
      </c>
      <c r="B28" s="64" t="s">
        <v>1724</v>
      </c>
      <c r="C28" s="65"/>
      <c r="D28" s="66"/>
      <c r="E28" s="99"/>
      <c r="F28" s="68"/>
      <c r="G28" s="65"/>
      <c r="H28" s="69"/>
      <c r="I28" s="70"/>
      <c r="J28" s="70"/>
      <c r="K28" s="36"/>
      <c r="L28" s="100"/>
      <c r="M28" s="100"/>
      <c r="N28" s="72"/>
      <c r="O28" s="78" t="s">
        <v>205</v>
      </c>
      <c r="P28" s="80">
        <v>42474.138657407406</v>
      </c>
      <c r="Q28" s="78" t="s">
        <v>2445</v>
      </c>
      <c r="R28" s="82" t="s">
        <v>3291</v>
      </c>
      <c r="S28" s="78" t="s">
        <v>3570</v>
      </c>
      <c r="T28" s="78" t="s">
        <v>3646</v>
      </c>
      <c r="U28" s="80">
        <v>42474.138657407406</v>
      </c>
      <c r="V28" s="82" t="s">
        <v>4013</v>
      </c>
      <c r="W28" s="78"/>
      <c r="X28" s="78"/>
      <c r="Y28" s="84" t="s">
        <v>5791</v>
      </c>
      <c r="Z28" s="78"/>
      <c r="AA28" s="78"/>
    </row>
    <row r="29" spans="1:27" x14ac:dyDescent="0.25">
      <c r="A29" s="64" t="s">
        <v>1296</v>
      </c>
      <c r="B29" s="64" t="s">
        <v>1653</v>
      </c>
      <c r="C29" s="65"/>
      <c r="D29" s="66"/>
      <c r="E29" s="99"/>
      <c r="F29" s="68"/>
      <c r="G29" s="65"/>
      <c r="H29" s="69"/>
      <c r="I29" s="70"/>
      <c r="J29" s="70"/>
      <c r="K29" s="36"/>
      <c r="L29" s="100"/>
      <c r="M29" s="100"/>
      <c r="N29" s="72"/>
      <c r="O29" s="78" t="s">
        <v>205</v>
      </c>
      <c r="P29" s="80">
        <v>42474.138657407406</v>
      </c>
      <c r="Q29" s="78" t="s">
        <v>2445</v>
      </c>
      <c r="R29" s="82" t="s">
        <v>3291</v>
      </c>
      <c r="S29" s="78" t="s">
        <v>3570</v>
      </c>
      <c r="T29" s="78" t="s">
        <v>3646</v>
      </c>
      <c r="U29" s="80">
        <v>42474.138657407406</v>
      </c>
      <c r="V29" s="82" t="s">
        <v>4013</v>
      </c>
      <c r="W29" s="78"/>
      <c r="X29" s="78"/>
      <c r="Y29" s="84" t="s">
        <v>5791</v>
      </c>
      <c r="Z29" s="78"/>
      <c r="AA29" s="78"/>
    </row>
    <row r="30" spans="1:27" x14ac:dyDescent="0.25">
      <c r="A30" s="64" t="s">
        <v>1297</v>
      </c>
      <c r="B30" s="64" t="s">
        <v>2313</v>
      </c>
      <c r="C30" s="65"/>
      <c r="D30" s="66"/>
      <c r="E30" s="99"/>
      <c r="F30" s="68"/>
      <c r="G30" s="65"/>
      <c r="H30" s="69"/>
      <c r="I30" s="70"/>
      <c r="J30" s="70"/>
      <c r="K30" s="36"/>
      <c r="L30" s="100"/>
      <c r="M30" s="100"/>
      <c r="N30" s="72"/>
      <c r="O30" s="78" t="s">
        <v>205</v>
      </c>
      <c r="P30" s="80">
        <v>42474.142523148148</v>
      </c>
      <c r="Q30" s="78" t="s">
        <v>2446</v>
      </c>
      <c r="R30" s="82" t="s">
        <v>3292</v>
      </c>
      <c r="S30" s="78" t="s">
        <v>3571</v>
      </c>
      <c r="T30" s="78" t="s">
        <v>3653</v>
      </c>
      <c r="U30" s="80">
        <v>42474.142523148148</v>
      </c>
      <c r="V30" s="82" t="s">
        <v>4014</v>
      </c>
      <c r="W30" s="78"/>
      <c r="X30" s="78"/>
      <c r="Y30" s="84" t="s">
        <v>5792</v>
      </c>
      <c r="Z30" s="78"/>
      <c r="AA30" s="78"/>
    </row>
    <row r="31" spans="1:27" x14ac:dyDescent="0.25">
      <c r="A31" s="64" t="s">
        <v>1298</v>
      </c>
      <c r="B31" s="64" t="s">
        <v>2314</v>
      </c>
      <c r="C31" s="65"/>
      <c r="D31" s="66"/>
      <c r="E31" s="99"/>
      <c r="F31" s="68"/>
      <c r="G31" s="65"/>
      <c r="H31" s="69"/>
      <c r="I31" s="70"/>
      <c r="J31" s="70"/>
      <c r="K31" s="36"/>
      <c r="L31" s="100"/>
      <c r="M31" s="100"/>
      <c r="N31" s="72"/>
      <c r="O31" s="78" t="s">
        <v>205</v>
      </c>
      <c r="P31" s="80">
        <v>42474.143333333333</v>
      </c>
      <c r="Q31" s="78" t="s">
        <v>2447</v>
      </c>
      <c r="R31" s="82" t="s">
        <v>3293</v>
      </c>
      <c r="S31" s="78" t="s">
        <v>214</v>
      </c>
      <c r="T31" s="78" t="s">
        <v>3654</v>
      </c>
      <c r="U31" s="80">
        <v>42474.143333333333</v>
      </c>
      <c r="V31" s="82" t="s">
        <v>4015</v>
      </c>
      <c r="W31" s="78"/>
      <c r="X31" s="78"/>
      <c r="Y31" s="84" t="s">
        <v>5793</v>
      </c>
      <c r="Z31" s="78"/>
      <c r="AA31" s="78"/>
    </row>
    <row r="32" spans="1:27" x14ac:dyDescent="0.25">
      <c r="A32" s="64" t="s">
        <v>1298</v>
      </c>
      <c r="B32" s="64" t="s">
        <v>2225</v>
      </c>
      <c r="C32" s="65"/>
      <c r="D32" s="66"/>
      <c r="E32" s="99"/>
      <c r="F32" s="68"/>
      <c r="G32" s="65"/>
      <c r="H32" s="69"/>
      <c r="I32" s="70"/>
      <c r="J32" s="70"/>
      <c r="K32" s="36"/>
      <c r="L32" s="100"/>
      <c r="M32" s="100"/>
      <c r="N32" s="72"/>
      <c r="O32" s="78" t="s">
        <v>205</v>
      </c>
      <c r="P32" s="80">
        <v>42474.143333333333</v>
      </c>
      <c r="Q32" s="78" t="s">
        <v>2447</v>
      </c>
      <c r="R32" s="82" t="s">
        <v>3293</v>
      </c>
      <c r="S32" s="78" t="s">
        <v>214</v>
      </c>
      <c r="T32" s="78" t="s">
        <v>3654</v>
      </c>
      <c r="U32" s="80">
        <v>42474.143333333333</v>
      </c>
      <c r="V32" s="82" t="s">
        <v>4015</v>
      </c>
      <c r="W32" s="78"/>
      <c r="X32" s="78"/>
      <c r="Y32" s="84" t="s">
        <v>5793</v>
      </c>
      <c r="Z32" s="78"/>
      <c r="AA32" s="78"/>
    </row>
    <row r="33" spans="1:27" x14ac:dyDescent="0.25">
      <c r="A33" s="64" t="s">
        <v>532</v>
      </c>
      <c r="B33" s="64" t="s">
        <v>2315</v>
      </c>
      <c r="C33" s="65"/>
      <c r="D33" s="66"/>
      <c r="E33" s="99"/>
      <c r="F33" s="68"/>
      <c r="G33" s="65"/>
      <c r="H33" s="69"/>
      <c r="I33" s="70"/>
      <c r="J33" s="70"/>
      <c r="K33" s="36"/>
      <c r="L33" s="100"/>
      <c r="M33" s="100"/>
      <c r="N33" s="72"/>
      <c r="O33" s="78" t="s">
        <v>205</v>
      </c>
      <c r="P33" s="80">
        <v>42474.199016203704</v>
      </c>
      <c r="Q33" s="78" t="s">
        <v>2448</v>
      </c>
      <c r="R33" s="82" t="s">
        <v>3294</v>
      </c>
      <c r="S33" s="78" t="s">
        <v>3572</v>
      </c>
      <c r="T33" s="78" t="s">
        <v>3655</v>
      </c>
      <c r="U33" s="80">
        <v>42474.199016203704</v>
      </c>
      <c r="V33" s="82" t="s">
        <v>4016</v>
      </c>
      <c r="W33" s="78"/>
      <c r="X33" s="78"/>
      <c r="Y33" s="84" t="s">
        <v>5794</v>
      </c>
      <c r="Z33" s="78"/>
      <c r="AA33" s="78"/>
    </row>
    <row r="34" spans="1:27" x14ac:dyDescent="0.25">
      <c r="A34" s="64" t="s">
        <v>1299</v>
      </c>
      <c r="B34" s="64" t="s">
        <v>2315</v>
      </c>
      <c r="C34" s="65"/>
      <c r="D34" s="66"/>
      <c r="E34" s="99"/>
      <c r="F34" s="68"/>
      <c r="G34" s="65"/>
      <c r="H34" s="69"/>
      <c r="I34" s="70"/>
      <c r="J34" s="70"/>
      <c r="K34" s="36"/>
      <c r="L34" s="100"/>
      <c r="M34" s="100"/>
      <c r="N34" s="72"/>
      <c r="O34" s="78" t="s">
        <v>205</v>
      </c>
      <c r="P34" s="80">
        <v>42474.200381944444</v>
      </c>
      <c r="Q34" s="78" t="s">
        <v>2449</v>
      </c>
      <c r="R34" s="82" t="s">
        <v>3294</v>
      </c>
      <c r="S34" s="78" t="s">
        <v>3572</v>
      </c>
      <c r="T34" s="78" t="s">
        <v>3655</v>
      </c>
      <c r="U34" s="80">
        <v>42474.200381944444</v>
      </c>
      <c r="V34" s="82" t="s">
        <v>4017</v>
      </c>
      <c r="W34" s="78"/>
      <c r="X34" s="78"/>
      <c r="Y34" s="84" t="s">
        <v>5795</v>
      </c>
      <c r="Z34" s="78"/>
      <c r="AA34" s="78"/>
    </row>
    <row r="35" spans="1:27" x14ac:dyDescent="0.25">
      <c r="A35" s="64" t="s">
        <v>1299</v>
      </c>
      <c r="B35" s="64" t="s">
        <v>532</v>
      </c>
      <c r="C35" s="65"/>
      <c r="D35" s="66"/>
      <c r="E35" s="99"/>
      <c r="F35" s="68"/>
      <c r="G35" s="65"/>
      <c r="H35" s="69"/>
      <c r="I35" s="70"/>
      <c r="J35" s="70"/>
      <c r="K35" s="36"/>
      <c r="L35" s="100"/>
      <c r="M35" s="100"/>
      <c r="N35" s="72"/>
      <c r="O35" s="78" t="s">
        <v>205</v>
      </c>
      <c r="P35" s="80">
        <v>42474.200381944444</v>
      </c>
      <c r="Q35" s="78" t="s">
        <v>2449</v>
      </c>
      <c r="R35" s="82" t="s">
        <v>3294</v>
      </c>
      <c r="S35" s="78" t="s">
        <v>3572</v>
      </c>
      <c r="T35" s="78" t="s">
        <v>3655</v>
      </c>
      <c r="U35" s="80">
        <v>42474.200381944444</v>
      </c>
      <c r="V35" s="82" t="s">
        <v>4017</v>
      </c>
      <c r="W35" s="78"/>
      <c r="X35" s="78"/>
      <c r="Y35" s="84" t="s">
        <v>5795</v>
      </c>
      <c r="Z35" s="78"/>
      <c r="AA35" s="78"/>
    </row>
    <row r="36" spans="1:27" x14ac:dyDescent="0.25">
      <c r="A36" s="64" t="s">
        <v>1300</v>
      </c>
      <c r="B36" s="64" t="s">
        <v>2301</v>
      </c>
      <c r="C36" s="65"/>
      <c r="D36" s="66"/>
      <c r="E36" s="99"/>
      <c r="F36" s="68"/>
      <c r="G36" s="65"/>
      <c r="H36" s="69"/>
      <c r="I36" s="70"/>
      <c r="J36" s="70"/>
      <c r="K36" s="36"/>
      <c r="L36" s="100"/>
      <c r="M36" s="100"/>
      <c r="N36" s="72"/>
      <c r="O36" s="78" t="s">
        <v>205</v>
      </c>
      <c r="P36" s="80">
        <v>42474.204930555556</v>
      </c>
      <c r="Q36" s="78" t="s">
        <v>2450</v>
      </c>
      <c r="R36" s="82" t="s">
        <v>3295</v>
      </c>
      <c r="S36" s="78" t="s">
        <v>3573</v>
      </c>
      <c r="T36" s="78" t="s">
        <v>3656</v>
      </c>
      <c r="U36" s="80">
        <v>42474.204930555556</v>
      </c>
      <c r="V36" s="82" t="s">
        <v>4018</v>
      </c>
      <c r="W36" s="78"/>
      <c r="X36" s="78"/>
      <c r="Y36" s="84" t="s">
        <v>5796</v>
      </c>
      <c r="Z36" s="78"/>
      <c r="AA36" s="78"/>
    </row>
    <row r="37" spans="1:27" x14ac:dyDescent="0.25">
      <c r="A37" s="64" t="s">
        <v>1301</v>
      </c>
      <c r="B37" s="64" t="s">
        <v>1301</v>
      </c>
      <c r="C37" s="65"/>
      <c r="D37" s="66"/>
      <c r="E37" s="99"/>
      <c r="F37" s="68"/>
      <c r="G37" s="65"/>
      <c r="H37" s="69"/>
      <c r="I37" s="70"/>
      <c r="J37" s="70"/>
      <c r="K37" s="36"/>
      <c r="L37" s="100"/>
      <c r="M37" s="100"/>
      <c r="N37" s="72"/>
      <c r="O37" s="78" t="s">
        <v>179</v>
      </c>
      <c r="P37" s="80">
        <v>42474.209155092591</v>
      </c>
      <c r="Q37" s="78" t="s">
        <v>2451</v>
      </c>
      <c r="R37" s="82" t="s">
        <v>3296</v>
      </c>
      <c r="S37" s="78" t="s">
        <v>212</v>
      </c>
      <c r="T37" s="78" t="s">
        <v>3646</v>
      </c>
      <c r="U37" s="80">
        <v>42474.209155092591</v>
      </c>
      <c r="V37" s="82" t="s">
        <v>4019</v>
      </c>
      <c r="W37" s="78"/>
      <c r="X37" s="78"/>
      <c r="Y37" s="84" t="s">
        <v>5797</v>
      </c>
      <c r="Z37" s="78"/>
      <c r="AA37" s="78"/>
    </row>
    <row r="38" spans="1:27" x14ac:dyDescent="0.25">
      <c r="A38" s="64" t="s">
        <v>1302</v>
      </c>
      <c r="B38" s="64" t="s">
        <v>203</v>
      </c>
      <c r="C38" s="65"/>
      <c r="D38" s="66"/>
      <c r="E38" s="99"/>
      <c r="F38" s="68"/>
      <c r="G38" s="65"/>
      <c r="H38" s="69"/>
      <c r="I38" s="70"/>
      <c r="J38" s="70"/>
      <c r="K38" s="36"/>
      <c r="L38" s="100"/>
      <c r="M38" s="100"/>
      <c r="N38" s="72"/>
      <c r="O38" s="78" t="s">
        <v>205</v>
      </c>
      <c r="P38" s="80">
        <v>42474.250138888892</v>
      </c>
      <c r="Q38" s="78" t="s">
        <v>2452</v>
      </c>
      <c r="R38" s="82" t="s">
        <v>3297</v>
      </c>
      <c r="S38" s="78" t="s">
        <v>3573</v>
      </c>
      <c r="T38" s="78" t="s">
        <v>3657</v>
      </c>
      <c r="U38" s="80">
        <v>42474.250138888892</v>
      </c>
      <c r="V38" s="82" t="s">
        <v>4020</v>
      </c>
      <c r="W38" s="78"/>
      <c r="X38" s="78"/>
      <c r="Y38" s="84" t="s">
        <v>5798</v>
      </c>
      <c r="Z38" s="78"/>
      <c r="AA38" s="78"/>
    </row>
    <row r="39" spans="1:27" x14ac:dyDescent="0.25">
      <c r="A39" s="64" t="s">
        <v>1302</v>
      </c>
      <c r="B39" s="64" t="s">
        <v>2301</v>
      </c>
      <c r="C39" s="65"/>
      <c r="D39" s="66"/>
      <c r="E39" s="99"/>
      <c r="F39" s="68"/>
      <c r="G39" s="65"/>
      <c r="H39" s="69"/>
      <c r="I39" s="70"/>
      <c r="J39" s="70"/>
      <c r="K39" s="36"/>
      <c r="L39" s="100"/>
      <c r="M39" s="100"/>
      <c r="N39" s="72"/>
      <c r="O39" s="78" t="s">
        <v>205</v>
      </c>
      <c r="P39" s="80">
        <v>42474.250138888892</v>
      </c>
      <c r="Q39" s="78" t="s">
        <v>2452</v>
      </c>
      <c r="R39" s="82" t="s">
        <v>3297</v>
      </c>
      <c r="S39" s="78" t="s">
        <v>3573</v>
      </c>
      <c r="T39" s="78" t="s">
        <v>3657</v>
      </c>
      <c r="U39" s="80">
        <v>42474.250138888892</v>
      </c>
      <c r="V39" s="82" t="s">
        <v>4020</v>
      </c>
      <c r="W39" s="78"/>
      <c r="X39" s="78"/>
      <c r="Y39" s="84" t="s">
        <v>5798</v>
      </c>
      <c r="Z39" s="78"/>
      <c r="AA39" s="78"/>
    </row>
    <row r="40" spans="1:27" x14ac:dyDescent="0.25">
      <c r="A40" s="64" t="s">
        <v>1303</v>
      </c>
      <c r="B40" s="64" t="s">
        <v>203</v>
      </c>
      <c r="C40" s="65"/>
      <c r="D40" s="66"/>
      <c r="E40" s="99"/>
      <c r="F40" s="68"/>
      <c r="G40" s="65"/>
      <c r="H40" s="69"/>
      <c r="I40" s="70"/>
      <c r="J40" s="70"/>
      <c r="K40" s="36"/>
      <c r="L40" s="100"/>
      <c r="M40" s="100"/>
      <c r="N40" s="72"/>
      <c r="O40" s="78" t="s">
        <v>205</v>
      </c>
      <c r="P40" s="80">
        <v>42474.250567129631</v>
      </c>
      <c r="Q40" s="78" t="s">
        <v>2452</v>
      </c>
      <c r="R40" s="82" t="s">
        <v>3297</v>
      </c>
      <c r="S40" s="78" t="s">
        <v>3573</v>
      </c>
      <c r="T40" s="78" t="s">
        <v>3657</v>
      </c>
      <c r="U40" s="80">
        <v>42474.250567129631</v>
      </c>
      <c r="V40" s="82" t="s">
        <v>4021</v>
      </c>
      <c r="W40" s="78"/>
      <c r="X40" s="78"/>
      <c r="Y40" s="84" t="s">
        <v>5799</v>
      </c>
      <c r="Z40" s="78"/>
      <c r="AA40" s="78"/>
    </row>
    <row r="41" spans="1:27" x14ac:dyDescent="0.25">
      <c r="A41" s="64" t="s">
        <v>1303</v>
      </c>
      <c r="B41" s="64" t="s">
        <v>2301</v>
      </c>
      <c r="C41" s="65"/>
      <c r="D41" s="66"/>
      <c r="E41" s="99"/>
      <c r="F41" s="68"/>
      <c r="G41" s="65"/>
      <c r="H41" s="69"/>
      <c r="I41" s="70"/>
      <c r="J41" s="70"/>
      <c r="K41" s="36"/>
      <c r="L41" s="100"/>
      <c r="M41" s="100"/>
      <c r="N41" s="72"/>
      <c r="O41" s="78" t="s">
        <v>205</v>
      </c>
      <c r="P41" s="80">
        <v>42474.250567129631</v>
      </c>
      <c r="Q41" s="78" t="s">
        <v>2452</v>
      </c>
      <c r="R41" s="82" t="s">
        <v>3297</v>
      </c>
      <c r="S41" s="78" t="s">
        <v>3573</v>
      </c>
      <c r="T41" s="78" t="s">
        <v>3657</v>
      </c>
      <c r="U41" s="80">
        <v>42474.250567129631</v>
      </c>
      <c r="V41" s="82" t="s">
        <v>4021</v>
      </c>
      <c r="W41" s="78"/>
      <c r="X41" s="78"/>
      <c r="Y41" s="84" t="s">
        <v>5799</v>
      </c>
      <c r="Z41" s="78"/>
      <c r="AA41" s="78"/>
    </row>
    <row r="42" spans="1:27" x14ac:dyDescent="0.25">
      <c r="A42" s="64" t="s">
        <v>1304</v>
      </c>
      <c r="B42" s="64" t="s">
        <v>2301</v>
      </c>
      <c r="C42" s="65"/>
      <c r="D42" s="66"/>
      <c r="E42" s="99"/>
      <c r="F42" s="68"/>
      <c r="G42" s="65"/>
      <c r="H42" s="69"/>
      <c r="I42" s="70"/>
      <c r="J42" s="70"/>
      <c r="K42" s="36"/>
      <c r="L42" s="100"/>
      <c r="M42" s="100"/>
      <c r="N42" s="72"/>
      <c r="O42" s="78" t="s">
        <v>205</v>
      </c>
      <c r="P42" s="80">
        <v>42474.232893518521</v>
      </c>
      <c r="Q42" s="78" t="s">
        <v>2453</v>
      </c>
      <c r="R42" s="82" t="s">
        <v>3298</v>
      </c>
      <c r="S42" s="78" t="s">
        <v>3573</v>
      </c>
      <c r="T42" s="78" t="s">
        <v>3658</v>
      </c>
      <c r="U42" s="80">
        <v>42474.232893518521</v>
      </c>
      <c r="V42" s="82" t="s">
        <v>4022</v>
      </c>
      <c r="W42" s="78"/>
      <c r="X42" s="78"/>
      <c r="Y42" s="84" t="s">
        <v>5800</v>
      </c>
      <c r="Z42" s="78"/>
      <c r="AA42" s="78"/>
    </row>
    <row r="43" spans="1:27" x14ac:dyDescent="0.25">
      <c r="A43" s="64" t="s">
        <v>1304</v>
      </c>
      <c r="B43" s="64" t="s">
        <v>203</v>
      </c>
      <c r="C43" s="65"/>
      <c r="D43" s="66"/>
      <c r="E43" s="99"/>
      <c r="F43" s="68"/>
      <c r="G43" s="65"/>
      <c r="H43" s="69"/>
      <c r="I43" s="70"/>
      <c r="J43" s="70"/>
      <c r="K43" s="36"/>
      <c r="L43" s="100"/>
      <c r="M43" s="100"/>
      <c r="N43" s="72"/>
      <c r="O43" s="78" t="s">
        <v>205</v>
      </c>
      <c r="P43" s="80">
        <v>42474.250613425924</v>
      </c>
      <c r="Q43" s="78" t="s">
        <v>2452</v>
      </c>
      <c r="R43" s="82" t="s">
        <v>3297</v>
      </c>
      <c r="S43" s="78" t="s">
        <v>3573</v>
      </c>
      <c r="T43" s="78" t="s">
        <v>3657</v>
      </c>
      <c r="U43" s="80">
        <v>42474.250613425924</v>
      </c>
      <c r="V43" s="82" t="s">
        <v>4023</v>
      </c>
      <c r="W43" s="78"/>
      <c r="X43" s="78"/>
      <c r="Y43" s="84" t="s">
        <v>5801</v>
      </c>
      <c r="Z43" s="78"/>
      <c r="AA43" s="78"/>
    </row>
    <row r="44" spans="1:27" x14ac:dyDescent="0.25">
      <c r="A44" s="64" t="s">
        <v>1304</v>
      </c>
      <c r="B44" s="64" t="s">
        <v>2301</v>
      </c>
      <c r="C44" s="65"/>
      <c r="D44" s="66"/>
      <c r="E44" s="99"/>
      <c r="F44" s="68"/>
      <c r="G44" s="65"/>
      <c r="H44" s="69"/>
      <c r="I44" s="70"/>
      <c r="J44" s="70"/>
      <c r="K44" s="36"/>
      <c r="L44" s="100"/>
      <c r="M44" s="100"/>
      <c r="N44" s="72"/>
      <c r="O44" s="78" t="s">
        <v>205</v>
      </c>
      <c r="P44" s="80">
        <v>42474.250613425924</v>
      </c>
      <c r="Q44" s="78" t="s">
        <v>2452</v>
      </c>
      <c r="R44" s="82" t="s">
        <v>3297</v>
      </c>
      <c r="S44" s="78" t="s">
        <v>3573</v>
      </c>
      <c r="T44" s="78" t="s">
        <v>3657</v>
      </c>
      <c r="U44" s="80">
        <v>42474.250613425924</v>
      </c>
      <c r="V44" s="82" t="s">
        <v>4023</v>
      </c>
      <c r="W44" s="78"/>
      <c r="X44" s="78"/>
      <c r="Y44" s="84" t="s">
        <v>5801</v>
      </c>
      <c r="Z44" s="78"/>
      <c r="AA44" s="78"/>
    </row>
    <row r="45" spans="1:27" x14ac:dyDescent="0.25">
      <c r="A45" s="64" t="s">
        <v>1305</v>
      </c>
      <c r="B45" s="64" t="s">
        <v>203</v>
      </c>
      <c r="C45" s="65"/>
      <c r="D45" s="66"/>
      <c r="E45" s="99"/>
      <c r="F45" s="68"/>
      <c r="G45" s="65"/>
      <c r="H45" s="69"/>
      <c r="I45" s="70"/>
      <c r="J45" s="70"/>
      <c r="K45" s="36"/>
      <c r="L45" s="100"/>
      <c r="M45" s="100"/>
      <c r="N45" s="72"/>
      <c r="O45" s="78" t="s">
        <v>205</v>
      </c>
      <c r="P45" s="80">
        <v>42474.252430555556</v>
      </c>
      <c r="Q45" s="78" t="s">
        <v>2452</v>
      </c>
      <c r="R45" s="82" t="s">
        <v>3297</v>
      </c>
      <c r="S45" s="78" t="s">
        <v>3573</v>
      </c>
      <c r="T45" s="78" t="s">
        <v>3657</v>
      </c>
      <c r="U45" s="80">
        <v>42474.252430555556</v>
      </c>
      <c r="V45" s="82" t="s">
        <v>4024</v>
      </c>
      <c r="W45" s="78"/>
      <c r="X45" s="78"/>
      <c r="Y45" s="84" t="s">
        <v>5802</v>
      </c>
      <c r="Z45" s="78"/>
      <c r="AA45" s="78"/>
    </row>
    <row r="46" spans="1:27" x14ac:dyDescent="0.25">
      <c r="A46" s="64" t="s">
        <v>1305</v>
      </c>
      <c r="B46" s="64" t="s">
        <v>2301</v>
      </c>
      <c r="C46" s="65"/>
      <c r="D46" s="66"/>
      <c r="E46" s="99"/>
      <c r="F46" s="68"/>
      <c r="G46" s="65"/>
      <c r="H46" s="69"/>
      <c r="I46" s="70"/>
      <c r="J46" s="70"/>
      <c r="K46" s="36"/>
      <c r="L46" s="100"/>
      <c r="M46" s="100"/>
      <c r="N46" s="72"/>
      <c r="O46" s="78" t="s">
        <v>205</v>
      </c>
      <c r="P46" s="80">
        <v>42474.252430555556</v>
      </c>
      <c r="Q46" s="78" t="s">
        <v>2452</v>
      </c>
      <c r="R46" s="82" t="s">
        <v>3297</v>
      </c>
      <c r="S46" s="78" t="s">
        <v>3573</v>
      </c>
      <c r="T46" s="78" t="s">
        <v>3657</v>
      </c>
      <c r="U46" s="80">
        <v>42474.252430555556</v>
      </c>
      <c r="V46" s="82" t="s">
        <v>4024</v>
      </c>
      <c r="W46" s="78"/>
      <c r="X46" s="78"/>
      <c r="Y46" s="84" t="s">
        <v>5802</v>
      </c>
      <c r="Z46" s="78"/>
      <c r="AA46" s="78"/>
    </row>
    <row r="47" spans="1:27" x14ac:dyDescent="0.25">
      <c r="A47" s="64" t="s">
        <v>1306</v>
      </c>
      <c r="B47" s="64" t="s">
        <v>2206</v>
      </c>
      <c r="C47" s="65"/>
      <c r="D47" s="66"/>
      <c r="E47" s="99"/>
      <c r="F47" s="68"/>
      <c r="G47" s="65"/>
      <c r="H47" s="69"/>
      <c r="I47" s="70"/>
      <c r="J47" s="70"/>
      <c r="K47" s="36"/>
      <c r="L47" s="100"/>
      <c r="M47" s="100"/>
      <c r="N47" s="72"/>
      <c r="O47" s="78" t="s">
        <v>205</v>
      </c>
      <c r="P47" s="80">
        <v>42474.252893518518</v>
      </c>
      <c r="Q47" s="78" t="s">
        <v>2454</v>
      </c>
      <c r="R47" s="82" t="s">
        <v>3299</v>
      </c>
      <c r="S47" s="78" t="s">
        <v>3574</v>
      </c>
      <c r="T47" s="78" t="s">
        <v>3659</v>
      </c>
      <c r="U47" s="80">
        <v>42474.252893518518</v>
      </c>
      <c r="V47" s="82" t="s">
        <v>4025</v>
      </c>
      <c r="W47" s="78"/>
      <c r="X47" s="78"/>
      <c r="Y47" s="84" t="s">
        <v>5803</v>
      </c>
      <c r="Z47" s="78"/>
      <c r="AA47" s="78"/>
    </row>
    <row r="48" spans="1:27" x14ac:dyDescent="0.25">
      <c r="A48" s="64" t="s">
        <v>1307</v>
      </c>
      <c r="B48" s="64" t="s">
        <v>203</v>
      </c>
      <c r="C48" s="65"/>
      <c r="D48" s="66"/>
      <c r="E48" s="99"/>
      <c r="F48" s="68"/>
      <c r="G48" s="65"/>
      <c r="H48" s="69"/>
      <c r="I48" s="70"/>
      <c r="J48" s="70"/>
      <c r="K48" s="36"/>
      <c r="L48" s="100"/>
      <c r="M48" s="100"/>
      <c r="N48" s="72"/>
      <c r="O48" s="78" t="s">
        <v>205</v>
      </c>
      <c r="P48" s="80">
        <v>42474.258067129631</v>
      </c>
      <c r="Q48" s="78" t="s">
        <v>2452</v>
      </c>
      <c r="R48" s="82" t="s">
        <v>3297</v>
      </c>
      <c r="S48" s="78" t="s">
        <v>3573</v>
      </c>
      <c r="T48" s="78" t="s">
        <v>3657</v>
      </c>
      <c r="U48" s="80">
        <v>42474.258067129631</v>
      </c>
      <c r="V48" s="82" t="s">
        <v>4026</v>
      </c>
      <c r="W48" s="78"/>
      <c r="X48" s="78"/>
      <c r="Y48" s="84" t="s">
        <v>5804</v>
      </c>
      <c r="Z48" s="78"/>
      <c r="AA48" s="78"/>
    </row>
    <row r="49" spans="1:27" x14ac:dyDescent="0.25">
      <c r="A49" s="64" t="s">
        <v>1307</v>
      </c>
      <c r="B49" s="64" t="s">
        <v>2301</v>
      </c>
      <c r="C49" s="65"/>
      <c r="D49" s="66"/>
      <c r="E49" s="99"/>
      <c r="F49" s="68"/>
      <c r="G49" s="65"/>
      <c r="H49" s="69"/>
      <c r="I49" s="70"/>
      <c r="J49" s="70"/>
      <c r="K49" s="36"/>
      <c r="L49" s="100"/>
      <c r="M49" s="100"/>
      <c r="N49" s="72"/>
      <c r="O49" s="78" t="s">
        <v>205</v>
      </c>
      <c r="P49" s="80">
        <v>42474.258067129631</v>
      </c>
      <c r="Q49" s="78" t="s">
        <v>2452</v>
      </c>
      <c r="R49" s="82" t="s">
        <v>3297</v>
      </c>
      <c r="S49" s="78" t="s">
        <v>3573</v>
      </c>
      <c r="T49" s="78" t="s">
        <v>3657</v>
      </c>
      <c r="U49" s="80">
        <v>42474.258067129631</v>
      </c>
      <c r="V49" s="82" t="s">
        <v>4026</v>
      </c>
      <c r="W49" s="78"/>
      <c r="X49" s="78"/>
      <c r="Y49" s="84" t="s">
        <v>5804</v>
      </c>
      <c r="Z49" s="78"/>
      <c r="AA49" s="78"/>
    </row>
    <row r="50" spans="1:27" x14ac:dyDescent="0.25">
      <c r="A50" s="64" t="s">
        <v>1308</v>
      </c>
      <c r="B50" s="64" t="s">
        <v>1724</v>
      </c>
      <c r="C50" s="65"/>
      <c r="D50" s="66"/>
      <c r="E50" s="99"/>
      <c r="F50" s="68"/>
      <c r="G50" s="65"/>
      <c r="H50" s="69"/>
      <c r="I50" s="70"/>
      <c r="J50" s="70"/>
      <c r="K50" s="36"/>
      <c r="L50" s="100"/>
      <c r="M50" s="100"/>
      <c r="N50" s="72"/>
      <c r="O50" s="78" t="s">
        <v>205</v>
      </c>
      <c r="P50" s="80">
        <v>42474.27039351852</v>
      </c>
      <c r="Q50" s="78" t="s">
        <v>2445</v>
      </c>
      <c r="R50" s="82" t="s">
        <v>3291</v>
      </c>
      <c r="S50" s="78" t="s">
        <v>3570</v>
      </c>
      <c r="T50" s="78" t="s">
        <v>3646</v>
      </c>
      <c r="U50" s="80">
        <v>42474.27039351852</v>
      </c>
      <c r="V50" s="82" t="s">
        <v>4027</v>
      </c>
      <c r="W50" s="78"/>
      <c r="X50" s="78"/>
      <c r="Y50" s="84" t="s">
        <v>5805</v>
      </c>
      <c r="Z50" s="78"/>
      <c r="AA50" s="78"/>
    </row>
    <row r="51" spans="1:27" x14ac:dyDescent="0.25">
      <c r="A51" s="64" t="s">
        <v>1308</v>
      </c>
      <c r="B51" s="64" t="s">
        <v>1653</v>
      </c>
      <c r="C51" s="65"/>
      <c r="D51" s="66"/>
      <c r="E51" s="99"/>
      <c r="F51" s="68"/>
      <c r="G51" s="65"/>
      <c r="H51" s="69"/>
      <c r="I51" s="70"/>
      <c r="J51" s="70"/>
      <c r="K51" s="36"/>
      <c r="L51" s="100"/>
      <c r="M51" s="100"/>
      <c r="N51" s="72"/>
      <c r="O51" s="78" t="s">
        <v>205</v>
      </c>
      <c r="P51" s="80">
        <v>42474.27039351852</v>
      </c>
      <c r="Q51" s="78" t="s">
        <v>2445</v>
      </c>
      <c r="R51" s="82" t="s">
        <v>3291</v>
      </c>
      <c r="S51" s="78" t="s">
        <v>3570</v>
      </c>
      <c r="T51" s="78" t="s">
        <v>3646</v>
      </c>
      <c r="U51" s="80">
        <v>42474.27039351852</v>
      </c>
      <c r="V51" s="82" t="s">
        <v>4027</v>
      </c>
      <c r="W51" s="78"/>
      <c r="X51" s="78"/>
      <c r="Y51" s="84" t="s">
        <v>5805</v>
      </c>
      <c r="Z51" s="78"/>
      <c r="AA51" s="78"/>
    </row>
    <row r="52" spans="1:27" x14ac:dyDescent="0.25">
      <c r="A52" s="64" t="s">
        <v>1309</v>
      </c>
      <c r="B52" s="64" t="s">
        <v>499</v>
      </c>
      <c r="C52" s="65"/>
      <c r="D52" s="66"/>
      <c r="E52" s="99"/>
      <c r="F52" s="68"/>
      <c r="G52" s="65"/>
      <c r="H52" s="69"/>
      <c r="I52" s="70"/>
      <c r="J52" s="70"/>
      <c r="K52" s="36"/>
      <c r="L52" s="100"/>
      <c r="M52" s="100"/>
      <c r="N52" s="72"/>
      <c r="O52" s="78" t="s">
        <v>205</v>
      </c>
      <c r="P52" s="80">
        <v>42474.273159722223</v>
      </c>
      <c r="Q52" s="78" t="s">
        <v>2432</v>
      </c>
      <c r="R52" s="82" t="s">
        <v>3282</v>
      </c>
      <c r="S52" s="78" t="s">
        <v>3566</v>
      </c>
      <c r="T52" s="78" t="s">
        <v>3643</v>
      </c>
      <c r="U52" s="80">
        <v>42474.273159722223</v>
      </c>
      <c r="V52" s="82" t="s">
        <v>4028</v>
      </c>
      <c r="W52" s="78"/>
      <c r="X52" s="78"/>
      <c r="Y52" s="84" t="s">
        <v>5806</v>
      </c>
      <c r="Z52" s="78"/>
      <c r="AA52" s="78"/>
    </row>
    <row r="53" spans="1:27" x14ac:dyDescent="0.25">
      <c r="A53" s="64" t="s">
        <v>1310</v>
      </c>
      <c r="B53" s="64" t="s">
        <v>2316</v>
      </c>
      <c r="C53" s="65"/>
      <c r="D53" s="66"/>
      <c r="E53" s="99"/>
      <c r="F53" s="68"/>
      <c r="G53" s="65"/>
      <c r="H53" s="69"/>
      <c r="I53" s="70"/>
      <c r="J53" s="70"/>
      <c r="K53" s="36"/>
      <c r="L53" s="100"/>
      <c r="M53" s="100"/>
      <c r="N53" s="72"/>
      <c r="O53" s="78" t="s">
        <v>205</v>
      </c>
      <c r="P53" s="80">
        <v>42474.285497685189</v>
      </c>
      <c r="Q53" s="78" t="s">
        <v>2455</v>
      </c>
      <c r="R53" s="78"/>
      <c r="S53" s="78"/>
      <c r="T53" s="78" t="s">
        <v>3660</v>
      </c>
      <c r="U53" s="80">
        <v>42474.285497685189</v>
      </c>
      <c r="V53" s="82" t="s">
        <v>4029</v>
      </c>
      <c r="W53" s="78"/>
      <c r="X53" s="78"/>
      <c r="Y53" s="84" t="s">
        <v>5807</v>
      </c>
      <c r="Z53" s="78"/>
      <c r="AA53" s="78"/>
    </row>
    <row r="54" spans="1:27" x14ac:dyDescent="0.25">
      <c r="A54" s="64" t="s">
        <v>1311</v>
      </c>
      <c r="B54" s="64" t="s">
        <v>2206</v>
      </c>
      <c r="C54" s="65"/>
      <c r="D54" s="66"/>
      <c r="E54" s="99"/>
      <c r="F54" s="68"/>
      <c r="G54" s="65"/>
      <c r="H54" s="69"/>
      <c r="I54" s="70"/>
      <c r="J54" s="70"/>
      <c r="K54" s="36"/>
      <c r="L54" s="100"/>
      <c r="M54" s="100"/>
      <c r="N54" s="72"/>
      <c r="O54" s="78" t="s">
        <v>205</v>
      </c>
      <c r="P54" s="80">
        <v>42474.307916666665</v>
      </c>
      <c r="Q54" s="78" t="s">
        <v>2456</v>
      </c>
      <c r="R54" s="78" t="s">
        <v>3300</v>
      </c>
      <c r="S54" s="78" t="s">
        <v>3575</v>
      </c>
      <c r="T54" s="78" t="s">
        <v>3661</v>
      </c>
      <c r="U54" s="80">
        <v>42474.307916666665</v>
      </c>
      <c r="V54" s="82" t="s">
        <v>4030</v>
      </c>
      <c r="W54" s="78"/>
      <c r="X54" s="78"/>
      <c r="Y54" s="84" t="s">
        <v>5808</v>
      </c>
      <c r="Z54" s="78"/>
      <c r="AA54" s="78"/>
    </row>
    <row r="55" spans="1:27" x14ac:dyDescent="0.25">
      <c r="A55" s="64" t="s">
        <v>1312</v>
      </c>
      <c r="B55" s="64" t="s">
        <v>2206</v>
      </c>
      <c r="C55" s="65"/>
      <c r="D55" s="66"/>
      <c r="E55" s="99"/>
      <c r="F55" s="68"/>
      <c r="G55" s="65"/>
      <c r="H55" s="69"/>
      <c r="I55" s="70"/>
      <c r="J55" s="70"/>
      <c r="K55" s="36"/>
      <c r="L55" s="100"/>
      <c r="M55" s="100"/>
      <c r="N55" s="72"/>
      <c r="O55" s="78" t="s">
        <v>205</v>
      </c>
      <c r="P55" s="80">
        <v>42474.308645833335</v>
      </c>
      <c r="Q55" s="78" t="s">
        <v>2456</v>
      </c>
      <c r="R55" s="78" t="s">
        <v>3300</v>
      </c>
      <c r="S55" s="78" t="s">
        <v>3575</v>
      </c>
      <c r="T55" s="78" t="s">
        <v>3661</v>
      </c>
      <c r="U55" s="80">
        <v>42474.308645833335</v>
      </c>
      <c r="V55" s="82" t="s">
        <v>4031</v>
      </c>
      <c r="W55" s="78"/>
      <c r="X55" s="78"/>
      <c r="Y55" s="84" t="s">
        <v>5809</v>
      </c>
      <c r="Z55" s="78"/>
      <c r="AA55" s="78"/>
    </row>
    <row r="56" spans="1:27" x14ac:dyDescent="0.25">
      <c r="A56" s="64" t="s">
        <v>1313</v>
      </c>
      <c r="B56" s="64" t="s">
        <v>2206</v>
      </c>
      <c r="C56" s="65"/>
      <c r="D56" s="66"/>
      <c r="E56" s="99"/>
      <c r="F56" s="68"/>
      <c r="G56" s="65"/>
      <c r="H56" s="69"/>
      <c r="I56" s="70"/>
      <c r="J56" s="70"/>
      <c r="K56" s="36"/>
      <c r="L56" s="100"/>
      <c r="M56" s="100"/>
      <c r="N56" s="72"/>
      <c r="O56" s="78" t="s">
        <v>205</v>
      </c>
      <c r="P56" s="80">
        <v>42474.309027777781</v>
      </c>
      <c r="Q56" s="78" t="s">
        <v>2456</v>
      </c>
      <c r="R56" s="78" t="s">
        <v>3300</v>
      </c>
      <c r="S56" s="78" t="s">
        <v>3575</v>
      </c>
      <c r="T56" s="78" t="s">
        <v>3661</v>
      </c>
      <c r="U56" s="80">
        <v>42474.309027777781</v>
      </c>
      <c r="V56" s="82" t="s">
        <v>4032</v>
      </c>
      <c r="W56" s="78"/>
      <c r="X56" s="78"/>
      <c r="Y56" s="84" t="s">
        <v>5810</v>
      </c>
      <c r="Z56" s="78"/>
      <c r="AA56" s="78"/>
    </row>
    <row r="57" spans="1:27" x14ac:dyDescent="0.25">
      <c r="A57" s="64" t="s">
        <v>1314</v>
      </c>
      <c r="B57" s="64" t="s">
        <v>2206</v>
      </c>
      <c r="C57" s="65"/>
      <c r="D57" s="66"/>
      <c r="E57" s="99"/>
      <c r="F57" s="68"/>
      <c r="G57" s="65"/>
      <c r="H57" s="69"/>
      <c r="I57" s="70"/>
      <c r="J57" s="70"/>
      <c r="K57" s="36"/>
      <c r="L57" s="100"/>
      <c r="M57" s="100"/>
      <c r="N57" s="72"/>
      <c r="O57" s="78" t="s">
        <v>205</v>
      </c>
      <c r="P57" s="80">
        <v>42474.309039351851</v>
      </c>
      <c r="Q57" s="78" t="s">
        <v>2456</v>
      </c>
      <c r="R57" s="78" t="s">
        <v>3300</v>
      </c>
      <c r="S57" s="78" t="s">
        <v>3575</v>
      </c>
      <c r="T57" s="78" t="s">
        <v>3661</v>
      </c>
      <c r="U57" s="80">
        <v>42474.309039351851</v>
      </c>
      <c r="V57" s="82" t="s">
        <v>4033</v>
      </c>
      <c r="W57" s="78"/>
      <c r="X57" s="78"/>
      <c r="Y57" s="84" t="s">
        <v>5811</v>
      </c>
      <c r="Z57" s="78"/>
      <c r="AA57" s="78"/>
    </row>
    <row r="58" spans="1:27" x14ac:dyDescent="0.25">
      <c r="A58" s="64" t="s">
        <v>1315</v>
      </c>
      <c r="B58" s="64" t="s">
        <v>2206</v>
      </c>
      <c r="C58" s="65"/>
      <c r="D58" s="66"/>
      <c r="E58" s="99"/>
      <c r="F58" s="68"/>
      <c r="G58" s="65"/>
      <c r="H58" s="69"/>
      <c r="I58" s="70"/>
      <c r="J58" s="70"/>
      <c r="K58" s="36"/>
      <c r="L58" s="100"/>
      <c r="M58" s="100"/>
      <c r="N58" s="72"/>
      <c r="O58" s="78" t="s">
        <v>205</v>
      </c>
      <c r="P58" s="80">
        <v>42474.309317129628</v>
      </c>
      <c r="Q58" s="78" t="s">
        <v>2456</v>
      </c>
      <c r="R58" s="78" t="s">
        <v>3300</v>
      </c>
      <c r="S58" s="78" t="s">
        <v>3575</v>
      </c>
      <c r="T58" s="78" t="s">
        <v>3661</v>
      </c>
      <c r="U58" s="80">
        <v>42474.309317129628</v>
      </c>
      <c r="V58" s="82" t="s">
        <v>4034</v>
      </c>
      <c r="W58" s="78"/>
      <c r="X58" s="78"/>
      <c r="Y58" s="84" t="s">
        <v>5812</v>
      </c>
      <c r="Z58" s="78"/>
      <c r="AA58" s="78"/>
    </row>
    <row r="59" spans="1:27" x14ac:dyDescent="0.25">
      <c r="A59" s="64" t="s">
        <v>1316</v>
      </c>
      <c r="B59" s="64" t="s">
        <v>2206</v>
      </c>
      <c r="C59" s="65"/>
      <c r="D59" s="66"/>
      <c r="E59" s="99"/>
      <c r="F59" s="68"/>
      <c r="G59" s="65"/>
      <c r="H59" s="69"/>
      <c r="I59" s="70"/>
      <c r="J59" s="70"/>
      <c r="K59" s="36"/>
      <c r="L59" s="100"/>
      <c r="M59" s="100"/>
      <c r="N59" s="72"/>
      <c r="O59" s="78" t="s">
        <v>205</v>
      </c>
      <c r="P59" s="80">
        <v>42474.309918981482</v>
      </c>
      <c r="Q59" s="78" t="s">
        <v>2454</v>
      </c>
      <c r="R59" s="82" t="s">
        <v>3299</v>
      </c>
      <c r="S59" s="78" t="s">
        <v>3574</v>
      </c>
      <c r="T59" s="78" t="s">
        <v>3659</v>
      </c>
      <c r="U59" s="80">
        <v>42474.309918981482</v>
      </c>
      <c r="V59" s="82" t="s">
        <v>4035</v>
      </c>
      <c r="W59" s="78"/>
      <c r="X59" s="78"/>
      <c r="Y59" s="84" t="s">
        <v>5813</v>
      </c>
      <c r="Z59" s="78"/>
      <c r="AA59" s="78"/>
    </row>
    <row r="60" spans="1:27" x14ac:dyDescent="0.25">
      <c r="A60" s="64" t="s">
        <v>1317</v>
      </c>
      <c r="B60" s="64" t="s">
        <v>2206</v>
      </c>
      <c r="C60" s="65"/>
      <c r="D60" s="66"/>
      <c r="E60" s="99"/>
      <c r="F60" s="68"/>
      <c r="G60" s="65"/>
      <c r="H60" s="69"/>
      <c r="I60" s="70"/>
      <c r="J60" s="70"/>
      <c r="K60" s="36"/>
      <c r="L60" s="100"/>
      <c r="M60" s="100"/>
      <c r="N60" s="72"/>
      <c r="O60" s="78" t="s">
        <v>205</v>
      </c>
      <c r="P60" s="80">
        <v>42474.310081018521</v>
      </c>
      <c r="Q60" s="78" t="s">
        <v>2456</v>
      </c>
      <c r="R60" s="78" t="s">
        <v>3300</v>
      </c>
      <c r="S60" s="78" t="s">
        <v>3575</v>
      </c>
      <c r="T60" s="78" t="s">
        <v>3661</v>
      </c>
      <c r="U60" s="80">
        <v>42474.310081018521</v>
      </c>
      <c r="V60" s="82" t="s">
        <v>4036</v>
      </c>
      <c r="W60" s="78"/>
      <c r="X60" s="78"/>
      <c r="Y60" s="84" t="s">
        <v>5814</v>
      </c>
      <c r="Z60" s="78"/>
      <c r="AA60" s="78"/>
    </row>
    <row r="61" spans="1:27" x14ac:dyDescent="0.25">
      <c r="A61" s="64" t="s">
        <v>1318</v>
      </c>
      <c r="B61" s="64" t="s">
        <v>2294</v>
      </c>
      <c r="C61" s="65"/>
      <c r="D61" s="66"/>
      <c r="E61" s="99"/>
      <c r="F61" s="68"/>
      <c r="G61" s="65"/>
      <c r="H61" s="69"/>
      <c r="I61" s="70"/>
      <c r="J61" s="70"/>
      <c r="K61" s="36"/>
      <c r="L61" s="100"/>
      <c r="M61" s="100"/>
      <c r="N61" s="72"/>
      <c r="O61" s="78" t="s">
        <v>205</v>
      </c>
      <c r="P61" s="80">
        <v>42474.310520833336</v>
      </c>
      <c r="Q61" s="78" t="s">
        <v>2457</v>
      </c>
      <c r="R61" s="82" t="s">
        <v>3301</v>
      </c>
      <c r="S61" s="78" t="s">
        <v>3576</v>
      </c>
      <c r="T61" s="78" t="s">
        <v>3662</v>
      </c>
      <c r="U61" s="80">
        <v>42474.310520833336</v>
      </c>
      <c r="V61" s="82" t="s">
        <v>4037</v>
      </c>
      <c r="W61" s="78"/>
      <c r="X61" s="78"/>
      <c r="Y61" s="84" t="s">
        <v>5815</v>
      </c>
      <c r="Z61" s="78"/>
      <c r="AA61" s="78"/>
    </row>
    <row r="62" spans="1:27" x14ac:dyDescent="0.25">
      <c r="A62" s="64" t="s">
        <v>1319</v>
      </c>
      <c r="B62" s="64" t="s">
        <v>1541</v>
      </c>
      <c r="C62" s="65"/>
      <c r="D62" s="66"/>
      <c r="E62" s="99"/>
      <c r="F62" s="68"/>
      <c r="G62" s="65"/>
      <c r="H62" s="69"/>
      <c r="I62" s="70"/>
      <c r="J62" s="70"/>
      <c r="K62" s="36"/>
      <c r="L62" s="100"/>
      <c r="M62" s="100"/>
      <c r="N62" s="72"/>
      <c r="O62" s="78" t="s">
        <v>205</v>
      </c>
      <c r="P62" s="80">
        <v>42474.315127314818</v>
      </c>
      <c r="Q62" s="78" t="s">
        <v>2458</v>
      </c>
      <c r="R62" s="82" t="s">
        <v>3302</v>
      </c>
      <c r="S62" s="78" t="s">
        <v>3577</v>
      </c>
      <c r="T62" s="78" t="s">
        <v>3663</v>
      </c>
      <c r="U62" s="80">
        <v>42474.315127314818</v>
      </c>
      <c r="V62" s="82" t="s">
        <v>4038</v>
      </c>
      <c r="W62" s="78"/>
      <c r="X62" s="78"/>
      <c r="Y62" s="84" t="s">
        <v>5816</v>
      </c>
      <c r="Z62" s="78"/>
      <c r="AA62" s="78"/>
    </row>
    <row r="63" spans="1:27" x14ac:dyDescent="0.25">
      <c r="A63" s="64" t="s">
        <v>1320</v>
      </c>
      <c r="B63" s="64" t="s">
        <v>2206</v>
      </c>
      <c r="C63" s="65"/>
      <c r="D63" s="66"/>
      <c r="E63" s="99"/>
      <c r="F63" s="68"/>
      <c r="G63" s="65"/>
      <c r="H63" s="69"/>
      <c r="I63" s="70"/>
      <c r="J63" s="70"/>
      <c r="K63" s="36"/>
      <c r="L63" s="100"/>
      <c r="M63" s="100"/>
      <c r="N63" s="72"/>
      <c r="O63" s="78" t="s">
        <v>205</v>
      </c>
      <c r="P63" s="80">
        <v>42474.318865740737</v>
      </c>
      <c r="Q63" s="78" t="s">
        <v>2456</v>
      </c>
      <c r="R63" s="78" t="s">
        <v>3300</v>
      </c>
      <c r="S63" s="78" t="s">
        <v>3575</v>
      </c>
      <c r="T63" s="78" t="s">
        <v>3661</v>
      </c>
      <c r="U63" s="80">
        <v>42474.318865740737</v>
      </c>
      <c r="V63" s="82" t="s">
        <v>4039</v>
      </c>
      <c r="W63" s="78"/>
      <c r="X63" s="78"/>
      <c r="Y63" s="84" t="s">
        <v>5817</v>
      </c>
      <c r="Z63" s="78"/>
      <c r="AA63" s="78"/>
    </row>
    <row r="64" spans="1:27" x14ac:dyDescent="0.25">
      <c r="A64" s="64" t="s">
        <v>1321</v>
      </c>
      <c r="B64" s="64" t="s">
        <v>2206</v>
      </c>
      <c r="C64" s="65"/>
      <c r="D64" s="66"/>
      <c r="E64" s="99"/>
      <c r="F64" s="68"/>
      <c r="G64" s="65"/>
      <c r="H64" s="69"/>
      <c r="I64" s="70"/>
      <c r="J64" s="70"/>
      <c r="K64" s="36"/>
      <c r="L64" s="100"/>
      <c r="M64" s="100"/>
      <c r="N64" s="72"/>
      <c r="O64" s="78" t="s">
        <v>205</v>
      </c>
      <c r="P64" s="80">
        <v>42474.320787037039</v>
      </c>
      <c r="Q64" s="78" t="s">
        <v>2456</v>
      </c>
      <c r="R64" s="78" t="s">
        <v>3300</v>
      </c>
      <c r="S64" s="78" t="s">
        <v>3575</v>
      </c>
      <c r="T64" s="78" t="s">
        <v>3661</v>
      </c>
      <c r="U64" s="80">
        <v>42474.320787037039</v>
      </c>
      <c r="V64" s="82" t="s">
        <v>4040</v>
      </c>
      <c r="W64" s="78"/>
      <c r="X64" s="78"/>
      <c r="Y64" s="84" t="s">
        <v>5818</v>
      </c>
      <c r="Z64" s="78"/>
      <c r="AA64" s="78"/>
    </row>
    <row r="65" spans="1:27" x14ac:dyDescent="0.25">
      <c r="A65" s="64" t="s">
        <v>1322</v>
      </c>
      <c r="B65" s="64" t="s">
        <v>2206</v>
      </c>
      <c r="C65" s="65"/>
      <c r="D65" s="66"/>
      <c r="E65" s="99"/>
      <c r="F65" s="68"/>
      <c r="G65" s="65"/>
      <c r="H65" s="69"/>
      <c r="I65" s="70"/>
      <c r="J65" s="70"/>
      <c r="K65" s="36"/>
      <c r="L65" s="100"/>
      <c r="M65" s="100"/>
      <c r="N65" s="72"/>
      <c r="O65" s="78" t="s">
        <v>205</v>
      </c>
      <c r="P65" s="80">
        <v>42474.321400462963</v>
      </c>
      <c r="Q65" s="78" t="s">
        <v>2456</v>
      </c>
      <c r="R65" s="78" t="s">
        <v>3300</v>
      </c>
      <c r="S65" s="78" t="s">
        <v>3575</v>
      </c>
      <c r="T65" s="78" t="s">
        <v>3661</v>
      </c>
      <c r="U65" s="80">
        <v>42474.321400462963</v>
      </c>
      <c r="V65" s="82" t="s">
        <v>4041</v>
      </c>
      <c r="W65" s="78"/>
      <c r="X65" s="78"/>
      <c r="Y65" s="84" t="s">
        <v>5819</v>
      </c>
      <c r="Z65" s="78"/>
      <c r="AA65" s="78"/>
    </row>
    <row r="66" spans="1:27" x14ac:dyDescent="0.25">
      <c r="A66" s="64" t="s">
        <v>1323</v>
      </c>
      <c r="B66" s="64" t="s">
        <v>2206</v>
      </c>
      <c r="C66" s="65"/>
      <c r="D66" s="66"/>
      <c r="E66" s="99"/>
      <c r="F66" s="68"/>
      <c r="G66" s="65"/>
      <c r="H66" s="69"/>
      <c r="I66" s="70"/>
      <c r="J66" s="70"/>
      <c r="K66" s="36"/>
      <c r="L66" s="100"/>
      <c r="M66" s="100"/>
      <c r="N66" s="72"/>
      <c r="O66" s="78" t="s">
        <v>205</v>
      </c>
      <c r="P66" s="80">
        <v>42474.326122685183</v>
      </c>
      <c r="Q66" s="78" t="s">
        <v>2456</v>
      </c>
      <c r="R66" s="78" t="s">
        <v>3300</v>
      </c>
      <c r="S66" s="78" t="s">
        <v>3575</v>
      </c>
      <c r="T66" s="78" t="s">
        <v>3661</v>
      </c>
      <c r="U66" s="80">
        <v>42474.326122685183</v>
      </c>
      <c r="V66" s="82" t="s">
        <v>4042</v>
      </c>
      <c r="W66" s="78"/>
      <c r="X66" s="78"/>
      <c r="Y66" s="84" t="s">
        <v>5820</v>
      </c>
      <c r="Z66" s="78"/>
      <c r="AA66" s="78"/>
    </row>
    <row r="67" spans="1:27" x14ac:dyDescent="0.25">
      <c r="A67" s="64" t="s">
        <v>1324</v>
      </c>
      <c r="B67" s="64" t="s">
        <v>2206</v>
      </c>
      <c r="C67" s="65"/>
      <c r="D67" s="66"/>
      <c r="E67" s="99"/>
      <c r="F67" s="68"/>
      <c r="G67" s="65"/>
      <c r="H67" s="69"/>
      <c r="I67" s="70"/>
      <c r="J67" s="70"/>
      <c r="K67" s="36"/>
      <c r="L67" s="100"/>
      <c r="M67" s="100"/>
      <c r="N67" s="72"/>
      <c r="O67" s="78" t="s">
        <v>205</v>
      </c>
      <c r="P67" s="80">
        <v>42474.326585648145</v>
      </c>
      <c r="Q67" s="78" t="s">
        <v>2456</v>
      </c>
      <c r="R67" s="78" t="s">
        <v>3300</v>
      </c>
      <c r="S67" s="78" t="s">
        <v>3575</v>
      </c>
      <c r="T67" s="78" t="s">
        <v>3661</v>
      </c>
      <c r="U67" s="80">
        <v>42474.326585648145</v>
      </c>
      <c r="V67" s="82" t="s">
        <v>4043</v>
      </c>
      <c r="W67" s="78"/>
      <c r="X67" s="78"/>
      <c r="Y67" s="84" t="s">
        <v>5821</v>
      </c>
      <c r="Z67" s="78"/>
      <c r="AA67" s="78"/>
    </row>
    <row r="68" spans="1:27" x14ac:dyDescent="0.25">
      <c r="A68" s="64" t="s">
        <v>516</v>
      </c>
      <c r="B68" s="64" t="s">
        <v>2206</v>
      </c>
      <c r="C68" s="65"/>
      <c r="D68" s="66"/>
      <c r="E68" s="99"/>
      <c r="F68" s="68"/>
      <c r="G68" s="65"/>
      <c r="H68" s="69"/>
      <c r="I68" s="70"/>
      <c r="J68" s="70"/>
      <c r="K68" s="36"/>
      <c r="L68" s="100"/>
      <c r="M68" s="100"/>
      <c r="N68" s="72"/>
      <c r="O68" s="78" t="s">
        <v>205</v>
      </c>
      <c r="P68" s="80">
        <v>42474.327928240738</v>
      </c>
      <c r="Q68" s="78" t="s">
        <v>2454</v>
      </c>
      <c r="R68" s="82" t="s">
        <v>3299</v>
      </c>
      <c r="S68" s="78" t="s">
        <v>3574</v>
      </c>
      <c r="T68" s="78" t="s">
        <v>3659</v>
      </c>
      <c r="U68" s="80">
        <v>42474.327928240738</v>
      </c>
      <c r="V68" s="82" t="s">
        <v>4044</v>
      </c>
      <c r="W68" s="78"/>
      <c r="X68" s="78"/>
      <c r="Y68" s="84" t="s">
        <v>5822</v>
      </c>
      <c r="Z68" s="78"/>
      <c r="AA68" s="78"/>
    </row>
    <row r="69" spans="1:27" x14ac:dyDescent="0.25">
      <c r="A69" s="64" t="s">
        <v>1325</v>
      </c>
      <c r="B69" s="64" t="s">
        <v>2206</v>
      </c>
      <c r="C69" s="65"/>
      <c r="D69" s="66"/>
      <c r="E69" s="99"/>
      <c r="F69" s="68"/>
      <c r="G69" s="65"/>
      <c r="H69" s="69"/>
      <c r="I69" s="70"/>
      <c r="J69" s="70"/>
      <c r="K69" s="36"/>
      <c r="L69" s="100"/>
      <c r="M69" s="100"/>
      <c r="N69" s="72"/>
      <c r="O69" s="78" t="s">
        <v>205</v>
      </c>
      <c r="P69" s="80">
        <v>42474.330104166664</v>
      </c>
      <c r="Q69" s="78" t="s">
        <v>2456</v>
      </c>
      <c r="R69" s="78" t="s">
        <v>3300</v>
      </c>
      <c r="S69" s="78" t="s">
        <v>3575</v>
      </c>
      <c r="T69" s="78" t="s">
        <v>3661</v>
      </c>
      <c r="U69" s="80">
        <v>42474.330104166664</v>
      </c>
      <c r="V69" s="82" t="s">
        <v>4045</v>
      </c>
      <c r="W69" s="78"/>
      <c r="X69" s="78"/>
      <c r="Y69" s="84" t="s">
        <v>5823</v>
      </c>
      <c r="Z69" s="78"/>
      <c r="AA69" s="78"/>
    </row>
    <row r="70" spans="1:27" x14ac:dyDescent="0.25">
      <c r="A70" s="64" t="s">
        <v>1326</v>
      </c>
      <c r="B70" s="64" t="s">
        <v>1541</v>
      </c>
      <c r="C70" s="65"/>
      <c r="D70" s="66"/>
      <c r="E70" s="99"/>
      <c r="F70" s="68"/>
      <c r="G70" s="65"/>
      <c r="H70" s="69"/>
      <c r="I70" s="70"/>
      <c r="J70" s="70"/>
      <c r="K70" s="36"/>
      <c r="L70" s="100"/>
      <c r="M70" s="100"/>
      <c r="N70" s="72"/>
      <c r="O70" s="78" t="s">
        <v>205</v>
      </c>
      <c r="P70" s="80">
        <v>42474.331018518518</v>
      </c>
      <c r="Q70" s="78" t="s">
        <v>2458</v>
      </c>
      <c r="R70" s="82" t="s">
        <v>3302</v>
      </c>
      <c r="S70" s="78" t="s">
        <v>3577</v>
      </c>
      <c r="T70" s="78" t="s">
        <v>3663</v>
      </c>
      <c r="U70" s="80">
        <v>42474.331018518518</v>
      </c>
      <c r="V70" s="82" t="s">
        <v>4046</v>
      </c>
      <c r="W70" s="78"/>
      <c r="X70" s="78"/>
      <c r="Y70" s="84" t="s">
        <v>5824</v>
      </c>
      <c r="Z70" s="78"/>
      <c r="AA70" s="78"/>
    </row>
    <row r="71" spans="1:27" x14ac:dyDescent="0.25">
      <c r="A71" s="64" t="s">
        <v>1327</v>
      </c>
      <c r="B71" s="64" t="s">
        <v>2206</v>
      </c>
      <c r="C71" s="65"/>
      <c r="D71" s="66"/>
      <c r="E71" s="99"/>
      <c r="F71" s="68"/>
      <c r="G71" s="65"/>
      <c r="H71" s="69"/>
      <c r="I71" s="70"/>
      <c r="J71" s="70"/>
      <c r="K71" s="36"/>
      <c r="L71" s="100"/>
      <c r="M71" s="100"/>
      <c r="N71" s="72"/>
      <c r="O71" s="78" t="s">
        <v>205</v>
      </c>
      <c r="P71" s="80">
        <v>42474.331041666665</v>
      </c>
      <c r="Q71" s="78" t="s">
        <v>2456</v>
      </c>
      <c r="R71" s="78" t="s">
        <v>3300</v>
      </c>
      <c r="S71" s="78" t="s">
        <v>3575</v>
      </c>
      <c r="T71" s="78" t="s">
        <v>3661</v>
      </c>
      <c r="U71" s="80">
        <v>42474.331041666665</v>
      </c>
      <c r="V71" s="82" t="s">
        <v>4047</v>
      </c>
      <c r="W71" s="78"/>
      <c r="X71" s="78"/>
      <c r="Y71" s="84" t="s">
        <v>5825</v>
      </c>
      <c r="Z71" s="78"/>
      <c r="AA71" s="78"/>
    </row>
    <row r="72" spans="1:27" x14ac:dyDescent="0.25">
      <c r="A72" s="64" t="s">
        <v>1328</v>
      </c>
      <c r="B72" s="64" t="s">
        <v>2206</v>
      </c>
      <c r="C72" s="65"/>
      <c r="D72" s="66"/>
      <c r="E72" s="99"/>
      <c r="F72" s="68"/>
      <c r="G72" s="65"/>
      <c r="H72" s="69"/>
      <c r="I72" s="70"/>
      <c r="J72" s="70"/>
      <c r="K72" s="36"/>
      <c r="L72" s="100"/>
      <c r="M72" s="100"/>
      <c r="N72" s="72"/>
      <c r="O72" s="78" t="s">
        <v>205</v>
      </c>
      <c r="P72" s="80">
        <v>42474.334861111114</v>
      </c>
      <c r="Q72" s="78" t="s">
        <v>2454</v>
      </c>
      <c r="R72" s="82" t="s">
        <v>3299</v>
      </c>
      <c r="S72" s="78" t="s">
        <v>3574</v>
      </c>
      <c r="T72" s="78" t="s">
        <v>3659</v>
      </c>
      <c r="U72" s="80">
        <v>42474.334861111114</v>
      </c>
      <c r="V72" s="82" t="s">
        <v>4048</v>
      </c>
      <c r="W72" s="78"/>
      <c r="X72" s="78"/>
      <c r="Y72" s="84" t="s">
        <v>5826</v>
      </c>
      <c r="Z72" s="78"/>
      <c r="AA72" s="78"/>
    </row>
    <row r="73" spans="1:27" x14ac:dyDescent="0.25">
      <c r="A73" s="64" t="s">
        <v>1329</v>
      </c>
      <c r="B73" s="64" t="s">
        <v>2206</v>
      </c>
      <c r="C73" s="65"/>
      <c r="D73" s="66"/>
      <c r="E73" s="99"/>
      <c r="F73" s="68"/>
      <c r="G73" s="65"/>
      <c r="H73" s="69"/>
      <c r="I73" s="70"/>
      <c r="J73" s="70"/>
      <c r="K73" s="36"/>
      <c r="L73" s="100"/>
      <c r="M73" s="100"/>
      <c r="N73" s="72"/>
      <c r="O73" s="78" t="s">
        <v>205</v>
      </c>
      <c r="P73" s="80">
        <v>42474.335219907407</v>
      </c>
      <c r="Q73" s="78" t="s">
        <v>2456</v>
      </c>
      <c r="R73" s="78" t="s">
        <v>3300</v>
      </c>
      <c r="S73" s="78" t="s">
        <v>3575</v>
      </c>
      <c r="T73" s="78" t="s">
        <v>3661</v>
      </c>
      <c r="U73" s="80">
        <v>42474.335219907407</v>
      </c>
      <c r="V73" s="82" t="s">
        <v>4049</v>
      </c>
      <c r="W73" s="78"/>
      <c r="X73" s="78"/>
      <c r="Y73" s="84" t="s">
        <v>5827</v>
      </c>
      <c r="Z73" s="78"/>
      <c r="AA73" s="78"/>
    </row>
    <row r="74" spans="1:27" x14ac:dyDescent="0.25">
      <c r="A74" s="64" t="s">
        <v>1330</v>
      </c>
      <c r="B74" s="64" t="s">
        <v>2206</v>
      </c>
      <c r="C74" s="65"/>
      <c r="D74" s="66"/>
      <c r="E74" s="99"/>
      <c r="F74" s="68"/>
      <c r="G74" s="65"/>
      <c r="H74" s="69"/>
      <c r="I74" s="70"/>
      <c r="J74" s="70"/>
      <c r="K74" s="36"/>
      <c r="L74" s="100"/>
      <c r="M74" s="100"/>
      <c r="N74" s="72"/>
      <c r="O74" s="78" t="s">
        <v>205</v>
      </c>
      <c r="P74" s="80">
        <v>42474.336886574078</v>
      </c>
      <c r="Q74" s="78" t="s">
        <v>2456</v>
      </c>
      <c r="R74" s="78" t="s">
        <v>3300</v>
      </c>
      <c r="S74" s="78" t="s">
        <v>3575</v>
      </c>
      <c r="T74" s="78" t="s">
        <v>3661</v>
      </c>
      <c r="U74" s="80">
        <v>42474.336886574078</v>
      </c>
      <c r="V74" s="82" t="s">
        <v>4050</v>
      </c>
      <c r="W74" s="78"/>
      <c r="X74" s="78"/>
      <c r="Y74" s="84" t="s">
        <v>5828</v>
      </c>
      <c r="Z74" s="78"/>
      <c r="AA74" s="78"/>
    </row>
    <row r="75" spans="1:27" x14ac:dyDescent="0.25">
      <c r="A75" s="64" t="s">
        <v>1331</v>
      </c>
      <c r="B75" s="64" t="s">
        <v>2206</v>
      </c>
      <c r="C75" s="65"/>
      <c r="D75" s="66"/>
      <c r="E75" s="99"/>
      <c r="F75" s="68"/>
      <c r="G75" s="65"/>
      <c r="H75" s="69"/>
      <c r="I75" s="70"/>
      <c r="J75" s="70"/>
      <c r="K75" s="36"/>
      <c r="L75" s="100"/>
      <c r="M75" s="100"/>
      <c r="N75" s="72"/>
      <c r="O75" s="78" t="s">
        <v>205</v>
      </c>
      <c r="P75" s="80">
        <v>42474.342928240738</v>
      </c>
      <c r="Q75" s="78" t="s">
        <v>2456</v>
      </c>
      <c r="R75" s="78" t="s">
        <v>3300</v>
      </c>
      <c r="S75" s="78" t="s">
        <v>3575</v>
      </c>
      <c r="T75" s="78" t="s">
        <v>3661</v>
      </c>
      <c r="U75" s="80">
        <v>42474.342928240738</v>
      </c>
      <c r="V75" s="82" t="s">
        <v>4051</v>
      </c>
      <c r="W75" s="78"/>
      <c r="X75" s="78"/>
      <c r="Y75" s="84" t="s">
        <v>5829</v>
      </c>
      <c r="Z75" s="78"/>
      <c r="AA75" s="78"/>
    </row>
    <row r="76" spans="1:27" x14ac:dyDescent="0.25">
      <c r="A76" s="64" t="s">
        <v>1332</v>
      </c>
      <c r="B76" s="64" t="s">
        <v>2206</v>
      </c>
      <c r="C76" s="65"/>
      <c r="D76" s="66"/>
      <c r="E76" s="99"/>
      <c r="F76" s="68"/>
      <c r="G76" s="65"/>
      <c r="H76" s="69"/>
      <c r="I76" s="70"/>
      <c r="J76" s="70"/>
      <c r="K76" s="36"/>
      <c r="L76" s="100"/>
      <c r="M76" s="100"/>
      <c r="N76" s="72"/>
      <c r="O76" s="78" t="s">
        <v>205</v>
      </c>
      <c r="P76" s="80">
        <v>42474.349780092591</v>
      </c>
      <c r="Q76" s="78" t="s">
        <v>2456</v>
      </c>
      <c r="R76" s="78" t="s">
        <v>3300</v>
      </c>
      <c r="S76" s="78" t="s">
        <v>3575</v>
      </c>
      <c r="T76" s="78" t="s">
        <v>3661</v>
      </c>
      <c r="U76" s="80">
        <v>42474.349780092591</v>
      </c>
      <c r="V76" s="82" t="s">
        <v>4052</v>
      </c>
      <c r="W76" s="78"/>
      <c r="X76" s="78"/>
      <c r="Y76" s="84" t="s">
        <v>5830</v>
      </c>
      <c r="Z76" s="78"/>
      <c r="AA76" s="78"/>
    </row>
    <row r="77" spans="1:27" x14ac:dyDescent="0.25">
      <c r="A77" s="64" t="s">
        <v>1333</v>
      </c>
      <c r="B77" s="64" t="s">
        <v>193</v>
      </c>
      <c r="C77" s="65"/>
      <c r="D77" s="66"/>
      <c r="E77" s="99"/>
      <c r="F77" s="68"/>
      <c r="G77" s="65"/>
      <c r="H77" s="69"/>
      <c r="I77" s="70"/>
      <c r="J77" s="70"/>
      <c r="K77" s="36"/>
      <c r="L77" s="100"/>
      <c r="M77" s="100"/>
      <c r="N77" s="72"/>
      <c r="O77" s="78" t="s">
        <v>205</v>
      </c>
      <c r="P77" s="80">
        <v>42474.36209490741</v>
      </c>
      <c r="Q77" s="78" t="s">
        <v>2459</v>
      </c>
      <c r="R77" s="82" t="s">
        <v>3299</v>
      </c>
      <c r="S77" s="78" t="s">
        <v>3574</v>
      </c>
      <c r="T77" s="78" t="s">
        <v>3659</v>
      </c>
      <c r="U77" s="80">
        <v>42474.36209490741</v>
      </c>
      <c r="V77" s="82" t="s">
        <v>4053</v>
      </c>
      <c r="W77" s="78"/>
      <c r="X77" s="78"/>
      <c r="Y77" s="84" t="s">
        <v>5831</v>
      </c>
      <c r="Z77" s="78"/>
      <c r="AA77" s="78"/>
    </row>
    <row r="78" spans="1:27" x14ac:dyDescent="0.25">
      <c r="A78" s="64" t="s">
        <v>1334</v>
      </c>
      <c r="B78" s="64" t="s">
        <v>2317</v>
      </c>
      <c r="C78" s="65"/>
      <c r="D78" s="66"/>
      <c r="E78" s="99"/>
      <c r="F78" s="68"/>
      <c r="G78" s="65"/>
      <c r="H78" s="69"/>
      <c r="I78" s="70"/>
      <c r="J78" s="70"/>
      <c r="K78" s="36"/>
      <c r="L78" s="100"/>
      <c r="M78" s="100"/>
      <c r="N78" s="72"/>
      <c r="O78" s="78" t="s">
        <v>205</v>
      </c>
      <c r="P78" s="80">
        <v>42474.363587962966</v>
      </c>
      <c r="Q78" s="78" t="s">
        <v>2460</v>
      </c>
      <c r="R78" s="82" t="s">
        <v>3303</v>
      </c>
      <c r="S78" s="78" t="s">
        <v>3578</v>
      </c>
      <c r="T78" s="78" t="s">
        <v>3646</v>
      </c>
      <c r="U78" s="80">
        <v>42474.363587962966</v>
      </c>
      <c r="V78" s="82" t="s">
        <v>4054</v>
      </c>
      <c r="W78" s="78"/>
      <c r="X78" s="78"/>
      <c r="Y78" s="84" t="s">
        <v>5832</v>
      </c>
      <c r="Z78" s="78"/>
      <c r="AA78" s="78"/>
    </row>
    <row r="79" spans="1:27" x14ac:dyDescent="0.25">
      <c r="A79" s="64" t="s">
        <v>1335</v>
      </c>
      <c r="B79" s="64" t="s">
        <v>1335</v>
      </c>
      <c r="C79" s="65"/>
      <c r="D79" s="66"/>
      <c r="E79" s="99"/>
      <c r="F79" s="68"/>
      <c r="G79" s="65"/>
      <c r="H79" s="69"/>
      <c r="I79" s="70"/>
      <c r="J79" s="70"/>
      <c r="K79" s="36"/>
      <c r="L79" s="100"/>
      <c r="M79" s="100"/>
      <c r="N79" s="72"/>
      <c r="O79" s="78" t="s">
        <v>179</v>
      </c>
      <c r="P79" s="80">
        <v>42474.36513888889</v>
      </c>
      <c r="Q79" s="78" t="s">
        <v>2461</v>
      </c>
      <c r="R79" s="82" t="s">
        <v>3304</v>
      </c>
      <c r="S79" s="78" t="s">
        <v>212</v>
      </c>
      <c r="T79" s="78" t="s">
        <v>3646</v>
      </c>
      <c r="U79" s="80">
        <v>42474.36513888889</v>
      </c>
      <c r="V79" s="82" t="s">
        <v>4055</v>
      </c>
      <c r="W79" s="78"/>
      <c r="X79" s="78"/>
      <c r="Y79" s="84" t="s">
        <v>5833</v>
      </c>
      <c r="Z79" s="78"/>
      <c r="AA79" s="78"/>
    </row>
    <row r="80" spans="1:27" x14ac:dyDescent="0.25">
      <c r="A80" s="64" t="s">
        <v>1336</v>
      </c>
      <c r="B80" s="64" t="s">
        <v>1541</v>
      </c>
      <c r="C80" s="65"/>
      <c r="D80" s="66"/>
      <c r="E80" s="99"/>
      <c r="F80" s="68"/>
      <c r="G80" s="65"/>
      <c r="H80" s="69"/>
      <c r="I80" s="70"/>
      <c r="J80" s="70"/>
      <c r="K80" s="36"/>
      <c r="L80" s="100"/>
      <c r="M80" s="100"/>
      <c r="N80" s="72"/>
      <c r="O80" s="78" t="s">
        <v>205</v>
      </c>
      <c r="P80" s="80">
        <v>42474.390289351853</v>
      </c>
      <c r="Q80" s="78" t="s">
        <v>2462</v>
      </c>
      <c r="R80" s="82" t="s">
        <v>3305</v>
      </c>
      <c r="S80" s="78" t="s">
        <v>3577</v>
      </c>
      <c r="T80" s="78" t="s">
        <v>3663</v>
      </c>
      <c r="U80" s="80">
        <v>42474.390289351853</v>
      </c>
      <c r="V80" s="82" t="s">
        <v>4056</v>
      </c>
      <c r="W80" s="78"/>
      <c r="X80" s="78"/>
      <c r="Y80" s="84" t="s">
        <v>5834</v>
      </c>
      <c r="Z80" s="78"/>
      <c r="AA80" s="78"/>
    </row>
    <row r="81" spans="1:27" x14ac:dyDescent="0.25">
      <c r="A81" s="64" t="s">
        <v>1337</v>
      </c>
      <c r="B81" s="64" t="s">
        <v>1337</v>
      </c>
      <c r="C81" s="65"/>
      <c r="D81" s="66"/>
      <c r="E81" s="99"/>
      <c r="F81" s="68"/>
      <c r="G81" s="65"/>
      <c r="H81" s="69"/>
      <c r="I81" s="70"/>
      <c r="J81" s="70"/>
      <c r="K81" s="36"/>
      <c r="L81" s="100"/>
      <c r="M81" s="100"/>
      <c r="N81" s="72"/>
      <c r="O81" s="78" t="s">
        <v>179</v>
      </c>
      <c r="P81" s="80">
        <v>42474.402546296296</v>
      </c>
      <c r="Q81" s="78" t="s">
        <v>2463</v>
      </c>
      <c r="R81" s="82" t="s">
        <v>3306</v>
      </c>
      <c r="S81" s="78" t="s">
        <v>3574</v>
      </c>
      <c r="T81" s="78" t="s">
        <v>3664</v>
      </c>
      <c r="U81" s="80">
        <v>42474.402546296296</v>
      </c>
      <c r="V81" s="82" t="s">
        <v>4057</v>
      </c>
      <c r="W81" s="78"/>
      <c r="X81" s="78"/>
      <c r="Y81" s="84" t="s">
        <v>5835</v>
      </c>
      <c r="Z81" s="78"/>
      <c r="AA81" s="78"/>
    </row>
    <row r="82" spans="1:27" x14ac:dyDescent="0.25">
      <c r="A82" s="64" t="s">
        <v>1338</v>
      </c>
      <c r="B82" s="64" t="s">
        <v>2206</v>
      </c>
      <c r="C82" s="65"/>
      <c r="D82" s="66"/>
      <c r="E82" s="99"/>
      <c r="F82" s="68"/>
      <c r="G82" s="65"/>
      <c r="H82" s="69"/>
      <c r="I82" s="70"/>
      <c r="J82" s="70"/>
      <c r="K82" s="36"/>
      <c r="L82" s="100"/>
      <c r="M82" s="100"/>
      <c r="N82" s="72"/>
      <c r="O82" s="78" t="s">
        <v>205</v>
      </c>
      <c r="P82" s="80">
        <v>42474.403611111113</v>
      </c>
      <c r="Q82" s="78" t="s">
        <v>2464</v>
      </c>
      <c r="R82" s="82" t="s">
        <v>3306</v>
      </c>
      <c r="S82" s="78" t="s">
        <v>3574</v>
      </c>
      <c r="T82" s="78" t="s">
        <v>3664</v>
      </c>
      <c r="U82" s="80">
        <v>42474.403611111113</v>
      </c>
      <c r="V82" s="82" t="s">
        <v>4058</v>
      </c>
      <c r="W82" s="78"/>
      <c r="X82" s="78"/>
      <c r="Y82" s="84" t="s">
        <v>5836</v>
      </c>
      <c r="Z82" s="78"/>
      <c r="AA82" s="78"/>
    </row>
    <row r="83" spans="1:27" x14ac:dyDescent="0.25">
      <c r="A83" s="64" t="s">
        <v>1339</v>
      </c>
      <c r="B83" s="64" t="s">
        <v>2217</v>
      </c>
      <c r="C83" s="65"/>
      <c r="D83" s="66"/>
      <c r="E83" s="99"/>
      <c r="F83" s="68"/>
      <c r="G83" s="65"/>
      <c r="H83" s="69"/>
      <c r="I83" s="70"/>
      <c r="J83" s="70"/>
      <c r="K83" s="36"/>
      <c r="L83" s="100"/>
      <c r="M83" s="100"/>
      <c r="N83" s="72"/>
      <c r="O83" s="78" t="s">
        <v>205</v>
      </c>
      <c r="P83" s="80">
        <v>42474.404907407406</v>
      </c>
      <c r="Q83" s="78" t="s">
        <v>2465</v>
      </c>
      <c r="R83" s="78"/>
      <c r="S83" s="78"/>
      <c r="T83" s="78" t="s">
        <v>3665</v>
      </c>
      <c r="U83" s="80">
        <v>42474.404907407406</v>
      </c>
      <c r="V83" s="82" t="s">
        <v>4059</v>
      </c>
      <c r="W83" s="78"/>
      <c r="X83" s="78"/>
      <c r="Y83" s="84" t="s">
        <v>5837</v>
      </c>
      <c r="Z83" s="78"/>
      <c r="AA83" s="78"/>
    </row>
    <row r="84" spans="1:27" x14ac:dyDescent="0.25">
      <c r="A84" s="64" t="s">
        <v>1340</v>
      </c>
      <c r="B84" s="64" t="s">
        <v>203</v>
      </c>
      <c r="C84" s="65"/>
      <c r="D84" s="66"/>
      <c r="E84" s="99"/>
      <c r="F84" s="68"/>
      <c r="G84" s="65"/>
      <c r="H84" s="69"/>
      <c r="I84" s="70"/>
      <c r="J84" s="70"/>
      <c r="K84" s="36"/>
      <c r="L84" s="100"/>
      <c r="M84" s="100"/>
      <c r="N84" s="72"/>
      <c r="O84" s="78" t="s">
        <v>205</v>
      </c>
      <c r="P84" s="80">
        <v>42474.406550925924</v>
      </c>
      <c r="Q84" s="78" t="s">
        <v>2466</v>
      </c>
      <c r="R84" s="82" t="s">
        <v>3307</v>
      </c>
      <c r="S84" s="78" t="s">
        <v>3573</v>
      </c>
      <c r="T84" s="78" t="s">
        <v>3666</v>
      </c>
      <c r="U84" s="80">
        <v>42474.406550925924</v>
      </c>
      <c r="V84" s="82" t="s">
        <v>4060</v>
      </c>
      <c r="W84" s="78"/>
      <c r="X84" s="78"/>
      <c r="Y84" s="84" t="s">
        <v>5838</v>
      </c>
      <c r="Z84" s="78"/>
      <c r="AA84" s="78"/>
    </row>
    <row r="85" spans="1:27" x14ac:dyDescent="0.25">
      <c r="A85" s="64" t="s">
        <v>1340</v>
      </c>
      <c r="B85" s="64" t="s">
        <v>2301</v>
      </c>
      <c r="C85" s="65"/>
      <c r="D85" s="66"/>
      <c r="E85" s="99"/>
      <c r="F85" s="68"/>
      <c r="G85" s="65"/>
      <c r="H85" s="69"/>
      <c r="I85" s="70"/>
      <c r="J85" s="70"/>
      <c r="K85" s="36"/>
      <c r="L85" s="100"/>
      <c r="M85" s="100"/>
      <c r="N85" s="72"/>
      <c r="O85" s="78" t="s">
        <v>205</v>
      </c>
      <c r="P85" s="80">
        <v>42474.406550925924</v>
      </c>
      <c r="Q85" s="78" t="s">
        <v>2466</v>
      </c>
      <c r="R85" s="82" t="s">
        <v>3307</v>
      </c>
      <c r="S85" s="78" t="s">
        <v>3573</v>
      </c>
      <c r="T85" s="78" t="s">
        <v>3666</v>
      </c>
      <c r="U85" s="80">
        <v>42474.406550925924</v>
      </c>
      <c r="V85" s="82" t="s">
        <v>4060</v>
      </c>
      <c r="W85" s="78"/>
      <c r="X85" s="78"/>
      <c r="Y85" s="84" t="s">
        <v>5838</v>
      </c>
      <c r="Z85" s="78"/>
      <c r="AA85" s="78"/>
    </row>
    <row r="86" spans="1:27" x14ac:dyDescent="0.25">
      <c r="A86" s="64" t="s">
        <v>1341</v>
      </c>
      <c r="B86" s="64" t="s">
        <v>2206</v>
      </c>
      <c r="C86" s="65"/>
      <c r="D86" s="66"/>
      <c r="E86" s="99"/>
      <c r="F86" s="68"/>
      <c r="G86" s="65"/>
      <c r="H86" s="69"/>
      <c r="I86" s="70"/>
      <c r="J86" s="70"/>
      <c r="K86" s="36"/>
      <c r="L86" s="100"/>
      <c r="M86" s="100"/>
      <c r="N86" s="72"/>
      <c r="O86" s="78" t="s">
        <v>205</v>
      </c>
      <c r="P86" s="80">
        <v>42474.406944444447</v>
      </c>
      <c r="Q86" s="78" t="s">
        <v>2464</v>
      </c>
      <c r="R86" s="82" t="s">
        <v>3306</v>
      </c>
      <c r="S86" s="78" t="s">
        <v>3574</v>
      </c>
      <c r="T86" s="78" t="s">
        <v>3664</v>
      </c>
      <c r="U86" s="80">
        <v>42474.406944444447</v>
      </c>
      <c r="V86" s="82" t="s">
        <v>4061</v>
      </c>
      <c r="W86" s="78"/>
      <c r="X86" s="78"/>
      <c r="Y86" s="84" t="s">
        <v>5839</v>
      </c>
      <c r="Z86" s="78"/>
      <c r="AA86" s="78"/>
    </row>
    <row r="87" spans="1:27" x14ac:dyDescent="0.25">
      <c r="A87" s="64" t="s">
        <v>1342</v>
      </c>
      <c r="B87" s="64" t="s">
        <v>2206</v>
      </c>
      <c r="C87" s="65"/>
      <c r="D87" s="66"/>
      <c r="E87" s="99"/>
      <c r="F87" s="68"/>
      <c r="G87" s="65"/>
      <c r="H87" s="69"/>
      <c r="I87" s="70"/>
      <c r="J87" s="70"/>
      <c r="K87" s="36"/>
      <c r="L87" s="100"/>
      <c r="M87" s="100"/>
      <c r="N87" s="72"/>
      <c r="O87" s="78" t="s">
        <v>205</v>
      </c>
      <c r="P87" s="80">
        <v>42474.411574074074</v>
      </c>
      <c r="Q87" s="78" t="s">
        <v>2464</v>
      </c>
      <c r="R87" s="82" t="s">
        <v>3306</v>
      </c>
      <c r="S87" s="78" t="s">
        <v>3574</v>
      </c>
      <c r="T87" s="78" t="s">
        <v>3664</v>
      </c>
      <c r="U87" s="80">
        <v>42474.411574074074</v>
      </c>
      <c r="V87" s="82" t="s">
        <v>4062</v>
      </c>
      <c r="W87" s="78"/>
      <c r="X87" s="78"/>
      <c r="Y87" s="84" t="s">
        <v>5840</v>
      </c>
      <c r="Z87" s="78"/>
      <c r="AA87" s="78"/>
    </row>
    <row r="88" spans="1:27" x14ac:dyDescent="0.25">
      <c r="A88" s="64" t="s">
        <v>1343</v>
      </c>
      <c r="B88" s="64" t="s">
        <v>2206</v>
      </c>
      <c r="C88" s="65"/>
      <c r="D88" s="66"/>
      <c r="E88" s="99"/>
      <c r="F88" s="68"/>
      <c r="G88" s="65"/>
      <c r="H88" s="69"/>
      <c r="I88" s="70"/>
      <c r="J88" s="70"/>
      <c r="K88" s="36"/>
      <c r="L88" s="100"/>
      <c r="M88" s="100"/>
      <c r="N88" s="72"/>
      <c r="O88" s="78" t="s">
        <v>205</v>
      </c>
      <c r="P88" s="80">
        <v>42474.411643518521</v>
      </c>
      <c r="Q88" s="78" t="s">
        <v>2464</v>
      </c>
      <c r="R88" s="82" t="s">
        <v>3306</v>
      </c>
      <c r="S88" s="78" t="s">
        <v>3574</v>
      </c>
      <c r="T88" s="78" t="s">
        <v>3664</v>
      </c>
      <c r="U88" s="80">
        <v>42474.411643518521</v>
      </c>
      <c r="V88" s="82" t="s">
        <v>4063</v>
      </c>
      <c r="W88" s="78"/>
      <c r="X88" s="78"/>
      <c r="Y88" s="84" t="s">
        <v>5841</v>
      </c>
      <c r="Z88" s="78"/>
      <c r="AA88" s="78"/>
    </row>
    <row r="89" spans="1:27" x14ac:dyDescent="0.25">
      <c r="A89" s="64" t="s">
        <v>1344</v>
      </c>
      <c r="B89" s="64" t="s">
        <v>2206</v>
      </c>
      <c r="C89" s="65"/>
      <c r="D89" s="66"/>
      <c r="E89" s="99"/>
      <c r="F89" s="68"/>
      <c r="G89" s="65"/>
      <c r="H89" s="69"/>
      <c r="I89" s="70"/>
      <c r="J89" s="70"/>
      <c r="K89" s="36"/>
      <c r="L89" s="100"/>
      <c r="M89" s="100"/>
      <c r="N89" s="72"/>
      <c r="O89" s="78" t="s">
        <v>205</v>
      </c>
      <c r="P89" s="80">
        <v>42474.415185185186</v>
      </c>
      <c r="Q89" s="78" t="s">
        <v>2464</v>
      </c>
      <c r="R89" s="82" t="s">
        <v>3306</v>
      </c>
      <c r="S89" s="78" t="s">
        <v>3574</v>
      </c>
      <c r="T89" s="78" t="s">
        <v>3664</v>
      </c>
      <c r="U89" s="80">
        <v>42474.415185185186</v>
      </c>
      <c r="V89" s="82" t="s">
        <v>4064</v>
      </c>
      <c r="W89" s="78"/>
      <c r="X89" s="78"/>
      <c r="Y89" s="84" t="s">
        <v>5842</v>
      </c>
      <c r="Z89" s="78"/>
      <c r="AA89" s="78"/>
    </row>
    <row r="90" spans="1:27" x14ac:dyDescent="0.25">
      <c r="A90" s="64" t="s">
        <v>1345</v>
      </c>
      <c r="B90" s="64" t="s">
        <v>203</v>
      </c>
      <c r="C90" s="65"/>
      <c r="D90" s="66"/>
      <c r="E90" s="99"/>
      <c r="F90" s="68"/>
      <c r="G90" s="65"/>
      <c r="H90" s="69"/>
      <c r="I90" s="70"/>
      <c r="J90" s="70"/>
      <c r="K90" s="36"/>
      <c r="L90" s="100"/>
      <c r="M90" s="100"/>
      <c r="N90" s="72"/>
      <c r="O90" s="78" t="s">
        <v>205</v>
      </c>
      <c r="P90" s="80">
        <v>42474.419942129629</v>
      </c>
      <c r="Q90" s="78" t="s">
        <v>2466</v>
      </c>
      <c r="R90" s="82" t="s">
        <v>3307</v>
      </c>
      <c r="S90" s="78" t="s">
        <v>3573</v>
      </c>
      <c r="T90" s="78" t="s">
        <v>3666</v>
      </c>
      <c r="U90" s="80">
        <v>42474.419942129629</v>
      </c>
      <c r="V90" s="82" t="s">
        <v>4065</v>
      </c>
      <c r="W90" s="78"/>
      <c r="X90" s="78"/>
      <c r="Y90" s="84" t="s">
        <v>5843</v>
      </c>
      <c r="Z90" s="78"/>
      <c r="AA90" s="78"/>
    </row>
    <row r="91" spans="1:27" x14ac:dyDescent="0.25">
      <c r="A91" s="64" t="s">
        <v>1345</v>
      </c>
      <c r="B91" s="64" t="s">
        <v>2301</v>
      </c>
      <c r="C91" s="65"/>
      <c r="D91" s="66"/>
      <c r="E91" s="99"/>
      <c r="F91" s="68"/>
      <c r="G91" s="65"/>
      <c r="H91" s="69"/>
      <c r="I91" s="70"/>
      <c r="J91" s="70"/>
      <c r="K91" s="36"/>
      <c r="L91" s="100"/>
      <c r="M91" s="100"/>
      <c r="N91" s="72"/>
      <c r="O91" s="78" t="s">
        <v>205</v>
      </c>
      <c r="P91" s="80">
        <v>42474.419942129629</v>
      </c>
      <c r="Q91" s="78" t="s">
        <v>2466</v>
      </c>
      <c r="R91" s="82" t="s">
        <v>3307</v>
      </c>
      <c r="S91" s="78" t="s">
        <v>3573</v>
      </c>
      <c r="T91" s="78" t="s">
        <v>3666</v>
      </c>
      <c r="U91" s="80">
        <v>42474.419942129629</v>
      </c>
      <c r="V91" s="82" t="s">
        <v>4065</v>
      </c>
      <c r="W91" s="78"/>
      <c r="X91" s="78"/>
      <c r="Y91" s="84" t="s">
        <v>5843</v>
      </c>
      <c r="Z91" s="78"/>
      <c r="AA91" s="78"/>
    </row>
    <row r="92" spans="1:27" x14ac:dyDescent="0.25">
      <c r="A92" s="64" t="s">
        <v>1346</v>
      </c>
      <c r="B92" s="64" t="s">
        <v>2318</v>
      </c>
      <c r="C92" s="65"/>
      <c r="D92" s="66"/>
      <c r="E92" s="99"/>
      <c r="F92" s="68"/>
      <c r="G92" s="65"/>
      <c r="H92" s="69"/>
      <c r="I92" s="70"/>
      <c r="J92" s="70"/>
      <c r="K92" s="36"/>
      <c r="L92" s="100"/>
      <c r="M92" s="100"/>
      <c r="N92" s="72"/>
      <c r="O92" s="78" t="s">
        <v>205</v>
      </c>
      <c r="P92" s="80">
        <v>42474.422175925924</v>
      </c>
      <c r="Q92" s="78" t="s">
        <v>2467</v>
      </c>
      <c r="R92" s="78"/>
      <c r="S92" s="78"/>
      <c r="T92" s="78" t="s">
        <v>3667</v>
      </c>
      <c r="U92" s="80">
        <v>42474.422175925924</v>
      </c>
      <c r="V92" s="82" t="s">
        <v>4066</v>
      </c>
      <c r="W92" s="78"/>
      <c r="X92" s="78"/>
      <c r="Y92" s="84" t="s">
        <v>5844</v>
      </c>
      <c r="Z92" s="78"/>
      <c r="AA92" s="78"/>
    </row>
    <row r="93" spans="1:27" x14ac:dyDescent="0.25">
      <c r="A93" s="64" t="s">
        <v>492</v>
      </c>
      <c r="B93" s="64" t="s">
        <v>499</v>
      </c>
      <c r="C93" s="65"/>
      <c r="D93" s="66"/>
      <c r="E93" s="99"/>
      <c r="F93" s="68"/>
      <c r="G93" s="65"/>
      <c r="H93" s="69"/>
      <c r="I93" s="70"/>
      <c r="J93" s="70"/>
      <c r="K93" s="36"/>
      <c r="L93" s="100"/>
      <c r="M93" s="100"/>
      <c r="N93" s="72"/>
      <c r="O93" s="78" t="s">
        <v>205</v>
      </c>
      <c r="P93" s="80">
        <v>42474.426759259259</v>
      </c>
      <c r="Q93" s="78" t="s">
        <v>2437</v>
      </c>
      <c r="R93" s="82" t="s">
        <v>3286</v>
      </c>
      <c r="S93" s="78" t="s">
        <v>3567</v>
      </c>
      <c r="T93" s="78" t="s">
        <v>3646</v>
      </c>
      <c r="U93" s="80">
        <v>42474.426759259259</v>
      </c>
      <c r="V93" s="82" t="s">
        <v>4067</v>
      </c>
      <c r="W93" s="78"/>
      <c r="X93" s="78"/>
      <c r="Y93" s="84" t="s">
        <v>5845</v>
      </c>
      <c r="Z93" s="78"/>
      <c r="AA93" s="78"/>
    </row>
    <row r="94" spans="1:27" x14ac:dyDescent="0.25">
      <c r="A94" s="64" t="s">
        <v>1347</v>
      </c>
      <c r="B94" s="64" t="s">
        <v>2206</v>
      </c>
      <c r="C94" s="65"/>
      <c r="D94" s="66"/>
      <c r="E94" s="99"/>
      <c r="F94" s="68"/>
      <c r="G94" s="65"/>
      <c r="H94" s="69"/>
      <c r="I94" s="70"/>
      <c r="J94" s="70"/>
      <c r="K94" s="36"/>
      <c r="L94" s="100"/>
      <c r="M94" s="100"/>
      <c r="N94" s="72"/>
      <c r="O94" s="78" t="s">
        <v>205</v>
      </c>
      <c r="P94" s="80">
        <v>42474.430185185185</v>
      </c>
      <c r="Q94" s="78" t="s">
        <v>2464</v>
      </c>
      <c r="R94" s="82" t="s">
        <v>3306</v>
      </c>
      <c r="S94" s="78" t="s">
        <v>3574</v>
      </c>
      <c r="T94" s="78" t="s">
        <v>3664</v>
      </c>
      <c r="U94" s="80">
        <v>42474.430185185185</v>
      </c>
      <c r="V94" s="82" t="s">
        <v>4068</v>
      </c>
      <c r="W94" s="78"/>
      <c r="X94" s="78"/>
      <c r="Y94" s="84" t="s">
        <v>5846</v>
      </c>
      <c r="Z94" s="78"/>
      <c r="AA94" s="78"/>
    </row>
    <row r="95" spans="1:27" x14ac:dyDescent="0.25">
      <c r="A95" s="64" t="s">
        <v>1348</v>
      </c>
      <c r="B95" s="64" t="s">
        <v>2294</v>
      </c>
      <c r="C95" s="65"/>
      <c r="D95" s="66"/>
      <c r="E95" s="99"/>
      <c r="F95" s="68"/>
      <c r="G95" s="65"/>
      <c r="H95" s="69"/>
      <c r="I95" s="70"/>
      <c r="J95" s="70"/>
      <c r="K95" s="36"/>
      <c r="L95" s="100"/>
      <c r="M95" s="100"/>
      <c r="N95" s="72"/>
      <c r="O95" s="78" t="s">
        <v>205</v>
      </c>
      <c r="P95" s="80">
        <v>42474.432673611111</v>
      </c>
      <c r="Q95" s="78" t="s">
        <v>2457</v>
      </c>
      <c r="R95" s="82" t="s">
        <v>3301</v>
      </c>
      <c r="S95" s="78" t="s">
        <v>3576</v>
      </c>
      <c r="T95" s="78" t="s">
        <v>3662</v>
      </c>
      <c r="U95" s="80">
        <v>42474.432673611111</v>
      </c>
      <c r="V95" s="82" t="s">
        <v>4069</v>
      </c>
      <c r="W95" s="78"/>
      <c r="X95" s="78"/>
      <c r="Y95" s="84" t="s">
        <v>5847</v>
      </c>
      <c r="Z95" s="78"/>
      <c r="AA95" s="78"/>
    </row>
    <row r="96" spans="1:27" x14ac:dyDescent="0.25">
      <c r="A96" s="64" t="s">
        <v>1349</v>
      </c>
      <c r="B96" s="64" t="s">
        <v>2206</v>
      </c>
      <c r="C96" s="65"/>
      <c r="D96" s="66"/>
      <c r="E96" s="99"/>
      <c r="F96" s="68"/>
      <c r="G96" s="65"/>
      <c r="H96" s="69"/>
      <c r="I96" s="70"/>
      <c r="J96" s="70"/>
      <c r="K96" s="36"/>
      <c r="L96" s="100"/>
      <c r="M96" s="100"/>
      <c r="N96" s="72"/>
      <c r="O96" s="78" t="s">
        <v>205</v>
      </c>
      <c r="P96" s="80">
        <v>42474.443460648145</v>
      </c>
      <c r="Q96" s="78" t="s">
        <v>2464</v>
      </c>
      <c r="R96" s="82" t="s">
        <v>3306</v>
      </c>
      <c r="S96" s="78" t="s">
        <v>3574</v>
      </c>
      <c r="T96" s="78" t="s">
        <v>3664</v>
      </c>
      <c r="U96" s="80">
        <v>42474.443460648145</v>
      </c>
      <c r="V96" s="82" t="s">
        <v>4070</v>
      </c>
      <c r="W96" s="78"/>
      <c r="X96" s="78"/>
      <c r="Y96" s="84" t="s">
        <v>5848</v>
      </c>
      <c r="Z96" s="78"/>
      <c r="AA96" s="78"/>
    </row>
    <row r="97" spans="1:27" x14ac:dyDescent="0.25">
      <c r="A97" s="64" t="s">
        <v>1349</v>
      </c>
      <c r="B97" s="64" t="s">
        <v>2206</v>
      </c>
      <c r="C97" s="65"/>
      <c r="D97" s="66"/>
      <c r="E97" s="99"/>
      <c r="F97" s="68"/>
      <c r="G97" s="65"/>
      <c r="H97" s="69"/>
      <c r="I97" s="70"/>
      <c r="J97" s="70"/>
      <c r="K97" s="36"/>
      <c r="L97" s="100"/>
      <c r="M97" s="100"/>
      <c r="N97" s="72"/>
      <c r="O97" s="78" t="s">
        <v>205</v>
      </c>
      <c r="P97" s="80">
        <v>42474.44425925926</v>
      </c>
      <c r="Q97" s="78" t="s">
        <v>2456</v>
      </c>
      <c r="R97" s="78" t="s">
        <v>3300</v>
      </c>
      <c r="S97" s="78" t="s">
        <v>3575</v>
      </c>
      <c r="T97" s="78" t="s">
        <v>3661</v>
      </c>
      <c r="U97" s="80">
        <v>42474.44425925926</v>
      </c>
      <c r="V97" s="82" t="s">
        <v>4071</v>
      </c>
      <c r="W97" s="78"/>
      <c r="X97" s="78"/>
      <c r="Y97" s="84" t="s">
        <v>5849</v>
      </c>
      <c r="Z97" s="78"/>
      <c r="AA97" s="78"/>
    </row>
    <row r="98" spans="1:27" x14ac:dyDescent="0.25">
      <c r="A98" s="64" t="s">
        <v>1350</v>
      </c>
      <c r="B98" s="64" t="s">
        <v>2300</v>
      </c>
      <c r="C98" s="65"/>
      <c r="D98" s="66"/>
      <c r="E98" s="99"/>
      <c r="F98" s="68"/>
      <c r="G98" s="65"/>
      <c r="H98" s="69"/>
      <c r="I98" s="70"/>
      <c r="J98" s="70"/>
      <c r="K98" s="36"/>
      <c r="L98" s="100"/>
      <c r="M98" s="100"/>
      <c r="N98" s="72"/>
      <c r="O98" s="78" t="s">
        <v>205</v>
      </c>
      <c r="P98" s="80">
        <v>42474.453321759262</v>
      </c>
      <c r="Q98" s="78" t="s">
        <v>2468</v>
      </c>
      <c r="R98" s="78"/>
      <c r="S98" s="78"/>
      <c r="T98" s="78" t="s">
        <v>3668</v>
      </c>
      <c r="U98" s="80">
        <v>42474.453321759262</v>
      </c>
      <c r="V98" s="82" t="s">
        <v>4072</v>
      </c>
      <c r="W98" s="78"/>
      <c r="X98" s="78"/>
      <c r="Y98" s="84" t="s">
        <v>5850</v>
      </c>
      <c r="Z98" s="78"/>
      <c r="AA98" s="78"/>
    </row>
    <row r="99" spans="1:27" x14ac:dyDescent="0.25">
      <c r="A99" s="64" t="s">
        <v>1351</v>
      </c>
      <c r="B99" s="64" t="s">
        <v>2301</v>
      </c>
      <c r="C99" s="65"/>
      <c r="D99" s="66"/>
      <c r="E99" s="99"/>
      <c r="F99" s="68"/>
      <c r="G99" s="65"/>
      <c r="H99" s="69"/>
      <c r="I99" s="70"/>
      <c r="J99" s="70"/>
      <c r="K99" s="36"/>
      <c r="L99" s="100"/>
      <c r="M99" s="100"/>
      <c r="N99" s="72"/>
      <c r="O99" s="78" t="s">
        <v>205</v>
      </c>
      <c r="P99" s="80">
        <v>42474.470324074071</v>
      </c>
      <c r="Q99" s="78" t="s">
        <v>2469</v>
      </c>
      <c r="R99" s="82" t="s">
        <v>3308</v>
      </c>
      <c r="S99" s="78" t="s">
        <v>3573</v>
      </c>
      <c r="T99" s="78" t="s">
        <v>3669</v>
      </c>
      <c r="U99" s="80">
        <v>42474.470324074071</v>
      </c>
      <c r="V99" s="82" t="s">
        <v>4073</v>
      </c>
      <c r="W99" s="78"/>
      <c r="X99" s="78"/>
      <c r="Y99" s="84" t="s">
        <v>5851</v>
      </c>
      <c r="Z99" s="78"/>
      <c r="AA99" s="78"/>
    </row>
    <row r="100" spans="1:27" x14ac:dyDescent="0.25">
      <c r="A100" s="64" t="s">
        <v>1352</v>
      </c>
      <c r="B100" s="64" t="s">
        <v>2206</v>
      </c>
      <c r="C100" s="65"/>
      <c r="D100" s="66"/>
      <c r="E100" s="99"/>
      <c r="F100" s="68"/>
      <c r="G100" s="65"/>
      <c r="H100" s="69"/>
      <c r="I100" s="70"/>
      <c r="J100" s="70"/>
      <c r="K100" s="36"/>
      <c r="L100" s="100"/>
      <c r="M100" s="100"/>
      <c r="N100" s="72"/>
      <c r="O100" s="78" t="s">
        <v>205</v>
      </c>
      <c r="P100" s="80">
        <v>42474.472025462965</v>
      </c>
      <c r="Q100" s="78" t="s">
        <v>2464</v>
      </c>
      <c r="R100" s="82" t="s">
        <v>3306</v>
      </c>
      <c r="S100" s="78" t="s">
        <v>3574</v>
      </c>
      <c r="T100" s="78" t="s">
        <v>3664</v>
      </c>
      <c r="U100" s="80">
        <v>42474.472025462965</v>
      </c>
      <c r="V100" s="82" t="s">
        <v>4074</v>
      </c>
      <c r="W100" s="78"/>
      <c r="X100" s="78"/>
      <c r="Y100" s="84" t="s">
        <v>5852</v>
      </c>
      <c r="Z100" s="78"/>
      <c r="AA100" s="78"/>
    </row>
    <row r="101" spans="1:27" x14ac:dyDescent="0.25">
      <c r="A101" s="64" t="s">
        <v>1353</v>
      </c>
      <c r="B101" s="64" t="s">
        <v>2301</v>
      </c>
      <c r="C101" s="65"/>
      <c r="D101" s="66"/>
      <c r="E101" s="99"/>
      <c r="F101" s="68"/>
      <c r="G101" s="65"/>
      <c r="H101" s="69"/>
      <c r="I101" s="70"/>
      <c r="J101" s="70"/>
      <c r="K101" s="36"/>
      <c r="L101" s="100"/>
      <c r="M101" s="100"/>
      <c r="N101" s="72"/>
      <c r="O101" s="78" t="s">
        <v>205</v>
      </c>
      <c r="P101" s="80">
        <v>42474.47210648148</v>
      </c>
      <c r="Q101" s="78" t="s">
        <v>2469</v>
      </c>
      <c r="R101" s="82" t="s">
        <v>3308</v>
      </c>
      <c r="S101" s="78" t="s">
        <v>3573</v>
      </c>
      <c r="T101" s="78" t="s">
        <v>3669</v>
      </c>
      <c r="U101" s="80">
        <v>42474.47210648148</v>
      </c>
      <c r="V101" s="82" t="s">
        <v>4075</v>
      </c>
      <c r="W101" s="78"/>
      <c r="X101" s="78"/>
      <c r="Y101" s="84" t="s">
        <v>5853</v>
      </c>
      <c r="Z101" s="78"/>
      <c r="AA101" s="78"/>
    </row>
    <row r="102" spans="1:27" x14ac:dyDescent="0.25">
      <c r="A102" s="64" t="s">
        <v>1354</v>
      </c>
      <c r="B102" s="64" t="s">
        <v>1354</v>
      </c>
      <c r="C102" s="65"/>
      <c r="D102" s="66"/>
      <c r="E102" s="99"/>
      <c r="F102" s="68"/>
      <c r="G102" s="65"/>
      <c r="H102" s="69"/>
      <c r="I102" s="70"/>
      <c r="J102" s="70"/>
      <c r="K102" s="36"/>
      <c r="L102" s="100"/>
      <c r="M102" s="100"/>
      <c r="N102" s="72"/>
      <c r="O102" s="78" t="s">
        <v>179</v>
      </c>
      <c r="P102" s="80">
        <v>42474.473599537036</v>
      </c>
      <c r="Q102" s="78" t="s">
        <v>2470</v>
      </c>
      <c r="R102" s="82" t="s">
        <v>3309</v>
      </c>
      <c r="S102" s="78" t="s">
        <v>3579</v>
      </c>
      <c r="T102" s="78" t="s">
        <v>3670</v>
      </c>
      <c r="U102" s="80">
        <v>42474.473599537036</v>
      </c>
      <c r="V102" s="82" t="s">
        <v>4076</v>
      </c>
      <c r="W102" s="78"/>
      <c r="X102" s="78"/>
      <c r="Y102" s="84" t="s">
        <v>5854</v>
      </c>
      <c r="Z102" s="78"/>
      <c r="AA102" s="78"/>
    </row>
    <row r="103" spans="1:27" x14ac:dyDescent="0.25">
      <c r="A103" s="64" t="s">
        <v>1355</v>
      </c>
      <c r="B103" s="64" t="s">
        <v>2301</v>
      </c>
      <c r="C103" s="65"/>
      <c r="D103" s="66"/>
      <c r="E103" s="99"/>
      <c r="F103" s="68"/>
      <c r="G103" s="65"/>
      <c r="H103" s="69"/>
      <c r="I103" s="70"/>
      <c r="J103" s="70"/>
      <c r="K103" s="36"/>
      <c r="L103" s="100"/>
      <c r="M103" s="100"/>
      <c r="N103" s="72"/>
      <c r="O103" s="78" t="s">
        <v>205</v>
      </c>
      <c r="P103" s="80">
        <v>42474.473865740743</v>
      </c>
      <c r="Q103" s="78" t="s">
        <v>2469</v>
      </c>
      <c r="R103" s="82" t="s">
        <v>3308</v>
      </c>
      <c r="S103" s="78" t="s">
        <v>3573</v>
      </c>
      <c r="T103" s="78" t="s">
        <v>3669</v>
      </c>
      <c r="U103" s="80">
        <v>42474.473865740743</v>
      </c>
      <c r="V103" s="82" t="s">
        <v>4077</v>
      </c>
      <c r="W103" s="78"/>
      <c r="X103" s="78"/>
      <c r="Y103" s="84" t="s">
        <v>5855</v>
      </c>
      <c r="Z103" s="78"/>
      <c r="AA103" s="78"/>
    </row>
    <row r="104" spans="1:27" x14ac:dyDescent="0.25">
      <c r="A104" s="64" t="s">
        <v>1356</v>
      </c>
      <c r="B104" s="64" t="s">
        <v>2217</v>
      </c>
      <c r="C104" s="65"/>
      <c r="D104" s="66"/>
      <c r="E104" s="99"/>
      <c r="F104" s="68"/>
      <c r="G104" s="65"/>
      <c r="H104" s="69"/>
      <c r="I104" s="70"/>
      <c r="J104" s="70"/>
      <c r="K104" s="36"/>
      <c r="L104" s="100"/>
      <c r="M104" s="100"/>
      <c r="N104" s="72"/>
      <c r="O104" s="78" t="s">
        <v>205</v>
      </c>
      <c r="P104" s="80">
        <v>42474.476504629631</v>
      </c>
      <c r="Q104" s="78" t="s">
        <v>2465</v>
      </c>
      <c r="R104" s="78"/>
      <c r="S104" s="78"/>
      <c r="T104" s="78" t="s">
        <v>3665</v>
      </c>
      <c r="U104" s="80">
        <v>42474.476504629631</v>
      </c>
      <c r="V104" s="82" t="s">
        <v>4078</v>
      </c>
      <c r="W104" s="78"/>
      <c r="X104" s="78"/>
      <c r="Y104" s="84" t="s">
        <v>5856</v>
      </c>
      <c r="Z104" s="78"/>
      <c r="AA104" s="78"/>
    </row>
    <row r="105" spans="1:27" x14ac:dyDescent="0.25">
      <c r="A105" s="64" t="s">
        <v>1357</v>
      </c>
      <c r="B105" s="64" t="s">
        <v>2301</v>
      </c>
      <c r="C105" s="65"/>
      <c r="D105" s="66"/>
      <c r="E105" s="99"/>
      <c r="F105" s="68"/>
      <c r="G105" s="65"/>
      <c r="H105" s="69"/>
      <c r="I105" s="70"/>
      <c r="J105" s="70"/>
      <c r="K105" s="36"/>
      <c r="L105" s="100"/>
      <c r="M105" s="100"/>
      <c r="N105" s="72"/>
      <c r="O105" s="78" t="s">
        <v>205</v>
      </c>
      <c r="P105" s="80">
        <v>42474.489247685182</v>
      </c>
      <c r="Q105" s="78" t="s">
        <v>2469</v>
      </c>
      <c r="R105" s="82" t="s">
        <v>3308</v>
      </c>
      <c r="S105" s="78" t="s">
        <v>3573</v>
      </c>
      <c r="T105" s="78" t="s">
        <v>3669</v>
      </c>
      <c r="U105" s="80">
        <v>42474.489247685182</v>
      </c>
      <c r="V105" s="82" t="s">
        <v>4079</v>
      </c>
      <c r="W105" s="78"/>
      <c r="X105" s="78"/>
      <c r="Y105" s="84" t="s">
        <v>5857</v>
      </c>
      <c r="Z105" s="78"/>
      <c r="AA105" s="78"/>
    </row>
    <row r="106" spans="1:27" x14ac:dyDescent="0.25">
      <c r="A106" s="64" t="s">
        <v>1358</v>
      </c>
      <c r="B106" s="64" t="s">
        <v>2206</v>
      </c>
      <c r="C106" s="65"/>
      <c r="D106" s="66"/>
      <c r="E106" s="99"/>
      <c r="F106" s="68"/>
      <c r="G106" s="65"/>
      <c r="H106" s="69"/>
      <c r="I106" s="70"/>
      <c r="J106" s="70"/>
      <c r="K106" s="36"/>
      <c r="L106" s="100"/>
      <c r="M106" s="100"/>
      <c r="N106" s="72"/>
      <c r="O106" s="78" t="s">
        <v>205</v>
      </c>
      <c r="P106" s="80">
        <v>42474.515625</v>
      </c>
      <c r="Q106" s="78" t="s">
        <v>2464</v>
      </c>
      <c r="R106" s="82" t="s">
        <v>3306</v>
      </c>
      <c r="S106" s="78" t="s">
        <v>3574</v>
      </c>
      <c r="T106" s="78" t="s">
        <v>3664</v>
      </c>
      <c r="U106" s="80">
        <v>42474.515625</v>
      </c>
      <c r="V106" s="82" t="s">
        <v>4080</v>
      </c>
      <c r="W106" s="78"/>
      <c r="X106" s="78"/>
      <c r="Y106" s="84" t="s">
        <v>5858</v>
      </c>
      <c r="Z106" s="78"/>
      <c r="AA106" s="78"/>
    </row>
    <row r="107" spans="1:27" x14ac:dyDescent="0.25">
      <c r="A107" s="64" t="s">
        <v>1359</v>
      </c>
      <c r="B107" s="64" t="s">
        <v>2217</v>
      </c>
      <c r="C107" s="65"/>
      <c r="D107" s="66"/>
      <c r="E107" s="99"/>
      <c r="F107" s="68"/>
      <c r="G107" s="65"/>
      <c r="H107" s="69"/>
      <c r="I107" s="70"/>
      <c r="J107" s="70"/>
      <c r="K107" s="36"/>
      <c r="L107" s="100"/>
      <c r="M107" s="100"/>
      <c r="N107" s="72"/>
      <c r="O107" s="78" t="s">
        <v>205</v>
      </c>
      <c r="P107" s="80">
        <v>42474.533946759257</v>
      </c>
      <c r="Q107" s="78" t="s">
        <v>2465</v>
      </c>
      <c r="R107" s="78"/>
      <c r="S107" s="78"/>
      <c r="T107" s="78" t="s">
        <v>3665</v>
      </c>
      <c r="U107" s="80">
        <v>42474.533946759257</v>
      </c>
      <c r="V107" s="82" t="s">
        <v>4081</v>
      </c>
      <c r="W107" s="78"/>
      <c r="X107" s="78"/>
      <c r="Y107" s="84" t="s">
        <v>5859</v>
      </c>
      <c r="Z107" s="78"/>
      <c r="AA107" s="78"/>
    </row>
    <row r="108" spans="1:27" x14ac:dyDescent="0.25">
      <c r="A108" s="64" t="s">
        <v>1360</v>
      </c>
      <c r="B108" s="64" t="s">
        <v>2300</v>
      </c>
      <c r="C108" s="65"/>
      <c r="D108" s="66"/>
      <c r="E108" s="99"/>
      <c r="F108" s="68"/>
      <c r="G108" s="65"/>
      <c r="H108" s="69"/>
      <c r="I108" s="70"/>
      <c r="J108" s="70"/>
      <c r="K108" s="36"/>
      <c r="L108" s="100"/>
      <c r="M108" s="100"/>
      <c r="N108" s="72"/>
      <c r="O108" s="78" t="s">
        <v>205</v>
      </c>
      <c r="P108" s="80">
        <v>42474.536076388889</v>
      </c>
      <c r="Q108" s="78" t="s">
        <v>2468</v>
      </c>
      <c r="R108" s="78"/>
      <c r="S108" s="78"/>
      <c r="T108" s="78" t="s">
        <v>3668</v>
      </c>
      <c r="U108" s="80">
        <v>42474.536076388889</v>
      </c>
      <c r="V108" s="82" t="s">
        <v>4082</v>
      </c>
      <c r="W108" s="78"/>
      <c r="X108" s="78"/>
      <c r="Y108" s="84" t="s">
        <v>5860</v>
      </c>
      <c r="Z108" s="78"/>
      <c r="AA108" s="78"/>
    </row>
    <row r="109" spans="1:27" x14ac:dyDescent="0.25">
      <c r="A109" s="64" t="s">
        <v>1361</v>
      </c>
      <c r="B109" s="64" t="s">
        <v>2319</v>
      </c>
      <c r="C109" s="65"/>
      <c r="D109" s="66"/>
      <c r="E109" s="99"/>
      <c r="F109" s="68"/>
      <c r="G109" s="65"/>
      <c r="H109" s="69"/>
      <c r="I109" s="70"/>
      <c r="J109" s="70"/>
      <c r="K109" s="36"/>
      <c r="L109" s="100"/>
      <c r="M109" s="100"/>
      <c r="N109" s="72"/>
      <c r="O109" s="78" t="s">
        <v>205</v>
      </c>
      <c r="P109" s="80">
        <v>42474.558611111112</v>
      </c>
      <c r="Q109" s="78" t="s">
        <v>2471</v>
      </c>
      <c r="R109" s="78"/>
      <c r="S109" s="78"/>
      <c r="T109" s="78" t="s">
        <v>3671</v>
      </c>
      <c r="U109" s="80">
        <v>42474.558611111112</v>
      </c>
      <c r="V109" s="82" t="s">
        <v>4083</v>
      </c>
      <c r="W109" s="78"/>
      <c r="X109" s="78"/>
      <c r="Y109" s="84" t="s">
        <v>5861</v>
      </c>
      <c r="Z109" s="78"/>
      <c r="AA109" s="78"/>
    </row>
    <row r="110" spans="1:27" x14ac:dyDescent="0.25">
      <c r="A110" s="64" t="s">
        <v>1362</v>
      </c>
      <c r="B110" s="64" t="s">
        <v>2320</v>
      </c>
      <c r="C110" s="65"/>
      <c r="D110" s="66"/>
      <c r="E110" s="99"/>
      <c r="F110" s="68"/>
      <c r="G110" s="65"/>
      <c r="H110" s="69"/>
      <c r="I110" s="70"/>
      <c r="J110" s="70"/>
      <c r="K110" s="36"/>
      <c r="L110" s="100"/>
      <c r="M110" s="100"/>
      <c r="N110" s="72"/>
      <c r="O110" s="78" t="s">
        <v>205</v>
      </c>
      <c r="P110" s="80">
        <v>42474.572974537034</v>
      </c>
      <c r="Q110" s="78" t="s">
        <v>2472</v>
      </c>
      <c r="R110" s="82" t="s">
        <v>3310</v>
      </c>
      <c r="S110" s="78" t="s">
        <v>3580</v>
      </c>
      <c r="T110" s="78" t="s">
        <v>3661</v>
      </c>
      <c r="U110" s="80">
        <v>42474.572974537034</v>
      </c>
      <c r="V110" s="82" t="s">
        <v>4084</v>
      </c>
      <c r="W110" s="78"/>
      <c r="X110" s="78"/>
      <c r="Y110" s="84" t="s">
        <v>5862</v>
      </c>
      <c r="Z110" s="78"/>
      <c r="AA110" s="78"/>
    </row>
    <row r="111" spans="1:27" x14ac:dyDescent="0.25">
      <c r="A111" s="64" t="s">
        <v>1363</v>
      </c>
      <c r="B111" s="64" t="s">
        <v>2320</v>
      </c>
      <c r="C111" s="65"/>
      <c r="D111" s="66"/>
      <c r="E111" s="99"/>
      <c r="F111" s="68"/>
      <c r="G111" s="65"/>
      <c r="H111" s="69"/>
      <c r="I111" s="70"/>
      <c r="J111" s="70"/>
      <c r="K111" s="36"/>
      <c r="L111" s="100"/>
      <c r="M111" s="100"/>
      <c r="N111" s="72"/>
      <c r="O111" s="78" t="s">
        <v>205</v>
      </c>
      <c r="P111" s="80">
        <v>42474.576539351852</v>
      </c>
      <c r="Q111" s="78" t="s">
        <v>2473</v>
      </c>
      <c r="R111" s="82" t="s">
        <v>3310</v>
      </c>
      <c r="S111" s="78" t="s">
        <v>3580</v>
      </c>
      <c r="T111" s="78" t="s">
        <v>3661</v>
      </c>
      <c r="U111" s="80">
        <v>42474.576539351852</v>
      </c>
      <c r="V111" s="82" t="s">
        <v>4085</v>
      </c>
      <c r="W111" s="78"/>
      <c r="X111" s="78"/>
      <c r="Y111" s="84" t="s">
        <v>5863</v>
      </c>
      <c r="Z111" s="78"/>
      <c r="AA111" s="78"/>
    </row>
    <row r="112" spans="1:27" x14ac:dyDescent="0.25">
      <c r="A112" s="64" t="s">
        <v>1362</v>
      </c>
      <c r="B112" s="64" t="s">
        <v>2321</v>
      </c>
      <c r="C112" s="65"/>
      <c r="D112" s="66"/>
      <c r="E112" s="99"/>
      <c r="F112" s="68"/>
      <c r="G112" s="65"/>
      <c r="H112" s="69"/>
      <c r="I112" s="70"/>
      <c r="J112" s="70"/>
      <c r="K112" s="36"/>
      <c r="L112" s="100"/>
      <c r="M112" s="100"/>
      <c r="N112" s="72"/>
      <c r="O112" s="78" t="s">
        <v>205</v>
      </c>
      <c r="P112" s="80">
        <v>42474.572974537034</v>
      </c>
      <c r="Q112" s="78" t="s">
        <v>2472</v>
      </c>
      <c r="R112" s="82" t="s">
        <v>3310</v>
      </c>
      <c r="S112" s="78" t="s">
        <v>3580</v>
      </c>
      <c r="T112" s="78" t="s">
        <v>3661</v>
      </c>
      <c r="U112" s="80">
        <v>42474.572974537034</v>
      </c>
      <c r="V112" s="82" t="s">
        <v>4084</v>
      </c>
      <c r="W112" s="78"/>
      <c r="X112" s="78"/>
      <c r="Y112" s="84" t="s">
        <v>5862</v>
      </c>
      <c r="Z112" s="78"/>
      <c r="AA112" s="78"/>
    </row>
    <row r="113" spans="1:27" x14ac:dyDescent="0.25">
      <c r="A113" s="64" t="s">
        <v>1363</v>
      </c>
      <c r="B113" s="64" t="s">
        <v>2321</v>
      </c>
      <c r="C113" s="65"/>
      <c r="D113" s="66"/>
      <c r="E113" s="99"/>
      <c r="F113" s="68"/>
      <c r="G113" s="65"/>
      <c r="H113" s="69"/>
      <c r="I113" s="70"/>
      <c r="J113" s="70"/>
      <c r="K113" s="36"/>
      <c r="L113" s="100"/>
      <c r="M113" s="100"/>
      <c r="N113" s="72"/>
      <c r="O113" s="78" t="s">
        <v>205</v>
      </c>
      <c r="P113" s="80">
        <v>42474.576539351852</v>
      </c>
      <c r="Q113" s="78" t="s">
        <v>2473</v>
      </c>
      <c r="R113" s="82" t="s">
        <v>3310</v>
      </c>
      <c r="S113" s="78" t="s">
        <v>3580</v>
      </c>
      <c r="T113" s="78" t="s">
        <v>3661</v>
      </c>
      <c r="U113" s="80">
        <v>42474.576539351852</v>
      </c>
      <c r="V113" s="82" t="s">
        <v>4085</v>
      </c>
      <c r="W113" s="78"/>
      <c r="X113" s="78"/>
      <c r="Y113" s="84" t="s">
        <v>5863</v>
      </c>
      <c r="Z113" s="78"/>
      <c r="AA113" s="78"/>
    </row>
    <row r="114" spans="1:27" x14ac:dyDescent="0.25">
      <c r="A114" s="64" t="s">
        <v>1362</v>
      </c>
      <c r="B114" s="64" t="s">
        <v>557</v>
      </c>
      <c r="C114" s="65"/>
      <c r="D114" s="66"/>
      <c r="E114" s="99"/>
      <c r="F114" s="68"/>
      <c r="G114" s="65"/>
      <c r="H114" s="69"/>
      <c r="I114" s="70"/>
      <c r="J114" s="70"/>
      <c r="K114" s="36"/>
      <c r="L114" s="100"/>
      <c r="M114" s="100"/>
      <c r="N114" s="72"/>
      <c r="O114" s="78" t="s">
        <v>205</v>
      </c>
      <c r="P114" s="80">
        <v>42474.572974537034</v>
      </c>
      <c r="Q114" s="78" t="s">
        <v>2472</v>
      </c>
      <c r="R114" s="82" t="s">
        <v>3310</v>
      </c>
      <c r="S114" s="78" t="s">
        <v>3580</v>
      </c>
      <c r="T114" s="78" t="s">
        <v>3661</v>
      </c>
      <c r="U114" s="80">
        <v>42474.572974537034</v>
      </c>
      <c r="V114" s="82" t="s">
        <v>4084</v>
      </c>
      <c r="W114" s="78"/>
      <c r="X114" s="78"/>
      <c r="Y114" s="84" t="s">
        <v>5862</v>
      </c>
      <c r="Z114" s="78"/>
      <c r="AA114" s="78"/>
    </row>
    <row r="115" spans="1:27" x14ac:dyDescent="0.25">
      <c r="A115" s="64" t="s">
        <v>1363</v>
      </c>
      <c r="B115" s="64" t="s">
        <v>1362</v>
      </c>
      <c r="C115" s="65"/>
      <c r="D115" s="66"/>
      <c r="E115" s="99"/>
      <c r="F115" s="68"/>
      <c r="G115" s="65"/>
      <c r="H115" s="69"/>
      <c r="I115" s="70"/>
      <c r="J115" s="70"/>
      <c r="K115" s="36"/>
      <c r="L115" s="100"/>
      <c r="M115" s="100"/>
      <c r="N115" s="72"/>
      <c r="O115" s="78" t="s">
        <v>205</v>
      </c>
      <c r="P115" s="80">
        <v>42474.576539351852</v>
      </c>
      <c r="Q115" s="78" t="s">
        <v>2473</v>
      </c>
      <c r="R115" s="82" t="s">
        <v>3310</v>
      </c>
      <c r="S115" s="78" t="s">
        <v>3580</v>
      </c>
      <c r="T115" s="78" t="s">
        <v>3661</v>
      </c>
      <c r="U115" s="80">
        <v>42474.576539351852</v>
      </c>
      <c r="V115" s="82" t="s">
        <v>4085</v>
      </c>
      <c r="W115" s="78"/>
      <c r="X115" s="78"/>
      <c r="Y115" s="84" t="s">
        <v>5863</v>
      </c>
      <c r="Z115" s="78"/>
      <c r="AA115" s="78"/>
    </row>
    <row r="116" spans="1:27" x14ac:dyDescent="0.25">
      <c r="A116" s="64" t="s">
        <v>1363</v>
      </c>
      <c r="B116" s="64" t="s">
        <v>557</v>
      </c>
      <c r="C116" s="65"/>
      <c r="D116" s="66"/>
      <c r="E116" s="99"/>
      <c r="F116" s="68"/>
      <c r="G116" s="65"/>
      <c r="H116" s="69"/>
      <c r="I116" s="70"/>
      <c r="J116" s="70"/>
      <c r="K116" s="36"/>
      <c r="L116" s="100"/>
      <c r="M116" s="100"/>
      <c r="N116" s="72"/>
      <c r="O116" s="78" t="s">
        <v>205</v>
      </c>
      <c r="P116" s="80">
        <v>42474.576539351852</v>
      </c>
      <c r="Q116" s="78" t="s">
        <v>2473</v>
      </c>
      <c r="R116" s="82" t="s">
        <v>3310</v>
      </c>
      <c r="S116" s="78" t="s">
        <v>3580</v>
      </c>
      <c r="T116" s="78" t="s">
        <v>3661</v>
      </c>
      <c r="U116" s="80">
        <v>42474.576539351852</v>
      </c>
      <c r="V116" s="82" t="s">
        <v>4085</v>
      </c>
      <c r="W116" s="78"/>
      <c r="X116" s="78"/>
      <c r="Y116" s="84" t="s">
        <v>5863</v>
      </c>
      <c r="Z116" s="78"/>
      <c r="AA116" s="78"/>
    </row>
    <row r="117" spans="1:27" x14ac:dyDescent="0.25">
      <c r="A117" s="64" t="s">
        <v>1364</v>
      </c>
      <c r="B117" s="64" t="s">
        <v>1364</v>
      </c>
      <c r="C117" s="65"/>
      <c r="D117" s="66"/>
      <c r="E117" s="99"/>
      <c r="F117" s="68"/>
      <c r="G117" s="65"/>
      <c r="H117" s="69"/>
      <c r="I117" s="70"/>
      <c r="J117" s="70"/>
      <c r="K117" s="36"/>
      <c r="L117" s="100"/>
      <c r="M117" s="100"/>
      <c r="N117" s="72"/>
      <c r="O117" s="78" t="s">
        <v>179</v>
      </c>
      <c r="P117" s="80">
        <v>42474.595439814817</v>
      </c>
      <c r="Q117" s="78" t="s">
        <v>2474</v>
      </c>
      <c r="R117" s="82" t="s">
        <v>3311</v>
      </c>
      <c r="S117" s="78" t="s">
        <v>215</v>
      </c>
      <c r="T117" s="78" t="s">
        <v>3672</v>
      </c>
      <c r="U117" s="80">
        <v>42474.595439814817</v>
      </c>
      <c r="V117" s="82" t="s">
        <v>4086</v>
      </c>
      <c r="W117" s="78"/>
      <c r="X117" s="78"/>
      <c r="Y117" s="84" t="s">
        <v>5864</v>
      </c>
      <c r="Z117" s="78"/>
      <c r="AA117" s="78"/>
    </row>
    <row r="118" spans="1:27" x14ac:dyDescent="0.25">
      <c r="A118" s="64" t="s">
        <v>1365</v>
      </c>
      <c r="B118" s="64" t="s">
        <v>2301</v>
      </c>
      <c r="C118" s="65"/>
      <c r="D118" s="66"/>
      <c r="E118" s="99"/>
      <c r="F118" s="68"/>
      <c r="G118" s="65"/>
      <c r="H118" s="69"/>
      <c r="I118" s="70"/>
      <c r="J118" s="70"/>
      <c r="K118" s="36"/>
      <c r="L118" s="100"/>
      <c r="M118" s="100"/>
      <c r="N118" s="72"/>
      <c r="O118" s="78" t="s">
        <v>205</v>
      </c>
      <c r="P118" s="80">
        <v>42474.644085648149</v>
      </c>
      <c r="Q118" s="78" t="s">
        <v>2469</v>
      </c>
      <c r="R118" s="82" t="s">
        <v>3308</v>
      </c>
      <c r="S118" s="78" t="s">
        <v>3573</v>
      </c>
      <c r="T118" s="78" t="s">
        <v>3669</v>
      </c>
      <c r="U118" s="80">
        <v>42474.644085648149</v>
      </c>
      <c r="V118" s="82" t="s">
        <v>4087</v>
      </c>
      <c r="W118" s="78"/>
      <c r="X118" s="78"/>
      <c r="Y118" s="84" t="s">
        <v>5865</v>
      </c>
      <c r="Z118" s="78"/>
      <c r="AA118" s="78"/>
    </row>
    <row r="119" spans="1:27" x14ac:dyDescent="0.25">
      <c r="A119" s="64" t="s">
        <v>1366</v>
      </c>
      <c r="B119" s="64" t="s">
        <v>2301</v>
      </c>
      <c r="C119" s="65"/>
      <c r="D119" s="66"/>
      <c r="E119" s="99"/>
      <c r="F119" s="68"/>
      <c r="G119" s="65"/>
      <c r="H119" s="69"/>
      <c r="I119" s="70"/>
      <c r="J119" s="70"/>
      <c r="K119" s="36"/>
      <c r="L119" s="100"/>
      <c r="M119" s="100"/>
      <c r="N119" s="72"/>
      <c r="O119" s="78" t="s">
        <v>205</v>
      </c>
      <c r="P119" s="80">
        <v>42474.64570601852</v>
      </c>
      <c r="Q119" s="78" t="s">
        <v>2469</v>
      </c>
      <c r="R119" s="82" t="s">
        <v>3308</v>
      </c>
      <c r="S119" s="78" t="s">
        <v>3573</v>
      </c>
      <c r="T119" s="78" t="s">
        <v>3669</v>
      </c>
      <c r="U119" s="80">
        <v>42474.64570601852</v>
      </c>
      <c r="V119" s="82" t="s">
        <v>4088</v>
      </c>
      <c r="W119" s="78"/>
      <c r="X119" s="78"/>
      <c r="Y119" s="84" t="s">
        <v>5866</v>
      </c>
      <c r="Z119" s="78"/>
      <c r="AA119" s="78"/>
    </row>
    <row r="120" spans="1:27" x14ac:dyDescent="0.25">
      <c r="A120" s="64" t="s">
        <v>1367</v>
      </c>
      <c r="B120" s="64" t="s">
        <v>2322</v>
      </c>
      <c r="C120" s="65"/>
      <c r="D120" s="66"/>
      <c r="E120" s="99"/>
      <c r="F120" s="68"/>
      <c r="G120" s="65"/>
      <c r="H120" s="69"/>
      <c r="I120" s="70"/>
      <c r="J120" s="70"/>
      <c r="K120" s="36"/>
      <c r="L120" s="100"/>
      <c r="M120" s="100"/>
      <c r="N120" s="72"/>
      <c r="O120" s="78" t="s">
        <v>205</v>
      </c>
      <c r="P120" s="80">
        <v>42474.625763888886</v>
      </c>
      <c r="Q120" s="78" t="s">
        <v>2475</v>
      </c>
      <c r="R120" s="78"/>
      <c r="S120" s="78"/>
      <c r="T120" s="78" t="s">
        <v>3673</v>
      </c>
      <c r="U120" s="80">
        <v>42474.625763888886</v>
      </c>
      <c r="V120" s="82" t="s">
        <v>4089</v>
      </c>
      <c r="W120" s="78"/>
      <c r="X120" s="78"/>
      <c r="Y120" s="84" t="s">
        <v>5867</v>
      </c>
      <c r="Z120" s="78"/>
      <c r="AA120" s="78"/>
    </row>
    <row r="121" spans="1:27" x14ac:dyDescent="0.25">
      <c r="A121" s="64" t="s">
        <v>1367</v>
      </c>
      <c r="B121" s="64" t="s">
        <v>1367</v>
      </c>
      <c r="C121" s="65"/>
      <c r="D121" s="66"/>
      <c r="E121" s="99"/>
      <c r="F121" s="68"/>
      <c r="G121" s="65"/>
      <c r="H121" s="69"/>
      <c r="I121" s="70"/>
      <c r="J121" s="70"/>
      <c r="K121" s="36"/>
      <c r="L121" s="100"/>
      <c r="M121" s="100"/>
      <c r="N121" s="72"/>
      <c r="O121" s="78" t="s">
        <v>179</v>
      </c>
      <c r="P121" s="80">
        <v>42474.654826388891</v>
      </c>
      <c r="Q121" s="78" t="s">
        <v>2476</v>
      </c>
      <c r="R121" s="78"/>
      <c r="S121" s="78"/>
      <c r="T121" s="78" t="s">
        <v>3673</v>
      </c>
      <c r="U121" s="80">
        <v>42474.654826388891</v>
      </c>
      <c r="V121" s="82" t="s">
        <v>4090</v>
      </c>
      <c r="W121" s="78"/>
      <c r="X121" s="78"/>
      <c r="Y121" s="84" t="s">
        <v>5868</v>
      </c>
      <c r="Z121" s="78"/>
      <c r="AA121" s="78"/>
    </row>
    <row r="122" spans="1:27" x14ac:dyDescent="0.25">
      <c r="A122" s="64" t="s">
        <v>1368</v>
      </c>
      <c r="B122" s="64" t="s">
        <v>1368</v>
      </c>
      <c r="C122" s="65"/>
      <c r="D122" s="66"/>
      <c r="E122" s="99"/>
      <c r="F122" s="68"/>
      <c r="G122" s="65"/>
      <c r="H122" s="69"/>
      <c r="I122" s="70"/>
      <c r="J122" s="70"/>
      <c r="K122" s="36"/>
      <c r="L122" s="100"/>
      <c r="M122" s="100"/>
      <c r="N122" s="72"/>
      <c r="O122" s="78" t="s">
        <v>179</v>
      </c>
      <c r="P122" s="80">
        <v>42474.667314814818</v>
      </c>
      <c r="Q122" s="78" t="s">
        <v>2477</v>
      </c>
      <c r="R122" s="82" t="s">
        <v>3312</v>
      </c>
      <c r="S122" s="78" t="s">
        <v>3581</v>
      </c>
      <c r="T122" s="78" t="s">
        <v>3674</v>
      </c>
      <c r="U122" s="80">
        <v>42474.667314814818</v>
      </c>
      <c r="V122" s="82" t="s">
        <v>4091</v>
      </c>
      <c r="W122" s="78"/>
      <c r="X122" s="78"/>
      <c r="Y122" s="84" t="s">
        <v>5869</v>
      </c>
      <c r="Z122" s="78"/>
      <c r="AA122" s="78"/>
    </row>
    <row r="123" spans="1:27" x14ac:dyDescent="0.25">
      <c r="A123" s="64" t="s">
        <v>1369</v>
      </c>
      <c r="B123" s="64" t="s">
        <v>1369</v>
      </c>
      <c r="C123" s="65"/>
      <c r="D123" s="66"/>
      <c r="E123" s="99"/>
      <c r="F123" s="68"/>
      <c r="G123" s="65"/>
      <c r="H123" s="69"/>
      <c r="I123" s="70"/>
      <c r="J123" s="70"/>
      <c r="K123" s="36"/>
      <c r="L123" s="100"/>
      <c r="M123" s="100"/>
      <c r="N123" s="72"/>
      <c r="O123" s="78" t="s">
        <v>179</v>
      </c>
      <c r="P123" s="80">
        <v>42474.676423611112</v>
      </c>
      <c r="Q123" s="78" t="s">
        <v>2478</v>
      </c>
      <c r="R123" s="82" t="s">
        <v>3313</v>
      </c>
      <c r="S123" s="78" t="s">
        <v>3582</v>
      </c>
      <c r="T123" s="78" t="s">
        <v>3675</v>
      </c>
      <c r="U123" s="80">
        <v>42474.676423611112</v>
      </c>
      <c r="V123" s="82" t="s">
        <v>4092</v>
      </c>
      <c r="W123" s="78"/>
      <c r="X123" s="78"/>
      <c r="Y123" s="84" t="s">
        <v>5870</v>
      </c>
      <c r="Z123" s="78"/>
      <c r="AA123" s="78"/>
    </row>
    <row r="124" spans="1:27" x14ac:dyDescent="0.25">
      <c r="A124" s="64" t="s">
        <v>1370</v>
      </c>
      <c r="B124" s="64" t="s">
        <v>2300</v>
      </c>
      <c r="C124" s="65"/>
      <c r="D124" s="66"/>
      <c r="E124" s="99"/>
      <c r="F124" s="68"/>
      <c r="G124" s="65"/>
      <c r="H124" s="69"/>
      <c r="I124" s="70"/>
      <c r="J124" s="70"/>
      <c r="K124" s="36"/>
      <c r="L124" s="100"/>
      <c r="M124" s="100"/>
      <c r="N124" s="72"/>
      <c r="O124" s="78" t="s">
        <v>205</v>
      </c>
      <c r="P124" s="80">
        <v>42474.677499999998</v>
      </c>
      <c r="Q124" s="78" t="s">
        <v>2468</v>
      </c>
      <c r="R124" s="78"/>
      <c r="S124" s="78"/>
      <c r="T124" s="78" t="s">
        <v>3668</v>
      </c>
      <c r="U124" s="80">
        <v>42474.677499999998</v>
      </c>
      <c r="V124" s="82" t="s">
        <v>4093</v>
      </c>
      <c r="W124" s="78"/>
      <c r="X124" s="78"/>
      <c r="Y124" s="84" t="s">
        <v>5871</v>
      </c>
      <c r="Z124" s="78"/>
      <c r="AA124" s="78"/>
    </row>
    <row r="125" spans="1:27" x14ac:dyDescent="0.25">
      <c r="A125" s="64" t="s">
        <v>1371</v>
      </c>
      <c r="B125" s="64" t="s">
        <v>1500</v>
      </c>
      <c r="C125" s="65"/>
      <c r="D125" s="66"/>
      <c r="E125" s="99"/>
      <c r="F125" s="68"/>
      <c r="G125" s="65"/>
      <c r="H125" s="69"/>
      <c r="I125" s="70"/>
      <c r="J125" s="70"/>
      <c r="K125" s="36"/>
      <c r="L125" s="100"/>
      <c r="M125" s="100"/>
      <c r="N125" s="72"/>
      <c r="O125" s="78" t="s">
        <v>205</v>
      </c>
      <c r="P125" s="80">
        <v>42474.680868055555</v>
      </c>
      <c r="Q125" s="78" t="s">
        <v>2479</v>
      </c>
      <c r="R125" s="82" t="s">
        <v>3314</v>
      </c>
      <c r="S125" s="78" t="s">
        <v>3583</v>
      </c>
      <c r="T125" s="78" t="s">
        <v>3646</v>
      </c>
      <c r="U125" s="80">
        <v>42474.680868055555</v>
      </c>
      <c r="V125" s="82" t="s">
        <v>4094</v>
      </c>
      <c r="W125" s="78"/>
      <c r="X125" s="78"/>
      <c r="Y125" s="84" t="s">
        <v>5872</v>
      </c>
      <c r="Z125" s="78"/>
      <c r="AA125" s="78"/>
    </row>
    <row r="126" spans="1:27" x14ac:dyDescent="0.25">
      <c r="A126" s="64" t="s">
        <v>1372</v>
      </c>
      <c r="B126" s="64" t="s">
        <v>1372</v>
      </c>
      <c r="C126" s="65"/>
      <c r="D126" s="66"/>
      <c r="E126" s="99"/>
      <c r="F126" s="68"/>
      <c r="G126" s="65"/>
      <c r="H126" s="69"/>
      <c r="I126" s="70"/>
      <c r="J126" s="70"/>
      <c r="K126" s="36"/>
      <c r="L126" s="100"/>
      <c r="M126" s="100"/>
      <c r="N126" s="72"/>
      <c r="O126" s="78" t="s">
        <v>179</v>
      </c>
      <c r="P126" s="80">
        <v>42474.711828703701</v>
      </c>
      <c r="Q126" s="78" t="s">
        <v>2480</v>
      </c>
      <c r="R126" s="82" t="s">
        <v>3315</v>
      </c>
      <c r="S126" s="78" t="s">
        <v>3584</v>
      </c>
      <c r="T126" s="78" t="s">
        <v>631</v>
      </c>
      <c r="U126" s="80">
        <v>42474.711828703701</v>
      </c>
      <c r="V126" s="82" t="s">
        <v>4095</v>
      </c>
      <c r="W126" s="78"/>
      <c r="X126" s="78"/>
      <c r="Y126" s="84" t="s">
        <v>5873</v>
      </c>
      <c r="Z126" s="78"/>
      <c r="AA126" s="78"/>
    </row>
    <row r="127" spans="1:27" x14ac:dyDescent="0.25">
      <c r="A127" s="64" t="s">
        <v>1373</v>
      </c>
      <c r="B127" s="64" t="s">
        <v>1373</v>
      </c>
      <c r="C127" s="65"/>
      <c r="D127" s="66"/>
      <c r="E127" s="99"/>
      <c r="F127" s="68"/>
      <c r="G127" s="65"/>
      <c r="H127" s="69"/>
      <c r="I127" s="70"/>
      <c r="J127" s="70"/>
      <c r="K127" s="36"/>
      <c r="L127" s="100"/>
      <c r="M127" s="100"/>
      <c r="N127" s="72"/>
      <c r="O127" s="78" t="s">
        <v>179</v>
      </c>
      <c r="P127" s="80">
        <v>42474.722326388888</v>
      </c>
      <c r="Q127" s="78" t="s">
        <v>2481</v>
      </c>
      <c r="R127" s="82" t="s">
        <v>3316</v>
      </c>
      <c r="S127" s="78" t="s">
        <v>601</v>
      </c>
      <c r="T127" s="78" t="s">
        <v>3676</v>
      </c>
      <c r="U127" s="80">
        <v>42474.722326388888</v>
      </c>
      <c r="V127" s="82" t="s">
        <v>4096</v>
      </c>
      <c r="W127" s="78"/>
      <c r="X127" s="78"/>
      <c r="Y127" s="84" t="s">
        <v>5874</v>
      </c>
      <c r="Z127" s="78"/>
      <c r="AA127" s="78"/>
    </row>
    <row r="128" spans="1:27" x14ac:dyDescent="0.25">
      <c r="A128" s="64" t="s">
        <v>1374</v>
      </c>
      <c r="B128" s="64" t="s">
        <v>1374</v>
      </c>
      <c r="C128" s="65"/>
      <c r="D128" s="66"/>
      <c r="E128" s="99"/>
      <c r="F128" s="68"/>
      <c r="G128" s="65"/>
      <c r="H128" s="69"/>
      <c r="I128" s="70"/>
      <c r="J128" s="70"/>
      <c r="K128" s="36"/>
      <c r="L128" s="100"/>
      <c r="M128" s="100"/>
      <c r="N128" s="72"/>
      <c r="O128" s="78" t="s">
        <v>179</v>
      </c>
      <c r="P128" s="80">
        <v>42474.740208333336</v>
      </c>
      <c r="Q128" s="78" t="s">
        <v>2482</v>
      </c>
      <c r="R128" s="82" t="s">
        <v>3317</v>
      </c>
      <c r="S128" s="78" t="s">
        <v>209</v>
      </c>
      <c r="T128" s="78" t="s">
        <v>3677</v>
      </c>
      <c r="U128" s="80">
        <v>42474.740208333336</v>
      </c>
      <c r="V128" s="82" t="s">
        <v>4097</v>
      </c>
      <c r="W128" s="78"/>
      <c r="X128" s="78"/>
      <c r="Y128" s="84" t="s">
        <v>5875</v>
      </c>
      <c r="Z128" s="78"/>
      <c r="AA128" s="78"/>
    </row>
    <row r="129" spans="1:27" x14ac:dyDescent="0.25">
      <c r="A129" s="64" t="s">
        <v>1375</v>
      </c>
      <c r="B129" s="64" t="s">
        <v>2323</v>
      </c>
      <c r="C129" s="65"/>
      <c r="D129" s="66"/>
      <c r="E129" s="99"/>
      <c r="F129" s="68"/>
      <c r="G129" s="65"/>
      <c r="H129" s="69"/>
      <c r="I129" s="70"/>
      <c r="J129" s="70"/>
      <c r="K129" s="36"/>
      <c r="L129" s="100"/>
      <c r="M129" s="100"/>
      <c r="N129" s="72"/>
      <c r="O129" s="78" t="s">
        <v>205</v>
      </c>
      <c r="P129" s="80">
        <v>42474.754930555559</v>
      </c>
      <c r="Q129" s="78" t="s">
        <v>2483</v>
      </c>
      <c r="R129" s="82" t="s">
        <v>3318</v>
      </c>
      <c r="S129" s="78" t="s">
        <v>3585</v>
      </c>
      <c r="T129" s="78" t="s">
        <v>3678</v>
      </c>
      <c r="U129" s="80">
        <v>42474.754930555559</v>
      </c>
      <c r="V129" s="82" t="s">
        <v>4098</v>
      </c>
      <c r="W129" s="78"/>
      <c r="X129" s="78"/>
      <c r="Y129" s="84" t="s">
        <v>5876</v>
      </c>
      <c r="Z129" s="78"/>
      <c r="AA129" s="78"/>
    </row>
    <row r="130" spans="1:27" x14ac:dyDescent="0.25">
      <c r="A130" s="64" t="s">
        <v>1376</v>
      </c>
      <c r="B130" s="64" t="s">
        <v>2323</v>
      </c>
      <c r="C130" s="65"/>
      <c r="D130" s="66"/>
      <c r="E130" s="99"/>
      <c r="F130" s="68"/>
      <c r="G130" s="65"/>
      <c r="H130" s="69"/>
      <c r="I130" s="70"/>
      <c r="J130" s="70"/>
      <c r="K130" s="36"/>
      <c r="L130" s="100"/>
      <c r="M130" s="100"/>
      <c r="N130" s="72"/>
      <c r="O130" s="78" t="s">
        <v>205</v>
      </c>
      <c r="P130" s="80">
        <v>42474.760972222219</v>
      </c>
      <c r="Q130" s="78" t="s">
        <v>2484</v>
      </c>
      <c r="R130" s="82" t="s">
        <v>3318</v>
      </c>
      <c r="S130" s="78" t="s">
        <v>3585</v>
      </c>
      <c r="T130" s="78" t="s">
        <v>3678</v>
      </c>
      <c r="U130" s="80">
        <v>42474.760972222219</v>
      </c>
      <c r="V130" s="82" t="s">
        <v>4099</v>
      </c>
      <c r="W130" s="78"/>
      <c r="X130" s="78"/>
      <c r="Y130" s="84" t="s">
        <v>5877</v>
      </c>
      <c r="Z130" s="78"/>
      <c r="AA130" s="78"/>
    </row>
    <row r="131" spans="1:27" x14ac:dyDescent="0.25">
      <c r="A131" s="64" t="s">
        <v>1376</v>
      </c>
      <c r="B131" s="64" t="s">
        <v>1375</v>
      </c>
      <c r="C131" s="65"/>
      <c r="D131" s="66"/>
      <c r="E131" s="99"/>
      <c r="F131" s="68"/>
      <c r="G131" s="65"/>
      <c r="H131" s="69"/>
      <c r="I131" s="70"/>
      <c r="J131" s="70"/>
      <c r="K131" s="36"/>
      <c r="L131" s="100"/>
      <c r="M131" s="100"/>
      <c r="N131" s="72"/>
      <c r="O131" s="78" t="s">
        <v>205</v>
      </c>
      <c r="P131" s="80">
        <v>42474.760972222219</v>
      </c>
      <c r="Q131" s="78" t="s">
        <v>2484</v>
      </c>
      <c r="R131" s="82" t="s">
        <v>3318</v>
      </c>
      <c r="S131" s="78" t="s">
        <v>3585</v>
      </c>
      <c r="T131" s="78" t="s">
        <v>3678</v>
      </c>
      <c r="U131" s="80">
        <v>42474.760972222219</v>
      </c>
      <c r="V131" s="82" t="s">
        <v>4099</v>
      </c>
      <c r="W131" s="78"/>
      <c r="X131" s="78"/>
      <c r="Y131" s="84" t="s">
        <v>5877</v>
      </c>
      <c r="Z131" s="78"/>
      <c r="AA131" s="78"/>
    </row>
    <row r="132" spans="1:27" x14ac:dyDescent="0.25">
      <c r="A132" s="64" t="s">
        <v>1377</v>
      </c>
      <c r="B132" s="64" t="s">
        <v>514</v>
      </c>
      <c r="C132" s="65"/>
      <c r="D132" s="66"/>
      <c r="E132" s="99"/>
      <c r="F132" s="68"/>
      <c r="G132" s="65"/>
      <c r="H132" s="69"/>
      <c r="I132" s="70"/>
      <c r="J132" s="70"/>
      <c r="K132" s="36"/>
      <c r="L132" s="100"/>
      <c r="M132" s="100"/>
      <c r="N132" s="72"/>
      <c r="O132" s="78" t="s">
        <v>205</v>
      </c>
      <c r="P132" s="80">
        <v>42474.763912037037</v>
      </c>
      <c r="Q132" s="78" t="s">
        <v>2485</v>
      </c>
      <c r="R132" s="82" t="s">
        <v>3319</v>
      </c>
      <c r="S132" s="78" t="s">
        <v>212</v>
      </c>
      <c r="T132" s="78" t="s">
        <v>3679</v>
      </c>
      <c r="U132" s="80">
        <v>42474.763912037037</v>
      </c>
      <c r="V132" s="82" t="s">
        <v>4100</v>
      </c>
      <c r="W132" s="78"/>
      <c r="X132" s="78"/>
      <c r="Y132" s="84" t="s">
        <v>5878</v>
      </c>
      <c r="Z132" s="78"/>
      <c r="AA132" s="78"/>
    </row>
    <row r="133" spans="1:27" x14ac:dyDescent="0.25">
      <c r="A133" s="64" t="s">
        <v>1378</v>
      </c>
      <c r="B133" s="64" t="s">
        <v>2301</v>
      </c>
      <c r="C133" s="65"/>
      <c r="D133" s="66"/>
      <c r="E133" s="99"/>
      <c r="F133" s="68"/>
      <c r="G133" s="65"/>
      <c r="H133" s="69"/>
      <c r="I133" s="70"/>
      <c r="J133" s="70"/>
      <c r="K133" s="36"/>
      <c r="L133" s="100"/>
      <c r="M133" s="100"/>
      <c r="N133" s="72"/>
      <c r="O133" s="78" t="s">
        <v>205</v>
      </c>
      <c r="P133" s="80">
        <v>42474.772858796299</v>
      </c>
      <c r="Q133" s="78" t="s">
        <v>2486</v>
      </c>
      <c r="R133" s="82" t="s">
        <v>3320</v>
      </c>
      <c r="S133" s="78" t="s">
        <v>3573</v>
      </c>
      <c r="T133" s="78" t="s">
        <v>3680</v>
      </c>
      <c r="U133" s="80">
        <v>42474.772858796299</v>
      </c>
      <c r="V133" s="82" t="s">
        <v>4101</v>
      </c>
      <c r="W133" s="78"/>
      <c r="X133" s="78"/>
      <c r="Y133" s="84" t="s">
        <v>5879</v>
      </c>
      <c r="Z133" s="78"/>
      <c r="AA133" s="78"/>
    </row>
    <row r="134" spans="1:27" x14ac:dyDescent="0.25">
      <c r="A134" s="64" t="s">
        <v>1379</v>
      </c>
      <c r="B134" s="64" t="s">
        <v>1379</v>
      </c>
      <c r="C134" s="65"/>
      <c r="D134" s="66"/>
      <c r="E134" s="99"/>
      <c r="F134" s="68"/>
      <c r="G134" s="65"/>
      <c r="H134" s="69"/>
      <c r="I134" s="70"/>
      <c r="J134" s="70"/>
      <c r="K134" s="36"/>
      <c r="L134" s="100"/>
      <c r="M134" s="100"/>
      <c r="N134" s="72"/>
      <c r="O134" s="78" t="s">
        <v>179</v>
      </c>
      <c r="P134" s="80">
        <v>42474.796631944446</v>
      </c>
      <c r="Q134" s="78" t="s">
        <v>2487</v>
      </c>
      <c r="R134" s="82" t="s">
        <v>3321</v>
      </c>
      <c r="S134" s="78" t="s">
        <v>210</v>
      </c>
      <c r="T134" s="78" t="s">
        <v>3681</v>
      </c>
      <c r="U134" s="80">
        <v>42474.796631944446</v>
      </c>
      <c r="V134" s="82" t="s">
        <v>4102</v>
      </c>
      <c r="W134" s="78"/>
      <c r="X134" s="78"/>
      <c r="Y134" s="84" t="s">
        <v>5880</v>
      </c>
      <c r="Z134" s="78"/>
      <c r="AA134" s="78"/>
    </row>
    <row r="135" spans="1:27" x14ac:dyDescent="0.25">
      <c r="A135" s="64" t="s">
        <v>1380</v>
      </c>
      <c r="B135" s="64" t="s">
        <v>1380</v>
      </c>
      <c r="C135" s="65"/>
      <c r="D135" s="66"/>
      <c r="E135" s="99"/>
      <c r="F135" s="68"/>
      <c r="G135" s="65"/>
      <c r="H135" s="69"/>
      <c r="I135" s="70"/>
      <c r="J135" s="70"/>
      <c r="K135" s="36"/>
      <c r="L135" s="100"/>
      <c r="M135" s="100"/>
      <c r="N135" s="72"/>
      <c r="O135" s="78" t="s">
        <v>179</v>
      </c>
      <c r="P135" s="80">
        <v>42474.831828703704</v>
      </c>
      <c r="Q135" s="78" t="s">
        <v>2488</v>
      </c>
      <c r="R135" s="82" t="s">
        <v>3322</v>
      </c>
      <c r="S135" s="78" t="s">
        <v>211</v>
      </c>
      <c r="T135" s="78" t="s">
        <v>3682</v>
      </c>
      <c r="U135" s="80">
        <v>42474.831828703704</v>
      </c>
      <c r="V135" s="82" t="s">
        <v>4103</v>
      </c>
      <c r="W135" s="78"/>
      <c r="X135" s="78"/>
      <c r="Y135" s="84" t="s">
        <v>5881</v>
      </c>
      <c r="Z135" s="78"/>
      <c r="AA135" s="78"/>
    </row>
    <row r="136" spans="1:27" x14ac:dyDescent="0.25">
      <c r="A136" s="64" t="s">
        <v>1381</v>
      </c>
      <c r="B136" s="64" t="s">
        <v>514</v>
      </c>
      <c r="C136" s="65"/>
      <c r="D136" s="66"/>
      <c r="E136" s="99"/>
      <c r="F136" s="68"/>
      <c r="G136" s="65"/>
      <c r="H136" s="69"/>
      <c r="I136" s="70"/>
      <c r="J136" s="70"/>
      <c r="K136" s="36"/>
      <c r="L136" s="100"/>
      <c r="M136" s="100"/>
      <c r="N136" s="72"/>
      <c r="O136" s="78" t="s">
        <v>205</v>
      </c>
      <c r="P136" s="80">
        <v>42474.871550925927</v>
      </c>
      <c r="Q136" s="78" t="s">
        <v>2489</v>
      </c>
      <c r="R136" s="82" t="s">
        <v>3323</v>
      </c>
      <c r="S136" s="78" t="s">
        <v>212</v>
      </c>
      <c r="T136" s="78" t="s">
        <v>3683</v>
      </c>
      <c r="U136" s="80">
        <v>42474.871550925927</v>
      </c>
      <c r="V136" s="82" t="s">
        <v>4104</v>
      </c>
      <c r="W136" s="78"/>
      <c r="X136" s="78"/>
      <c r="Y136" s="84" t="s">
        <v>5882</v>
      </c>
      <c r="Z136" s="78"/>
      <c r="AA136" s="78"/>
    </row>
    <row r="137" spans="1:27" x14ac:dyDescent="0.25">
      <c r="A137" s="64" t="s">
        <v>1382</v>
      </c>
      <c r="B137" s="64" t="s">
        <v>203</v>
      </c>
      <c r="C137" s="65"/>
      <c r="D137" s="66"/>
      <c r="E137" s="99"/>
      <c r="F137" s="68"/>
      <c r="G137" s="65"/>
      <c r="H137" s="69"/>
      <c r="I137" s="70"/>
      <c r="J137" s="70"/>
      <c r="K137" s="36"/>
      <c r="L137" s="100"/>
      <c r="M137" s="100"/>
      <c r="N137" s="72"/>
      <c r="O137" s="78" t="s">
        <v>205</v>
      </c>
      <c r="P137" s="80">
        <v>42474.90892361111</v>
      </c>
      <c r="Q137" s="78" t="s">
        <v>2490</v>
      </c>
      <c r="R137" s="82" t="s">
        <v>3324</v>
      </c>
      <c r="S137" s="78" t="s">
        <v>221</v>
      </c>
      <c r="T137" s="78" t="s">
        <v>3646</v>
      </c>
      <c r="U137" s="80">
        <v>42474.90892361111</v>
      </c>
      <c r="V137" s="82" t="s">
        <v>4105</v>
      </c>
      <c r="W137" s="78"/>
      <c r="X137" s="78"/>
      <c r="Y137" s="84" t="s">
        <v>5883</v>
      </c>
      <c r="Z137" s="78"/>
      <c r="AA137" s="78"/>
    </row>
    <row r="138" spans="1:27" x14ac:dyDescent="0.25">
      <c r="A138" s="64" t="s">
        <v>1382</v>
      </c>
      <c r="B138" s="64" t="s">
        <v>2300</v>
      </c>
      <c r="C138" s="65"/>
      <c r="D138" s="66"/>
      <c r="E138" s="99"/>
      <c r="F138" s="68"/>
      <c r="G138" s="65"/>
      <c r="H138" s="69"/>
      <c r="I138" s="70"/>
      <c r="J138" s="70"/>
      <c r="K138" s="36"/>
      <c r="L138" s="100"/>
      <c r="M138" s="100"/>
      <c r="N138" s="72"/>
      <c r="O138" s="78" t="s">
        <v>205</v>
      </c>
      <c r="P138" s="80">
        <v>42474.90892361111</v>
      </c>
      <c r="Q138" s="78" t="s">
        <v>2490</v>
      </c>
      <c r="R138" s="82" t="s">
        <v>3324</v>
      </c>
      <c r="S138" s="78" t="s">
        <v>221</v>
      </c>
      <c r="T138" s="78" t="s">
        <v>3646</v>
      </c>
      <c r="U138" s="80">
        <v>42474.90892361111</v>
      </c>
      <c r="V138" s="82" t="s">
        <v>4105</v>
      </c>
      <c r="W138" s="78"/>
      <c r="X138" s="78"/>
      <c r="Y138" s="84" t="s">
        <v>5883</v>
      </c>
      <c r="Z138" s="78"/>
      <c r="AA138" s="78"/>
    </row>
    <row r="139" spans="1:27" x14ac:dyDescent="0.25">
      <c r="A139" s="64" t="s">
        <v>1382</v>
      </c>
      <c r="B139" s="64" t="s">
        <v>200</v>
      </c>
      <c r="C139" s="65"/>
      <c r="D139" s="66"/>
      <c r="E139" s="99"/>
      <c r="F139" s="68"/>
      <c r="G139" s="65"/>
      <c r="H139" s="69"/>
      <c r="I139" s="70"/>
      <c r="J139" s="70"/>
      <c r="K139" s="36"/>
      <c r="L139" s="100"/>
      <c r="M139" s="100"/>
      <c r="N139" s="72"/>
      <c r="O139" s="78" t="s">
        <v>205</v>
      </c>
      <c r="P139" s="80">
        <v>42474.90892361111</v>
      </c>
      <c r="Q139" s="78" t="s">
        <v>2490</v>
      </c>
      <c r="R139" s="82" t="s">
        <v>3324</v>
      </c>
      <c r="S139" s="78" t="s">
        <v>221</v>
      </c>
      <c r="T139" s="78" t="s">
        <v>3646</v>
      </c>
      <c r="U139" s="80">
        <v>42474.90892361111</v>
      </c>
      <c r="V139" s="82" t="s">
        <v>4105</v>
      </c>
      <c r="W139" s="78"/>
      <c r="X139" s="78"/>
      <c r="Y139" s="84" t="s">
        <v>5883</v>
      </c>
      <c r="Z139" s="78"/>
      <c r="AA139" s="78"/>
    </row>
    <row r="140" spans="1:27" x14ac:dyDescent="0.25">
      <c r="A140" s="64" t="s">
        <v>1383</v>
      </c>
      <c r="B140" s="64" t="s">
        <v>2301</v>
      </c>
      <c r="C140" s="65"/>
      <c r="D140" s="66"/>
      <c r="E140" s="99"/>
      <c r="F140" s="68"/>
      <c r="G140" s="65"/>
      <c r="H140" s="69"/>
      <c r="I140" s="70"/>
      <c r="J140" s="70"/>
      <c r="K140" s="36"/>
      <c r="L140" s="100"/>
      <c r="M140" s="100"/>
      <c r="N140" s="72"/>
      <c r="O140" s="78" t="s">
        <v>205</v>
      </c>
      <c r="P140" s="80">
        <v>42474.939976851849</v>
      </c>
      <c r="Q140" s="78" t="s">
        <v>2491</v>
      </c>
      <c r="R140" s="82" t="s">
        <v>3325</v>
      </c>
      <c r="S140" s="78" t="s">
        <v>3573</v>
      </c>
      <c r="T140" s="78" t="s">
        <v>3684</v>
      </c>
      <c r="U140" s="80">
        <v>42474.939976851849</v>
      </c>
      <c r="V140" s="82" t="s">
        <v>4106</v>
      </c>
      <c r="W140" s="78"/>
      <c r="X140" s="78"/>
      <c r="Y140" s="84" t="s">
        <v>5884</v>
      </c>
      <c r="Z140" s="78"/>
      <c r="AA140" s="78"/>
    </row>
    <row r="141" spans="1:27" x14ac:dyDescent="0.25">
      <c r="A141" s="64" t="s">
        <v>1384</v>
      </c>
      <c r="B141" s="64" t="s">
        <v>203</v>
      </c>
      <c r="C141" s="65"/>
      <c r="D141" s="66"/>
      <c r="E141" s="99"/>
      <c r="F141" s="68"/>
      <c r="G141" s="65"/>
      <c r="H141" s="69"/>
      <c r="I141" s="70"/>
      <c r="J141" s="70"/>
      <c r="K141" s="36"/>
      <c r="L141" s="100"/>
      <c r="M141" s="100"/>
      <c r="N141" s="72"/>
      <c r="O141" s="78" t="s">
        <v>205</v>
      </c>
      <c r="P141" s="80">
        <v>42474.944745370369</v>
      </c>
      <c r="Q141" s="78" t="s">
        <v>2490</v>
      </c>
      <c r="R141" s="82" t="s">
        <v>3324</v>
      </c>
      <c r="S141" s="78" t="s">
        <v>221</v>
      </c>
      <c r="T141" s="78" t="s">
        <v>3646</v>
      </c>
      <c r="U141" s="80">
        <v>42474.944745370369</v>
      </c>
      <c r="V141" s="82" t="s">
        <v>4107</v>
      </c>
      <c r="W141" s="78"/>
      <c r="X141" s="78"/>
      <c r="Y141" s="84" t="s">
        <v>5885</v>
      </c>
      <c r="Z141" s="78"/>
      <c r="AA141" s="78"/>
    </row>
    <row r="142" spans="1:27" x14ac:dyDescent="0.25">
      <c r="A142" s="64" t="s">
        <v>1384</v>
      </c>
      <c r="B142" s="64" t="s">
        <v>2300</v>
      </c>
      <c r="C142" s="65"/>
      <c r="D142" s="66"/>
      <c r="E142" s="99"/>
      <c r="F142" s="68"/>
      <c r="G142" s="65"/>
      <c r="H142" s="69"/>
      <c r="I142" s="70"/>
      <c r="J142" s="70"/>
      <c r="K142" s="36"/>
      <c r="L142" s="100"/>
      <c r="M142" s="100"/>
      <c r="N142" s="72"/>
      <c r="O142" s="78" t="s">
        <v>205</v>
      </c>
      <c r="P142" s="80">
        <v>42474.944745370369</v>
      </c>
      <c r="Q142" s="78" t="s">
        <v>2490</v>
      </c>
      <c r="R142" s="82" t="s">
        <v>3324</v>
      </c>
      <c r="S142" s="78" t="s">
        <v>221</v>
      </c>
      <c r="T142" s="78" t="s">
        <v>3646</v>
      </c>
      <c r="U142" s="80">
        <v>42474.944745370369</v>
      </c>
      <c r="V142" s="82" t="s">
        <v>4107</v>
      </c>
      <c r="W142" s="78"/>
      <c r="X142" s="78"/>
      <c r="Y142" s="84" t="s">
        <v>5885</v>
      </c>
      <c r="Z142" s="78"/>
      <c r="AA142" s="78"/>
    </row>
    <row r="143" spans="1:27" x14ac:dyDescent="0.25">
      <c r="A143" s="64" t="s">
        <v>1384</v>
      </c>
      <c r="B143" s="64" t="s">
        <v>200</v>
      </c>
      <c r="C143" s="65"/>
      <c r="D143" s="66"/>
      <c r="E143" s="99"/>
      <c r="F143" s="68"/>
      <c r="G143" s="65"/>
      <c r="H143" s="69"/>
      <c r="I143" s="70"/>
      <c r="J143" s="70"/>
      <c r="K143" s="36"/>
      <c r="L143" s="100"/>
      <c r="M143" s="100"/>
      <c r="N143" s="72"/>
      <c r="O143" s="78" t="s">
        <v>205</v>
      </c>
      <c r="P143" s="80">
        <v>42474.944745370369</v>
      </c>
      <c r="Q143" s="78" t="s">
        <v>2490</v>
      </c>
      <c r="R143" s="82" t="s">
        <v>3324</v>
      </c>
      <c r="S143" s="78" t="s">
        <v>221</v>
      </c>
      <c r="T143" s="78" t="s">
        <v>3646</v>
      </c>
      <c r="U143" s="80">
        <v>42474.944745370369</v>
      </c>
      <c r="V143" s="82" t="s">
        <v>4107</v>
      </c>
      <c r="W143" s="78"/>
      <c r="X143" s="78"/>
      <c r="Y143" s="84" t="s">
        <v>5885</v>
      </c>
      <c r="Z143" s="78"/>
      <c r="AA143" s="78"/>
    </row>
    <row r="144" spans="1:27" x14ac:dyDescent="0.25">
      <c r="A144" s="64" t="s">
        <v>1385</v>
      </c>
      <c r="B144" s="64" t="s">
        <v>203</v>
      </c>
      <c r="C144" s="65"/>
      <c r="D144" s="66"/>
      <c r="E144" s="99"/>
      <c r="F144" s="68"/>
      <c r="G144" s="65"/>
      <c r="H144" s="69"/>
      <c r="I144" s="70"/>
      <c r="J144" s="70"/>
      <c r="K144" s="36"/>
      <c r="L144" s="100"/>
      <c r="M144" s="100"/>
      <c r="N144" s="72"/>
      <c r="O144" s="78" t="s">
        <v>205</v>
      </c>
      <c r="P144" s="80">
        <v>42474.947210648148</v>
      </c>
      <c r="Q144" s="78" t="s">
        <v>2490</v>
      </c>
      <c r="R144" s="82" t="s">
        <v>3324</v>
      </c>
      <c r="S144" s="78" t="s">
        <v>221</v>
      </c>
      <c r="T144" s="78" t="s">
        <v>3646</v>
      </c>
      <c r="U144" s="80">
        <v>42474.947210648148</v>
      </c>
      <c r="V144" s="82" t="s">
        <v>4108</v>
      </c>
      <c r="W144" s="78"/>
      <c r="X144" s="78"/>
      <c r="Y144" s="84" t="s">
        <v>5886</v>
      </c>
      <c r="Z144" s="78"/>
      <c r="AA144" s="78"/>
    </row>
    <row r="145" spans="1:27" x14ac:dyDescent="0.25">
      <c r="A145" s="64" t="s">
        <v>1385</v>
      </c>
      <c r="B145" s="64" t="s">
        <v>2300</v>
      </c>
      <c r="C145" s="65"/>
      <c r="D145" s="66"/>
      <c r="E145" s="99"/>
      <c r="F145" s="68"/>
      <c r="G145" s="65"/>
      <c r="H145" s="69"/>
      <c r="I145" s="70"/>
      <c r="J145" s="70"/>
      <c r="K145" s="36"/>
      <c r="L145" s="100"/>
      <c r="M145" s="100"/>
      <c r="N145" s="72"/>
      <c r="O145" s="78" t="s">
        <v>205</v>
      </c>
      <c r="P145" s="80">
        <v>42474.947210648148</v>
      </c>
      <c r="Q145" s="78" t="s">
        <v>2490</v>
      </c>
      <c r="R145" s="82" t="s">
        <v>3324</v>
      </c>
      <c r="S145" s="78" t="s">
        <v>221</v>
      </c>
      <c r="T145" s="78" t="s">
        <v>3646</v>
      </c>
      <c r="U145" s="80">
        <v>42474.947210648148</v>
      </c>
      <c r="V145" s="82" t="s">
        <v>4108</v>
      </c>
      <c r="W145" s="78"/>
      <c r="X145" s="78"/>
      <c r="Y145" s="84" t="s">
        <v>5886</v>
      </c>
      <c r="Z145" s="78"/>
      <c r="AA145" s="78"/>
    </row>
    <row r="146" spans="1:27" x14ac:dyDescent="0.25">
      <c r="A146" s="64" t="s">
        <v>1385</v>
      </c>
      <c r="B146" s="64" t="s">
        <v>200</v>
      </c>
      <c r="C146" s="65"/>
      <c r="D146" s="66"/>
      <c r="E146" s="99"/>
      <c r="F146" s="68"/>
      <c r="G146" s="65"/>
      <c r="H146" s="69"/>
      <c r="I146" s="70"/>
      <c r="J146" s="70"/>
      <c r="K146" s="36"/>
      <c r="L146" s="100"/>
      <c r="M146" s="100"/>
      <c r="N146" s="72"/>
      <c r="O146" s="78" t="s">
        <v>205</v>
      </c>
      <c r="P146" s="80">
        <v>42474.947210648148</v>
      </c>
      <c r="Q146" s="78" t="s">
        <v>2490</v>
      </c>
      <c r="R146" s="82" t="s">
        <v>3324</v>
      </c>
      <c r="S146" s="78" t="s">
        <v>221</v>
      </c>
      <c r="T146" s="78" t="s">
        <v>3646</v>
      </c>
      <c r="U146" s="80">
        <v>42474.947210648148</v>
      </c>
      <c r="V146" s="82" t="s">
        <v>4108</v>
      </c>
      <c r="W146" s="78"/>
      <c r="X146" s="78"/>
      <c r="Y146" s="84" t="s">
        <v>5886</v>
      </c>
      <c r="Z146" s="78"/>
      <c r="AA146" s="78"/>
    </row>
    <row r="147" spans="1:27" x14ac:dyDescent="0.25">
      <c r="A147" s="64" t="s">
        <v>1386</v>
      </c>
      <c r="B147" s="64" t="s">
        <v>203</v>
      </c>
      <c r="C147" s="65"/>
      <c r="D147" s="66"/>
      <c r="E147" s="99"/>
      <c r="F147" s="68"/>
      <c r="G147" s="65"/>
      <c r="H147" s="69"/>
      <c r="I147" s="70"/>
      <c r="J147" s="70"/>
      <c r="K147" s="36"/>
      <c r="L147" s="100"/>
      <c r="M147" s="100"/>
      <c r="N147" s="72"/>
      <c r="O147" s="78" t="s">
        <v>205</v>
      </c>
      <c r="P147" s="80">
        <v>42474.947442129633</v>
      </c>
      <c r="Q147" s="78" t="s">
        <v>2490</v>
      </c>
      <c r="R147" s="82" t="s">
        <v>3324</v>
      </c>
      <c r="S147" s="78" t="s">
        <v>221</v>
      </c>
      <c r="T147" s="78" t="s">
        <v>3646</v>
      </c>
      <c r="U147" s="80">
        <v>42474.947442129633</v>
      </c>
      <c r="V147" s="82" t="s">
        <v>4109</v>
      </c>
      <c r="W147" s="78"/>
      <c r="X147" s="78"/>
      <c r="Y147" s="84" t="s">
        <v>5887</v>
      </c>
      <c r="Z147" s="78"/>
      <c r="AA147" s="78"/>
    </row>
    <row r="148" spans="1:27" x14ac:dyDescent="0.25">
      <c r="A148" s="64" t="s">
        <v>1386</v>
      </c>
      <c r="B148" s="64" t="s">
        <v>2300</v>
      </c>
      <c r="C148" s="65"/>
      <c r="D148" s="66"/>
      <c r="E148" s="99"/>
      <c r="F148" s="68"/>
      <c r="G148" s="65"/>
      <c r="H148" s="69"/>
      <c r="I148" s="70"/>
      <c r="J148" s="70"/>
      <c r="K148" s="36"/>
      <c r="L148" s="100"/>
      <c r="M148" s="100"/>
      <c r="N148" s="72"/>
      <c r="O148" s="78" t="s">
        <v>205</v>
      </c>
      <c r="P148" s="80">
        <v>42474.947442129633</v>
      </c>
      <c r="Q148" s="78" t="s">
        <v>2490</v>
      </c>
      <c r="R148" s="82" t="s">
        <v>3324</v>
      </c>
      <c r="S148" s="78" t="s">
        <v>221</v>
      </c>
      <c r="T148" s="78" t="s">
        <v>3646</v>
      </c>
      <c r="U148" s="80">
        <v>42474.947442129633</v>
      </c>
      <c r="V148" s="82" t="s">
        <v>4109</v>
      </c>
      <c r="W148" s="78"/>
      <c r="X148" s="78"/>
      <c r="Y148" s="84" t="s">
        <v>5887</v>
      </c>
      <c r="Z148" s="78"/>
      <c r="AA148" s="78"/>
    </row>
    <row r="149" spans="1:27" x14ac:dyDescent="0.25">
      <c r="A149" s="64" t="s">
        <v>1386</v>
      </c>
      <c r="B149" s="64" t="s">
        <v>200</v>
      </c>
      <c r="C149" s="65"/>
      <c r="D149" s="66"/>
      <c r="E149" s="99"/>
      <c r="F149" s="68"/>
      <c r="G149" s="65"/>
      <c r="H149" s="69"/>
      <c r="I149" s="70"/>
      <c r="J149" s="70"/>
      <c r="K149" s="36"/>
      <c r="L149" s="100"/>
      <c r="M149" s="100"/>
      <c r="N149" s="72"/>
      <c r="O149" s="78" t="s">
        <v>205</v>
      </c>
      <c r="P149" s="80">
        <v>42474.947442129633</v>
      </c>
      <c r="Q149" s="78" t="s">
        <v>2490</v>
      </c>
      <c r="R149" s="82" t="s">
        <v>3324</v>
      </c>
      <c r="S149" s="78" t="s">
        <v>221</v>
      </c>
      <c r="T149" s="78" t="s">
        <v>3646</v>
      </c>
      <c r="U149" s="80">
        <v>42474.947442129633</v>
      </c>
      <c r="V149" s="82" t="s">
        <v>4109</v>
      </c>
      <c r="W149" s="78"/>
      <c r="X149" s="78"/>
      <c r="Y149" s="84" t="s">
        <v>5887</v>
      </c>
      <c r="Z149" s="78"/>
      <c r="AA149" s="78"/>
    </row>
    <row r="150" spans="1:27" x14ac:dyDescent="0.25">
      <c r="A150" s="64" t="s">
        <v>1387</v>
      </c>
      <c r="B150" s="64" t="s">
        <v>203</v>
      </c>
      <c r="C150" s="65"/>
      <c r="D150" s="66"/>
      <c r="E150" s="99"/>
      <c r="F150" s="68"/>
      <c r="G150" s="65"/>
      <c r="H150" s="69"/>
      <c r="I150" s="70"/>
      <c r="J150" s="70"/>
      <c r="K150" s="36"/>
      <c r="L150" s="100"/>
      <c r="M150" s="100"/>
      <c r="N150" s="72"/>
      <c r="O150" s="78" t="s">
        <v>205</v>
      </c>
      <c r="P150" s="80">
        <v>42474.947442129633</v>
      </c>
      <c r="Q150" s="78" t="s">
        <v>2490</v>
      </c>
      <c r="R150" s="82" t="s">
        <v>3324</v>
      </c>
      <c r="S150" s="78" t="s">
        <v>221</v>
      </c>
      <c r="T150" s="78" t="s">
        <v>3646</v>
      </c>
      <c r="U150" s="80">
        <v>42474.947442129633</v>
      </c>
      <c r="V150" s="82" t="s">
        <v>4110</v>
      </c>
      <c r="W150" s="78"/>
      <c r="X150" s="78"/>
      <c r="Y150" s="84" t="s">
        <v>5888</v>
      </c>
      <c r="Z150" s="78"/>
      <c r="AA150" s="78"/>
    </row>
    <row r="151" spans="1:27" x14ac:dyDescent="0.25">
      <c r="A151" s="64" t="s">
        <v>1387</v>
      </c>
      <c r="B151" s="64" t="s">
        <v>2300</v>
      </c>
      <c r="C151" s="65"/>
      <c r="D151" s="66"/>
      <c r="E151" s="99"/>
      <c r="F151" s="68"/>
      <c r="G151" s="65"/>
      <c r="H151" s="69"/>
      <c r="I151" s="70"/>
      <c r="J151" s="70"/>
      <c r="K151" s="36"/>
      <c r="L151" s="100"/>
      <c r="M151" s="100"/>
      <c r="N151" s="72"/>
      <c r="O151" s="78" t="s">
        <v>205</v>
      </c>
      <c r="P151" s="80">
        <v>42474.947442129633</v>
      </c>
      <c r="Q151" s="78" t="s">
        <v>2490</v>
      </c>
      <c r="R151" s="82" t="s">
        <v>3324</v>
      </c>
      <c r="S151" s="78" t="s">
        <v>221</v>
      </c>
      <c r="T151" s="78" t="s">
        <v>3646</v>
      </c>
      <c r="U151" s="80">
        <v>42474.947442129633</v>
      </c>
      <c r="V151" s="82" t="s">
        <v>4110</v>
      </c>
      <c r="W151" s="78"/>
      <c r="X151" s="78"/>
      <c r="Y151" s="84" t="s">
        <v>5888</v>
      </c>
      <c r="Z151" s="78"/>
      <c r="AA151" s="78"/>
    </row>
    <row r="152" spans="1:27" x14ac:dyDescent="0.25">
      <c r="A152" s="64" t="s">
        <v>1387</v>
      </c>
      <c r="B152" s="64" t="s">
        <v>200</v>
      </c>
      <c r="C152" s="65"/>
      <c r="D152" s="66"/>
      <c r="E152" s="99"/>
      <c r="F152" s="68"/>
      <c r="G152" s="65"/>
      <c r="H152" s="69"/>
      <c r="I152" s="70"/>
      <c r="J152" s="70"/>
      <c r="K152" s="36"/>
      <c r="L152" s="100"/>
      <c r="M152" s="100"/>
      <c r="N152" s="72"/>
      <c r="O152" s="78" t="s">
        <v>205</v>
      </c>
      <c r="P152" s="80">
        <v>42474.947442129633</v>
      </c>
      <c r="Q152" s="78" t="s">
        <v>2490</v>
      </c>
      <c r="R152" s="82" t="s">
        <v>3324</v>
      </c>
      <c r="S152" s="78" t="s">
        <v>221</v>
      </c>
      <c r="T152" s="78" t="s">
        <v>3646</v>
      </c>
      <c r="U152" s="80">
        <v>42474.947442129633</v>
      </c>
      <c r="V152" s="82" t="s">
        <v>4110</v>
      </c>
      <c r="W152" s="78"/>
      <c r="X152" s="78"/>
      <c r="Y152" s="84" t="s">
        <v>5888</v>
      </c>
      <c r="Z152" s="78"/>
      <c r="AA152" s="78"/>
    </row>
    <row r="153" spans="1:27" x14ac:dyDescent="0.25">
      <c r="A153" s="64" t="s">
        <v>1388</v>
      </c>
      <c r="B153" s="64" t="s">
        <v>203</v>
      </c>
      <c r="C153" s="65"/>
      <c r="D153" s="66"/>
      <c r="E153" s="99"/>
      <c r="F153" s="68"/>
      <c r="G153" s="65"/>
      <c r="H153" s="69"/>
      <c r="I153" s="70"/>
      <c r="J153" s="70"/>
      <c r="K153" s="36"/>
      <c r="L153" s="100"/>
      <c r="M153" s="100"/>
      <c r="N153" s="72"/>
      <c r="O153" s="78" t="s">
        <v>205</v>
      </c>
      <c r="P153" s="80">
        <v>42474.950185185182</v>
      </c>
      <c r="Q153" s="78" t="s">
        <v>2490</v>
      </c>
      <c r="R153" s="82" t="s">
        <v>3324</v>
      </c>
      <c r="S153" s="78" t="s">
        <v>221</v>
      </c>
      <c r="T153" s="78" t="s">
        <v>3646</v>
      </c>
      <c r="U153" s="80">
        <v>42474.950185185182</v>
      </c>
      <c r="V153" s="82" t="s">
        <v>4111</v>
      </c>
      <c r="W153" s="78"/>
      <c r="X153" s="78"/>
      <c r="Y153" s="84" t="s">
        <v>5889</v>
      </c>
      <c r="Z153" s="78"/>
      <c r="AA153" s="78"/>
    </row>
    <row r="154" spans="1:27" x14ac:dyDescent="0.25">
      <c r="A154" s="64" t="s">
        <v>1388</v>
      </c>
      <c r="B154" s="64" t="s">
        <v>2300</v>
      </c>
      <c r="C154" s="65"/>
      <c r="D154" s="66"/>
      <c r="E154" s="99"/>
      <c r="F154" s="68"/>
      <c r="G154" s="65"/>
      <c r="H154" s="69"/>
      <c r="I154" s="70"/>
      <c r="J154" s="70"/>
      <c r="K154" s="36"/>
      <c r="L154" s="100"/>
      <c r="M154" s="100"/>
      <c r="N154" s="72"/>
      <c r="O154" s="78" t="s">
        <v>205</v>
      </c>
      <c r="P154" s="80">
        <v>42474.950185185182</v>
      </c>
      <c r="Q154" s="78" t="s">
        <v>2490</v>
      </c>
      <c r="R154" s="82" t="s">
        <v>3324</v>
      </c>
      <c r="S154" s="78" t="s">
        <v>221</v>
      </c>
      <c r="T154" s="78" t="s">
        <v>3646</v>
      </c>
      <c r="U154" s="80">
        <v>42474.950185185182</v>
      </c>
      <c r="V154" s="82" t="s">
        <v>4111</v>
      </c>
      <c r="W154" s="78"/>
      <c r="X154" s="78"/>
      <c r="Y154" s="84" t="s">
        <v>5889</v>
      </c>
      <c r="Z154" s="78"/>
      <c r="AA154" s="78"/>
    </row>
    <row r="155" spans="1:27" x14ac:dyDescent="0.25">
      <c r="A155" s="64" t="s">
        <v>1388</v>
      </c>
      <c r="B155" s="64" t="s">
        <v>200</v>
      </c>
      <c r="C155" s="65"/>
      <c r="D155" s="66"/>
      <c r="E155" s="99"/>
      <c r="F155" s="68"/>
      <c r="G155" s="65"/>
      <c r="H155" s="69"/>
      <c r="I155" s="70"/>
      <c r="J155" s="70"/>
      <c r="K155" s="36"/>
      <c r="L155" s="100"/>
      <c r="M155" s="100"/>
      <c r="N155" s="72"/>
      <c r="O155" s="78" t="s">
        <v>205</v>
      </c>
      <c r="P155" s="80">
        <v>42474.950185185182</v>
      </c>
      <c r="Q155" s="78" t="s">
        <v>2490</v>
      </c>
      <c r="R155" s="82" t="s">
        <v>3324</v>
      </c>
      <c r="S155" s="78" t="s">
        <v>221</v>
      </c>
      <c r="T155" s="78" t="s">
        <v>3646</v>
      </c>
      <c r="U155" s="80">
        <v>42474.950185185182</v>
      </c>
      <c r="V155" s="82" t="s">
        <v>4111</v>
      </c>
      <c r="W155" s="78"/>
      <c r="X155" s="78"/>
      <c r="Y155" s="84" t="s">
        <v>5889</v>
      </c>
      <c r="Z155" s="78"/>
      <c r="AA155" s="78"/>
    </row>
    <row r="156" spans="1:27" x14ac:dyDescent="0.25">
      <c r="A156" s="64" t="s">
        <v>1389</v>
      </c>
      <c r="B156" s="64" t="s">
        <v>203</v>
      </c>
      <c r="C156" s="65"/>
      <c r="D156" s="66"/>
      <c r="E156" s="99"/>
      <c r="F156" s="68"/>
      <c r="G156" s="65"/>
      <c r="H156" s="69"/>
      <c r="I156" s="70"/>
      <c r="J156" s="70"/>
      <c r="K156" s="36"/>
      <c r="L156" s="100"/>
      <c r="M156" s="100"/>
      <c r="N156" s="72"/>
      <c r="O156" s="78" t="s">
        <v>205</v>
      </c>
      <c r="P156" s="80">
        <v>42474.953379629631</v>
      </c>
      <c r="Q156" s="78" t="s">
        <v>2490</v>
      </c>
      <c r="R156" s="82" t="s">
        <v>3324</v>
      </c>
      <c r="S156" s="78" t="s">
        <v>221</v>
      </c>
      <c r="T156" s="78" t="s">
        <v>3646</v>
      </c>
      <c r="U156" s="80">
        <v>42474.953379629631</v>
      </c>
      <c r="V156" s="82" t="s">
        <v>4112</v>
      </c>
      <c r="W156" s="78"/>
      <c r="X156" s="78"/>
      <c r="Y156" s="84" t="s">
        <v>5890</v>
      </c>
      <c r="Z156" s="78"/>
      <c r="AA156" s="78"/>
    </row>
    <row r="157" spans="1:27" x14ac:dyDescent="0.25">
      <c r="A157" s="64" t="s">
        <v>1389</v>
      </c>
      <c r="B157" s="64" t="s">
        <v>2300</v>
      </c>
      <c r="C157" s="65"/>
      <c r="D157" s="66"/>
      <c r="E157" s="99"/>
      <c r="F157" s="68"/>
      <c r="G157" s="65"/>
      <c r="H157" s="69"/>
      <c r="I157" s="70"/>
      <c r="J157" s="70"/>
      <c r="K157" s="36"/>
      <c r="L157" s="100"/>
      <c r="M157" s="100"/>
      <c r="N157" s="72"/>
      <c r="O157" s="78" t="s">
        <v>205</v>
      </c>
      <c r="P157" s="80">
        <v>42474.953379629631</v>
      </c>
      <c r="Q157" s="78" t="s">
        <v>2490</v>
      </c>
      <c r="R157" s="82" t="s">
        <v>3324</v>
      </c>
      <c r="S157" s="78" t="s">
        <v>221</v>
      </c>
      <c r="T157" s="78" t="s">
        <v>3646</v>
      </c>
      <c r="U157" s="80">
        <v>42474.953379629631</v>
      </c>
      <c r="V157" s="82" t="s">
        <v>4112</v>
      </c>
      <c r="W157" s="78"/>
      <c r="X157" s="78"/>
      <c r="Y157" s="84" t="s">
        <v>5890</v>
      </c>
      <c r="Z157" s="78"/>
      <c r="AA157" s="78"/>
    </row>
    <row r="158" spans="1:27" x14ac:dyDescent="0.25">
      <c r="A158" s="64" t="s">
        <v>1389</v>
      </c>
      <c r="B158" s="64" t="s">
        <v>200</v>
      </c>
      <c r="C158" s="65"/>
      <c r="D158" s="66"/>
      <c r="E158" s="99"/>
      <c r="F158" s="68"/>
      <c r="G158" s="65"/>
      <c r="H158" s="69"/>
      <c r="I158" s="70"/>
      <c r="J158" s="70"/>
      <c r="K158" s="36"/>
      <c r="L158" s="100"/>
      <c r="M158" s="100"/>
      <c r="N158" s="72"/>
      <c r="O158" s="78" t="s">
        <v>205</v>
      </c>
      <c r="P158" s="80">
        <v>42474.953379629631</v>
      </c>
      <c r="Q158" s="78" t="s">
        <v>2490</v>
      </c>
      <c r="R158" s="82" t="s">
        <v>3324</v>
      </c>
      <c r="S158" s="78" t="s">
        <v>221</v>
      </c>
      <c r="T158" s="78" t="s">
        <v>3646</v>
      </c>
      <c r="U158" s="80">
        <v>42474.953379629631</v>
      </c>
      <c r="V158" s="82" t="s">
        <v>4112</v>
      </c>
      <c r="W158" s="78"/>
      <c r="X158" s="78"/>
      <c r="Y158" s="84" t="s">
        <v>5890</v>
      </c>
      <c r="Z158" s="78"/>
      <c r="AA158" s="78"/>
    </row>
    <row r="159" spans="1:27" x14ac:dyDescent="0.25">
      <c r="A159" s="64" t="s">
        <v>1390</v>
      </c>
      <c r="B159" s="64" t="s">
        <v>2301</v>
      </c>
      <c r="C159" s="65"/>
      <c r="D159" s="66"/>
      <c r="E159" s="99"/>
      <c r="F159" s="68"/>
      <c r="G159" s="65"/>
      <c r="H159" s="69"/>
      <c r="I159" s="70"/>
      <c r="J159" s="70"/>
      <c r="K159" s="36"/>
      <c r="L159" s="100"/>
      <c r="M159" s="100"/>
      <c r="N159" s="72"/>
      <c r="O159" s="78" t="s">
        <v>205</v>
      </c>
      <c r="P159" s="80">
        <v>42474.955752314818</v>
      </c>
      <c r="Q159" s="78" t="s">
        <v>2491</v>
      </c>
      <c r="R159" s="82" t="s">
        <v>3325</v>
      </c>
      <c r="S159" s="78" t="s">
        <v>3573</v>
      </c>
      <c r="T159" s="78" t="s">
        <v>3684</v>
      </c>
      <c r="U159" s="80">
        <v>42474.955752314818</v>
      </c>
      <c r="V159" s="82" t="s">
        <v>4113</v>
      </c>
      <c r="W159" s="78"/>
      <c r="X159" s="78"/>
      <c r="Y159" s="84" t="s">
        <v>5891</v>
      </c>
      <c r="Z159" s="78"/>
      <c r="AA159" s="78"/>
    </row>
    <row r="160" spans="1:27" x14ac:dyDescent="0.25">
      <c r="A160" s="64" t="s">
        <v>1391</v>
      </c>
      <c r="B160" s="64" t="s">
        <v>203</v>
      </c>
      <c r="C160" s="65"/>
      <c r="D160" s="66"/>
      <c r="E160" s="99"/>
      <c r="F160" s="68"/>
      <c r="G160" s="65"/>
      <c r="H160" s="69"/>
      <c r="I160" s="70"/>
      <c r="J160" s="70"/>
      <c r="K160" s="36"/>
      <c r="L160" s="100"/>
      <c r="M160" s="100"/>
      <c r="N160" s="72"/>
      <c r="O160" s="78" t="s">
        <v>205</v>
      </c>
      <c r="P160" s="80">
        <v>42474.957511574074</v>
      </c>
      <c r="Q160" s="78" t="s">
        <v>2490</v>
      </c>
      <c r="R160" s="82" t="s">
        <v>3324</v>
      </c>
      <c r="S160" s="78" t="s">
        <v>221</v>
      </c>
      <c r="T160" s="78" t="s">
        <v>3646</v>
      </c>
      <c r="U160" s="80">
        <v>42474.957511574074</v>
      </c>
      <c r="V160" s="82" t="s">
        <v>4114</v>
      </c>
      <c r="W160" s="78"/>
      <c r="X160" s="78"/>
      <c r="Y160" s="84" t="s">
        <v>5892</v>
      </c>
      <c r="Z160" s="78"/>
      <c r="AA160" s="78"/>
    </row>
    <row r="161" spans="1:27" x14ac:dyDescent="0.25">
      <c r="A161" s="64" t="s">
        <v>1391</v>
      </c>
      <c r="B161" s="64" t="s">
        <v>2300</v>
      </c>
      <c r="C161" s="65"/>
      <c r="D161" s="66"/>
      <c r="E161" s="99"/>
      <c r="F161" s="68"/>
      <c r="G161" s="65"/>
      <c r="H161" s="69"/>
      <c r="I161" s="70"/>
      <c r="J161" s="70"/>
      <c r="K161" s="36"/>
      <c r="L161" s="100"/>
      <c r="M161" s="100"/>
      <c r="N161" s="72"/>
      <c r="O161" s="78" t="s">
        <v>205</v>
      </c>
      <c r="P161" s="80">
        <v>42474.957511574074</v>
      </c>
      <c r="Q161" s="78" t="s">
        <v>2490</v>
      </c>
      <c r="R161" s="82" t="s">
        <v>3324</v>
      </c>
      <c r="S161" s="78" t="s">
        <v>221</v>
      </c>
      <c r="T161" s="78" t="s">
        <v>3646</v>
      </c>
      <c r="U161" s="80">
        <v>42474.957511574074</v>
      </c>
      <c r="V161" s="82" t="s">
        <v>4114</v>
      </c>
      <c r="W161" s="78"/>
      <c r="X161" s="78"/>
      <c r="Y161" s="84" t="s">
        <v>5892</v>
      </c>
      <c r="Z161" s="78"/>
      <c r="AA161" s="78"/>
    </row>
    <row r="162" spans="1:27" x14ac:dyDescent="0.25">
      <c r="A162" s="64" t="s">
        <v>1391</v>
      </c>
      <c r="B162" s="64" t="s">
        <v>200</v>
      </c>
      <c r="C162" s="65"/>
      <c r="D162" s="66"/>
      <c r="E162" s="99"/>
      <c r="F162" s="68"/>
      <c r="G162" s="65"/>
      <c r="H162" s="69"/>
      <c r="I162" s="70"/>
      <c r="J162" s="70"/>
      <c r="K162" s="36"/>
      <c r="L162" s="100"/>
      <c r="M162" s="100"/>
      <c r="N162" s="72"/>
      <c r="O162" s="78" t="s">
        <v>205</v>
      </c>
      <c r="P162" s="80">
        <v>42474.957511574074</v>
      </c>
      <c r="Q162" s="78" t="s">
        <v>2490</v>
      </c>
      <c r="R162" s="82" t="s">
        <v>3324</v>
      </c>
      <c r="S162" s="78" t="s">
        <v>221</v>
      </c>
      <c r="T162" s="78" t="s">
        <v>3646</v>
      </c>
      <c r="U162" s="80">
        <v>42474.957511574074</v>
      </c>
      <c r="V162" s="82" t="s">
        <v>4114</v>
      </c>
      <c r="W162" s="78"/>
      <c r="X162" s="78"/>
      <c r="Y162" s="84" t="s">
        <v>5892</v>
      </c>
      <c r="Z162" s="78"/>
      <c r="AA162" s="78"/>
    </row>
    <row r="163" spans="1:27" x14ac:dyDescent="0.25">
      <c r="A163" s="64" t="s">
        <v>1392</v>
      </c>
      <c r="B163" s="64" t="s">
        <v>203</v>
      </c>
      <c r="C163" s="65"/>
      <c r="D163" s="66"/>
      <c r="E163" s="99"/>
      <c r="F163" s="68"/>
      <c r="G163" s="65"/>
      <c r="H163" s="69"/>
      <c r="I163" s="70"/>
      <c r="J163" s="70"/>
      <c r="K163" s="36"/>
      <c r="L163" s="100"/>
      <c r="M163" s="100"/>
      <c r="N163" s="72"/>
      <c r="O163" s="78" t="s">
        <v>205</v>
      </c>
      <c r="P163" s="80">
        <v>42474.958773148152</v>
      </c>
      <c r="Q163" s="78" t="s">
        <v>2490</v>
      </c>
      <c r="R163" s="82" t="s">
        <v>3324</v>
      </c>
      <c r="S163" s="78" t="s">
        <v>221</v>
      </c>
      <c r="T163" s="78" t="s">
        <v>3646</v>
      </c>
      <c r="U163" s="80">
        <v>42474.958773148152</v>
      </c>
      <c r="V163" s="82" t="s">
        <v>4115</v>
      </c>
      <c r="W163" s="78"/>
      <c r="X163" s="78"/>
      <c r="Y163" s="84" t="s">
        <v>5893</v>
      </c>
      <c r="Z163" s="78"/>
      <c r="AA163" s="78"/>
    </row>
    <row r="164" spans="1:27" x14ac:dyDescent="0.25">
      <c r="A164" s="64" t="s">
        <v>1392</v>
      </c>
      <c r="B164" s="64" t="s">
        <v>2300</v>
      </c>
      <c r="C164" s="65"/>
      <c r="D164" s="66"/>
      <c r="E164" s="99"/>
      <c r="F164" s="68"/>
      <c r="G164" s="65"/>
      <c r="H164" s="69"/>
      <c r="I164" s="70"/>
      <c r="J164" s="70"/>
      <c r="K164" s="36"/>
      <c r="L164" s="100"/>
      <c r="M164" s="100"/>
      <c r="N164" s="72"/>
      <c r="O164" s="78" t="s">
        <v>205</v>
      </c>
      <c r="P164" s="80">
        <v>42474.958773148152</v>
      </c>
      <c r="Q164" s="78" t="s">
        <v>2490</v>
      </c>
      <c r="R164" s="82" t="s">
        <v>3324</v>
      </c>
      <c r="S164" s="78" t="s">
        <v>221</v>
      </c>
      <c r="T164" s="78" t="s">
        <v>3646</v>
      </c>
      <c r="U164" s="80">
        <v>42474.958773148152</v>
      </c>
      <c r="V164" s="82" t="s">
        <v>4115</v>
      </c>
      <c r="W164" s="78"/>
      <c r="X164" s="78"/>
      <c r="Y164" s="84" t="s">
        <v>5893</v>
      </c>
      <c r="Z164" s="78"/>
      <c r="AA164" s="78"/>
    </row>
    <row r="165" spans="1:27" x14ac:dyDescent="0.25">
      <c r="A165" s="64" t="s">
        <v>1392</v>
      </c>
      <c r="B165" s="64" t="s">
        <v>200</v>
      </c>
      <c r="C165" s="65"/>
      <c r="D165" s="66"/>
      <c r="E165" s="99"/>
      <c r="F165" s="68"/>
      <c r="G165" s="65"/>
      <c r="H165" s="69"/>
      <c r="I165" s="70"/>
      <c r="J165" s="70"/>
      <c r="K165" s="36"/>
      <c r="L165" s="100"/>
      <c r="M165" s="100"/>
      <c r="N165" s="72"/>
      <c r="O165" s="78" t="s">
        <v>205</v>
      </c>
      <c r="P165" s="80">
        <v>42474.958773148152</v>
      </c>
      <c r="Q165" s="78" t="s">
        <v>2490</v>
      </c>
      <c r="R165" s="82" t="s">
        <v>3324</v>
      </c>
      <c r="S165" s="78" t="s">
        <v>221</v>
      </c>
      <c r="T165" s="78" t="s">
        <v>3646</v>
      </c>
      <c r="U165" s="80">
        <v>42474.958773148152</v>
      </c>
      <c r="V165" s="82" t="s">
        <v>4115</v>
      </c>
      <c r="W165" s="78"/>
      <c r="X165" s="78"/>
      <c r="Y165" s="84" t="s">
        <v>5893</v>
      </c>
      <c r="Z165" s="78"/>
      <c r="AA165" s="78"/>
    </row>
    <row r="166" spans="1:27" x14ac:dyDescent="0.25">
      <c r="A166" s="64" t="s">
        <v>1393</v>
      </c>
      <c r="B166" s="64" t="s">
        <v>202</v>
      </c>
      <c r="C166" s="65"/>
      <c r="D166" s="66"/>
      <c r="E166" s="99"/>
      <c r="F166" s="68"/>
      <c r="G166" s="65"/>
      <c r="H166" s="69"/>
      <c r="I166" s="70"/>
      <c r="J166" s="70"/>
      <c r="K166" s="36"/>
      <c r="L166" s="100"/>
      <c r="M166" s="100"/>
      <c r="N166" s="72"/>
      <c r="O166" s="78" t="s">
        <v>205</v>
      </c>
      <c r="P166" s="80">
        <v>42474.958784722221</v>
      </c>
      <c r="Q166" s="78" t="s">
        <v>2492</v>
      </c>
      <c r="R166" s="82" t="s">
        <v>3326</v>
      </c>
      <c r="S166" s="78" t="s">
        <v>221</v>
      </c>
      <c r="T166" s="78" t="s">
        <v>3685</v>
      </c>
      <c r="U166" s="80">
        <v>42474.958784722221</v>
      </c>
      <c r="V166" s="82" t="s">
        <v>4116</v>
      </c>
      <c r="W166" s="78"/>
      <c r="X166" s="78"/>
      <c r="Y166" s="84" t="s">
        <v>5894</v>
      </c>
      <c r="Z166" s="78"/>
      <c r="AA166" s="78"/>
    </row>
    <row r="167" spans="1:27" x14ac:dyDescent="0.25">
      <c r="A167" s="64" t="s">
        <v>1393</v>
      </c>
      <c r="B167" s="64" t="s">
        <v>200</v>
      </c>
      <c r="C167" s="65"/>
      <c r="D167" s="66"/>
      <c r="E167" s="99"/>
      <c r="F167" s="68"/>
      <c r="G167" s="65"/>
      <c r="H167" s="69"/>
      <c r="I167" s="70"/>
      <c r="J167" s="70"/>
      <c r="K167" s="36"/>
      <c r="L167" s="100"/>
      <c r="M167" s="100"/>
      <c r="N167" s="72"/>
      <c r="O167" s="78" t="s">
        <v>205</v>
      </c>
      <c r="P167" s="80">
        <v>42474.958784722221</v>
      </c>
      <c r="Q167" s="78" t="s">
        <v>2492</v>
      </c>
      <c r="R167" s="82" t="s">
        <v>3326</v>
      </c>
      <c r="S167" s="78" t="s">
        <v>221</v>
      </c>
      <c r="T167" s="78" t="s">
        <v>3685</v>
      </c>
      <c r="U167" s="80">
        <v>42474.958784722221</v>
      </c>
      <c r="V167" s="82" t="s">
        <v>4116</v>
      </c>
      <c r="W167" s="78"/>
      <c r="X167" s="78"/>
      <c r="Y167" s="84" t="s">
        <v>5894</v>
      </c>
      <c r="Z167" s="78"/>
      <c r="AA167" s="78"/>
    </row>
    <row r="168" spans="1:27" x14ac:dyDescent="0.25">
      <c r="A168" s="64" t="s">
        <v>1394</v>
      </c>
      <c r="B168" s="64" t="s">
        <v>203</v>
      </c>
      <c r="C168" s="65"/>
      <c r="D168" s="66"/>
      <c r="E168" s="99"/>
      <c r="F168" s="68"/>
      <c r="G168" s="65"/>
      <c r="H168" s="69"/>
      <c r="I168" s="70"/>
      <c r="J168" s="70"/>
      <c r="K168" s="36"/>
      <c r="L168" s="100"/>
      <c r="M168" s="100"/>
      <c r="N168" s="72"/>
      <c r="O168" s="78" t="s">
        <v>205</v>
      </c>
      <c r="P168" s="80">
        <v>42474.907442129632</v>
      </c>
      <c r="Q168" s="78" t="s">
        <v>2490</v>
      </c>
      <c r="R168" s="82" t="s">
        <v>3324</v>
      </c>
      <c r="S168" s="78" t="s">
        <v>221</v>
      </c>
      <c r="T168" s="78" t="s">
        <v>3646</v>
      </c>
      <c r="U168" s="80">
        <v>42474.907442129632</v>
      </c>
      <c r="V168" s="82" t="s">
        <v>4117</v>
      </c>
      <c r="W168" s="78"/>
      <c r="X168" s="78"/>
      <c r="Y168" s="84" t="s">
        <v>5895</v>
      </c>
      <c r="Z168" s="78"/>
      <c r="AA168" s="78"/>
    </row>
    <row r="169" spans="1:27" x14ac:dyDescent="0.25">
      <c r="A169" s="64" t="s">
        <v>1394</v>
      </c>
      <c r="B169" s="64" t="s">
        <v>2300</v>
      </c>
      <c r="C169" s="65"/>
      <c r="D169" s="66"/>
      <c r="E169" s="99"/>
      <c r="F169" s="68"/>
      <c r="G169" s="65"/>
      <c r="H169" s="69"/>
      <c r="I169" s="70"/>
      <c r="J169" s="70"/>
      <c r="K169" s="36"/>
      <c r="L169" s="100"/>
      <c r="M169" s="100"/>
      <c r="N169" s="72"/>
      <c r="O169" s="78" t="s">
        <v>205</v>
      </c>
      <c r="P169" s="80">
        <v>42474.907442129632</v>
      </c>
      <c r="Q169" s="78" t="s">
        <v>2490</v>
      </c>
      <c r="R169" s="82" t="s">
        <v>3324</v>
      </c>
      <c r="S169" s="78" t="s">
        <v>221</v>
      </c>
      <c r="T169" s="78" t="s">
        <v>3646</v>
      </c>
      <c r="U169" s="80">
        <v>42474.907442129632</v>
      </c>
      <c r="V169" s="82" t="s">
        <v>4117</v>
      </c>
      <c r="W169" s="78"/>
      <c r="X169" s="78"/>
      <c r="Y169" s="84" t="s">
        <v>5895</v>
      </c>
      <c r="Z169" s="78"/>
      <c r="AA169" s="78"/>
    </row>
    <row r="170" spans="1:27" x14ac:dyDescent="0.25">
      <c r="A170" s="64" t="s">
        <v>1394</v>
      </c>
      <c r="B170" s="64" t="s">
        <v>200</v>
      </c>
      <c r="C170" s="65"/>
      <c r="D170" s="66"/>
      <c r="E170" s="99"/>
      <c r="F170" s="68"/>
      <c r="G170" s="65"/>
      <c r="H170" s="69"/>
      <c r="I170" s="70"/>
      <c r="J170" s="70"/>
      <c r="K170" s="36"/>
      <c r="L170" s="100"/>
      <c r="M170" s="100"/>
      <c r="N170" s="72"/>
      <c r="O170" s="78" t="s">
        <v>205</v>
      </c>
      <c r="P170" s="80">
        <v>42474.907442129632</v>
      </c>
      <c r="Q170" s="78" t="s">
        <v>2490</v>
      </c>
      <c r="R170" s="82" t="s">
        <v>3324</v>
      </c>
      <c r="S170" s="78" t="s">
        <v>221</v>
      </c>
      <c r="T170" s="78" t="s">
        <v>3646</v>
      </c>
      <c r="U170" s="80">
        <v>42474.907442129632</v>
      </c>
      <c r="V170" s="82" t="s">
        <v>4117</v>
      </c>
      <c r="W170" s="78"/>
      <c r="X170" s="78"/>
      <c r="Y170" s="84" t="s">
        <v>5895</v>
      </c>
      <c r="Z170" s="78"/>
      <c r="AA170" s="78"/>
    </row>
    <row r="171" spans="1:27" x14ac:dyDescent="0.25">
      <c r="A171" s="64" t="s">
        <v>1394</v>
      </c>
      <c r="B171" s="64" t="s">
        <v>202</v>
      </c>
      <c r="C171" s="65"/>
      <c r="D171" s="66"/>
      <c r="E171" s="99"/>
      <c r="F171" s="68"/>
      <c r="G171" s="65"/>
      <c r="H171" s="69"/>
      <c r="I171" s="70"/>
      <c r="J171" s="70"/>
      <c r="K171" s="36"/>
      <c r="L171" s="100"/>
      <c r="M171" s="100"/>
      <c r="N171" s="72"/>
      <c r="O171" s="78" t="s">
        <v>205</v>
      </c>
      <c r="P171" s="80">
        <v>42474.960462962961</v>
      </c>
      <c r="Q171" s="78" t="s">
        <v>2492</v>
      </c>
      <c r="R171" s="82" t="s">
        <v>3326</v>
      </c>
      <c r="S171" s="78" t="s">
        <v>221</v>
      </c>
      <c r="T171" s="78" t="s">
        <v>3685</v>
      </c>
      <c r="U171" s="80">
        <v>42474.960462962961</v>
      </c>
      <c r="V171" s="82" t="s">
        <v>4118</v>
      </c>
      <c r="W171" s="78"/>
      <c r="X171" s="78"/>
      <c r="Y171" s="84" t="s">
        <v>5896</v>
      </c>
      <c r="Z171" s="78"/>
      <c r="AA171" s="78"/>
    </row>
    <row r="172" spans="1:27" x14ac:dyDescent="0.25">
      <c r="A172" s="64" t="s">
        <v>1394</v>
      </c>
      <c r="B172" s="64" t="s">
        <v>200</v>
      </c>
      <c r="C172" s="65"/>
      <c r="D172" s="66"/>
      <c r="E172" s="99"/>
      <c r="F172" s="68"/>
      <c r="G172" s="65"/>
      <c r="H172" s="69"/>
      <c r="I172" s="70"/>
      <c r="J172" s="70"/>
      <c r="K172" s="36"/>
      <c r="L172" s="100"/>
      <c r="M172" s="100"/>
      <c r="N172" s="72"/>
      <c r="O172" s="78" t="s">
        <v>205</v>
      </c>
      <c r="P172" s="80">
        <v>42474.960462962961</v>
      </c>
      <c r="Q172" s="78" t="s">
        <v>2492</v>
      </c>
      <c r="R172" s="82" t="s">
        <v>3326</v>
      </c>
      <c r="S172" s="78" t="s">
        <v>221</v>
      </c>
      <c r="T172" s="78" t="s">
        <v>3685</v>
      </c>
      <c r="U172" s="80">
        <v>42474.960462962961</v>
      </c>
      <c r="V172" s="82" t="s">
        <v>4118</v>
      </c>
      <c r="W172" s="78"/>
      <c r="X172" s="78"/>
      <c r="Y172" s="84" t="s">
        <v>5896</v>
      </c>
      <c r="Z172" s="78"/>
      <c r="AA172" s="78"/>
    </row>
    <row r="173" spans="1:27" x14ac:dyDescent="0.25">
      <c r="A173" s="64" t="s">
        <v>1395</v>
      </c>
      <c r="B173" s="64" t="s">
        <v>203</v>
      </c>
      <c r="C173" s="65"/>
      <c r="D173" s="66"/>
      <c r="E173" s="99"/>
      <c r="F173" s="68"/>
      <c r="G173" s="65"/>
      <c r="H173" s="69"/>
      <c r="I173" s="70"/>
      <c r="J173" s="70"/>
      <c r="K173" s="36"/>
      <c r="L173" s="100"/>
      <c r="M173" s="100"/>
      <c r="N173" s="72"/>
      <c r="O173" s="78" t="s">
        <v>205</v>
      </c>
      <c r="P173" s="80">
        <v>42474.961805555555</v>
      </c>
      <c r="Q173" s="78" t="s">
        <v>2490</v>
      </c>
      <c r="R173" s="82" t="s">
        <v>3324</v>
      </c>
      <c r="S173" s="78" t="s">
        <v>221</v>
      </c>
      <c r="T173" s="78" t="s">
        <v>3646</v>
      </c>
      <c r="U173" s="80">
        <v>42474.961805555555</v>
      </c>
      <c r="V173" s="82" t="s">
        <v>4119</v>
      </c>
      <c r="W173" s="78"/>
      <c r="X173" s="78"/>
      <c r="Y173" s="84" t="s">
        <v>5897</v>
      </c>
      <c r="Z173" s="78"/>
      <c r="AA173" s="78"/>
    </row>
    <row r="174" spans="1:27" x14ac:dyDescent="0.25">
      <c r="A174" s="64" t="s">
        <v>1395</v>
      </c>
      <c r="B174" s="64" t="s">
        <v>2300</v>
      </c>
      <c r="C174" s="65"/>
      <c r="D174" s="66"/>
      <c r="E174" s="99"/>
      <c r="F174" s="68"/>
      <c r="G174" s="65"/>
      <c r="H174" s="69"/>
      <c r="I174" s="70"/>
      <c r="J174" s="70"/>
      <c r="K174" s="36"/>
      <c r="L174" s="100"/>
      <c r="M174" s="100"/>
      <c r="N174" s="72"/>
      <c r="O174" s="78" t="s">
        <v>205</v>
      </c>
      <c r="P174" s="80">
        <v>42474.961805555555</v>
      </c>
      <c r="Q174" s="78" t="s">
        <v>2490</v>
      </c>
      <c r="R174" s="82" t="s">
        <v>3324</v>
      </c>
      <c r="S174" s="78" t="s">
        <v>221</v>
      </c>
      <c r="T174" s="78" t="s">
        <v>3646</v>
      </c>
      <c r="U174" s="80">
        <v>42474.961805555555</v>
      </c>
      <c r="V174" s="82" t="s">
        <v>4119</v>
      </c>
      <c r="W174" s="78"/>
      <c r="X174" s="78"/>
      <c r="Y174" s="84" t="s">
        <v>5897</v>
      </c>
      <c r="Z174" s="78"/>
      <c r="AA174" s="78"/>
    </row>
    <row r="175" spans="1:27" x14ac:dyDescent="0.25">
      <c r="A175" s="64" t="s">
        <v>1395</v>
      </c>
      <c r="B175" s="64" t="s">
        <v>200</v>
      </c>
      <c r="C175" s="65"/>
      <c r="D175" s="66"/>
      <c r="E175" s="99"/>
      <c r="F175" s="68"/>
      <c r="G175" s="65"/>
      <c r="H175" s="69"/>
      <c r="I175" s="70"/>
      <c r="J175" s="70"/>
      <c r="K175" s="36"/>
      <c r="L175" s="100"/>
      <c r="M175" s="100"/>
      <c r="N175" s="72"/>
      <c r="O175" s="78" t="s">
        <v>205</v>
      </c>
      <c r="P175" s="80">
        <v>42474.961805555555</v>
      </c>
      <c r="Q175" s="78" t="s">
        <v>2490</v>
      </c>
      <c r="R175" s="82" t="s">
        <v>3324</v>
      </c>
      <c r="S175" s="78" t="s">
        <v>221</v>
      </c>
      <c r="T175" s="78" t="s">
        <v>3646</v>
      </c>
      <c r="U175" s="80">
        <v>42474.961805555555</v>
      </c>
      <c r="V175" s="82" t="s">
        <v>4119</v>
      </c>
      <c r="W175" s="78"/>
      <c r="X175" s="78"/>
      <c r="Y175" s="84" t="s">
        <v>5897</v>
      </c>
      <c r="Z175" s="78"/>
      <c r="AA175" s="78"/>
    </row>
    <row r="176" spans="1:27" x14ac:dyDescent="0.25">
      <c r="A176" s="64" t="s">
        <v>1396</v>
      </c>
      <c r="B176" s="64" t="s">
        <v>202</v>
      </c>
      <c r="C176" s="65"/>
      <c r="D176" s="66"/>
      <c r="E176" s="99"/>
      <c r="F176" s="68"/>
      <c r="G176" s="65"/>
      <c r="H176" s="69"/>
      <c r="I176" s="70"/>
      <c r="J176" s="70"/>
      <c r="K176" s="36"/>
      <c r="L176" s="100"/>
      <c r="M176" s="100"/>
      <c r="N176" s="72"/>
      <c r="O176" s="78" t="s">
        <v>205</v>
      </c>
      <c r="P176" s="80">
        <v>42474.964537037034</v>
      </c>
      <c r="Q176" s="78" t="s">
        <v>2492</v>
      </c>
      <c r="R176" s="82" t="s">
        <v>3326</v>
      </c>
      <c r="S176" s="78" t="s">
        <v>221</v>
      </c>
      <c r="T176" s="78" t="s">
        <v>3685</v>
      </c>
      <c r="U176" s="80">
        <v>42474.964537037034</v>
      </c>
      <c r="V176" s="82" t="s">
        <v>4120</v>
      </c>
      <c r="W176" s="78"/>
      <c r="X176" s="78"/>
      <c r="Y176" s="84" t="s">
        <v>5898</v>
      </c>
      <c r="Z176" s="78"/>
      <c r="AA176" s="78"/>
    </row>
    <row r="177" spans="1:27" x14ac:dyDescent="0.25">
      <c r="A177" s="64" t="s">
        <v>1396</v>
      </c>
      <c r="B177" s="64" t="s">
        <v>200</v>
      </c>
      <c r="C177" s="65"/>
      <c r="D177" s="66"/>
      <c r="E177" s="99"/>
      <c r="F177" s="68"/>
      <c r="G177" s="65"/>
      <c r="H177" s="69"/>
      <c r="I177" s="70"/>
      <c r="J177" s="70"/>
      <c r="K177" s="36"/>
      <c r="L177" s="100"/>
      <c r="M177" s="100"/>
      <c r="N177" s="72"/>
      <c r="O177" s="78" t="s">
        <v>205</v>
      </c>
      <c r="P177" s="80">
        <v>42474.964537037034</v>
      </c>
      <c r="Q177" s="78" t="s">
        <v>2492</v>
      </c>
      <c r="R177" s="82" t="s">
        <v>3326</v>
      </c>
      <c r="S177" s="78" t="s">
        <v>221</v>
      </c>
      <c r="T177" s="78" t="s">
        <v>3685</v>
      </c>
      <c r="U177" s="80">
        <v>42474.964537037034</v>
      </c>
      <c r="V177" s="82" t="s">
        <v>4120</v>
      </c>
      <c r="W177" s="78"/>
      <c r="X177" s="78"/>
      <c r="Y177" s="84" t="s">
        <v>5898</v>
      </c>
      <c r="Z177" s="78"/>
      <c r="AA177" s="78"/>
    </row>
    <row r="178" spans="1:27" x14ac:dyDescent="0.25">
      <c r="A178" s="64" t="s">
        <v>1397</v>
      </c>
      <c r="B178" s="64" t="s">
        <v>2301</v>
      </c>
      <c r="C178" s="65"/>
      <c r="D178" s="66"/>
      <c r="E178" s="99"/>
      <c r="F178" s="68"/>
      <c r="G178" s="65"/>
      <c r="H178" s="69"/>
      <c r="I178" s="70"/>
      <c r="J178" s="70"/>
      <c r="K178" s="36"/>
      <c r="L178" s="100"/>
      <c r="M178" s="100"/>
      <c r="N178" s="72"/>
      <c r="O178" s="78" t="s">
        <v>205</v>
      </c>
      <c r="P178" s="80">
        <v>42474.991157407407</v>
      </c>
      <c r="Q178" s="78" t="s">
        <v>2491</v>
      </c>
      <c r="R178" s="82" t="s">
        <v>3325</v>
      </c>
      <c r="S178" s="78" t="s">
        <v>3573</v>
      </c>
      <c r="T178" s="78" t="s">
        <v>3684</v>
      </c>
      <c r="U178" s="80">
        <v>42474.991157407407</v>
      </c>
      <c r="V178" s="82" t="s">
        <v>4121</v>
      </c>
      <c r="W178" s="78"/>
      <c r="X178" s="78"/>
      <c r="Y178" s="84" t="s">
        <v>5899</v>
      </c>
      <c r="Z178" s="78"/>
      <c r="AA178" s="78"/>
    </row>
    <row r="179" spans="1:27" x14ac:dyDescent="0.25">
      <c r="A179" s="64" t="s">
        <v>1398</v>
      </c>
      <c r="B179" s="64" t="s">
        <v>203</v>
      </c>
      <c r="C179" s="65"/>
      <c r="D179" s="66"/>
      <c r="E179" s="99"/>
      <c r="F179" s="68"/>
      <c r="G179" s="65"/>
      <c r="H179" s="69"/>
      <c r="I179" s="70"/>
      <c r="J179" s="70"/>
      <c r="K179" s="36"/>
      <c r="L179" s="100"/>
      <c r="M179" s="100"/>
      <c r="N179" s="72"/>
      <c r="O179" s="78" t="s">
        <v>205</v>
      </c>
      <c r="P179" s="80">
        <v>42475.005995370368</v>
      </c>
      <c r="Q179" s="78" t="s">
        <v>2490</v>
      </c>
      <c r="R179" s="82" t="s">
        <v>3324</v>
      </c>
      <c r="S179" s="78" t="s">
        <v>221</v>
      </c>
      <c r="T179" s="78" t="s">
        <v>3646</v>
      </c>
      <c r="U179" s="80">
        <v>42475.005995370368</v>
      </c>
      <c r="V179" s="82" t="s">
        <v>4122</v>
      </c>
      <c r="W179" s="78"/>
      <c r="X179" s="78"/>
      <c r="Y179" s="84" t="s">
        <v>5900</v>
      </c>
      <c r="Z179" s="78"/>
      <c r="AA179" s="78"/>
    </row>
    <row r="180" spans="1:27" x14ac:dyDescent="0.25">
      <c r="A180" s="64" t="s">
        <v>1398</v>
      </c>
      <c r="B180" s="64" t="s">
        <v>2300</v>
      </c>
      <c r="C180" s="65"/>
      <c r="D180" s="66"/>
      <c r="E180" s="99"/>
      <c r="F180" s="68"/>
      <c r="G180" s="65"/>
      <c r="H180" s="69"/>
      <c r="I180" s="70"/>
      <c r="J180" s="70"/>
      <c r="K180" s="36"/>
      <c r="L180" s="100"/>
      <c r="M180" s="100"/>
      <c r="N180" s="72"/>
      <c r="O180" s="78" t="s">
        <v>205</v>
      </c>
      <c r="P180" s="80">
        <v>42475.005995370368</v>
      </c>
      <c r="Q180" s="78" t="s">
        <v>2490</v>
      </c>
      <c r="R180" s="82" t="s">
        <v>3324</v>
      </c>
      <c r="S180" s="78" t="s">
        <v>221</v>
      </c>
      <c r="T180" s="78" t="s">
        <v>3646</v>
      </c>
      <c r="U180" s="80">
        <v>42475.005995370368</v>
      </c>
      <c r="V180" s="82" t="s">
        <v>4122</v>
      </c>
      <c r="W180" s="78"/>
      <c r="X180" s="78"/>
      <c r="Y180" s="84" t="s">
        <v>5900</v>
      </c>
      <c r="Z180" s="78"/>
      <c r="AA180" s="78"/>
    </row>
    <row r="181" spans="1:27" x14ac:dyDescent="0.25">
      <c r="A181" s="64" t="s">
        <v>1398</v>
      </c>
      <c r="B181" s="64" t="s">
        <v>200</v>
      </c>
      <c r="C181" s="65"/>
      <c r="D181" s="66"/>
      <c r="E181" s="99"/>
      <c r="F181" s="68"/>
      <c r="G181" s="65"/>
      <c r="H181" s="69"/>
      <c r="I181" s="70"/>
      <c r="J181" s="70"/>
      <c r="K181" s="36"/>
      <c r="L181" s="100"/>
      <c r="M181" s="100"/>
      <c r="N181" s="72"/>
      <c r="O181" s="78" t="s">
        <v>205</v>
      </c>
      <c r="P181" s="80">
        <v>42475.005995370368</v>
      </c>
      <c r="Q181" s="78" t="s">
        <v>2490</v>
      </c>
      <c r="R181" s="82" t="s">
        <v>3324</v>
      </c>
      <c r="S181" s="78" t="s">
        <v>221</v>
      </c>
      <c r="T181" s="78" t="s">
        <v>3646</v>
      </c>
      <c r="U181" s="80">
        <v>42475.005995370368</v>
      </c>
      <c r="V181" s="82" t="s">
        <v>4122</v>
      </c>
      <c r="W181" s="78"/>
      <c r="X181" s="78"/>
      <c r="Y181" s="84" t="s">
        <v>5900</v>
      </c>
      <c r="Z181" s="78"/>
      <c r="AA181" s="78"/>
    </row>
    <row r="182" spans="1:27" x14ac:dyDescent="0.25">
      <c r="A182" s="64" t="s">
        <v>1399</v>
      </c>
      <c r="B182" s="64" t="s">
        <v>2301</v>
      </c>
      <c r="C182" s="65"/>
      <c r="D182" s="66"/>
      <c r="E182" s="99"/>
      <c r="F182" s="68"/>
      <c r="G182" s="65"/>
      <c r="H182" s="69"/>
      <c r="I182" s="70"/>
      <c r="J182" s="70"/>
      <c r="K182" s="36"/>
      <c r="L182" s="100"/>
      <c r="M182" s="100"/>
      <c r="N182" s="72"/>
      <c r="O182" s="78" t="s">
        <v>205</v>
      </c>
      <c r="P182" s="80">
        <v>42475.04179398148</v>
      </c>
      <c r="Q182" s="78" t="s">
        <v>2469</v>
      </c>
      <c r="R182" s="82" t="s">
        <v>3308</v>
      </c>
      <c r="S182" s="78" t="s">
        <v>3573</v>
      </c>
      <c r="T182" s="78" t="s">
        <v>3669</v>
      </c>
      <c r="U182" s="80">
        <v>42475.04179398148</v>
      </c>
      <c r="V182" s="82" t="s">
        <v>4123</v>
      </c>
      <c r="W182" s="78"/>
      <c r="X182" s="78"/>
      <c r="Y182" s="84" t="s">
        <v>5901</v>
      </c>
      <c r="Z182" s="78"/>
      <c r="AA182" s="78"/>
    </row>
    <row r="183" spans="1:27" x14ac:dyDescent="0.25">
      <c r="A183" s="64" t="s">
        <v>1400</v>
      </c>
      <c r="B183" s="64" t="s">
        <v>202</v>
      </c>
      <c r="C183" s="65"/>
      <c r="D183" s="66"/>
      <c r="E183" s="99"/>
      <c r="F183" s="68"/>
      <c r="G183" s="65"/>
      <c r="H183" s="69"/>
      <c r="I183" s="70"/>
      <c r="J183" s="70"/>
      <c r="K183" s="36"/>
      <c r="L183" s="100"/>
      <c r="M183" s="100"/>
      <c r="N183" s="72"/>
      <c r="O183" s="78" t="s">
        <v>205</v>
      </c>
      <c r="P183" s="80">
        <v>42475.046238425923</v>
      </c>
      <c r="Q183" s="78" t="s">
        <v>2492</v>
      </c>
      <c r="R183" s="82" t="s">
        <v>3326</v>
      </c>
      <c r="S183" s="78" t="s">
        <v>221</v>
      </c>
      <c r="T183" s="78" t="s">
        <v>3685</v>
      </c>
      <c r="U183" s="80">
        <v>42475.046238425923</v>
      </c>
      <c r="V183" s="82" t="s">
        <v>4124</v>
      </c>
      <c r="W183" s="78"/>
      <c r="X183" s="78"/>
      <c r="Y183" s="84" t="s">
        <v>5902</v>
      </c>
      <c r="Z183" s="78"/>
      <c r="AA183" s="78"/>
    </row>
    <row r="184" spans="1:27" x14ac:dyDescent="0.25">
      <c r="A184" s="64" t="s">
        <v>1400</v>
      </c>
      <c r="B184" s="64" t="s">
        <v>200</v>
      </c>
      <c r="C184" s="65"/>
      <c r="D184" s="66"/>
      <c r="E184" s="99"/>
      <c r="F184" s="68"/>
      <c r="G184" s="65"/>
      <c r="H184" s="69"/>
      <c r="I184" s="70"/>
      <c r="J184" s="70"/>
      <c r="K184" s="36"/>
      <c r="L184" s="100"/>
      <c r="M184" s="100"/>
      <c r="N184" s="72"/>
      <c r="O184" s="78" t="s">
        <v>205</v>
      </c>
      <c r="P184" s="80">
        <v>42475.046238425923</v>
      </c>
      <c r="Q184" s="78" t="s">
        <v>2492</v>
      </c>
      <c r="R184" s="82" t="s">
        <v>3326</v>
      </c>
      <c r="S184" s="78" t="s">
        <v>221</v>
      </c>
      <c r="T184" s="78" t="s">
        <v>3685</v>
      </c>
      <c r="U184" s="80">
        <v>42475.046238425923</v>
      </c>
      <c r="V184" s="82" t="s">
        <v>4124</v>
      </c>
      <c r="W184" s="78"/>
      <c r="X184" s="78"/>
      <c r="Y184" s="84" t="s">
        <v>5902</v>
      </c>
      <c r="Z184" s="78"/>
      <c r="AA184" s="78"/>
    </row>
    <row r="185" spans="1:27" x14ac:dyDescent="0.25">
      <c r="A185" s="64" t="s">
        <v>1401</v>
      </c>
      <c r="B185" s="64" t="s">
        <v>203</v>
      </c>
      <c r="C185" s="65"/>
      <c r="D185" s="66"/>
      <c r="E185" s="99"/>
      <c r="F185" s="68"/>
      <c r="G185" s="65"/>
      <c r="H185" s="69"/>
      <c r="I185" s="70"/>
      <c r="J185" s="70"/>
      <c r="K185" s="36"/>
      <c r="L185" s="100"/>
      <c r="M185" s="100"/>
      <c r="N185" s="72"/>
      <c r="O185" s="78" t="s">
        <v>205</v>
      </c>
      <c r="P185" s="80">
        <v>42475.068645833337</v>
      </c>
      <c r="Q185" s="78" t="s">
        <v>2490</v>
      </c>
      <c r="R185" s="82" t="s">
        <v>3324</v>
      </c>
      <c r="S185" s="78" t="s">
        <v>221</v>
      </c>
      <c r="T185" s="78" t="s">
        <v>3646</v>
      </c>
      <c r="U185" s="80">
        <v>42475.068645833337</v>
      </c>
      <c r="V185" s="82" t="s">
        <v>4125</v>
      </c>
      <c r="W185" s="78"/>
      <c r="X185" s="78"/>
      <c r="Y185" s="84" t="s">
        <v>5903</v>
      </c>
      <c r="Z185" s="78"/>
      <c r="AA185" s="78"/>
    </row>
    <row r="186" spans="1:27" x14ac:dyDescent="0.25">
      <c r="A186" s="64" t="s">
        <v>1401</v>
      </c>
      <c r="B186" s="64" t="s">
        <v>2300</v>
      </c>
      <c r="C186" s="65"/>
      <c r="D186" s="66"/>
      <c r="E186" s="99"/>
      <c r="F186" s="68"/>
      <c r="G186" s="65"/>
      <c r="H186" s="69"/>
      <c r="I186" s="70"/>
      <c r="J186" s="70"/>
      <c r="K186" s="36"/>
      <c r="L186" s="100"/>
      <c r="M186" s="100"/>
      <c r="N186" s="72"/>
      <c r="O186" s="78" t="s">
        <v>205</v>
      </c>
      <c r="P186" s="80">
        <v>42475.068645833337</v>
      </c>
      <c r="Q186" s="78" t="s">
        <v>2490</v>
      </c>
      <c r="R186" s="82" t="s">
        <v>3324</v>
      </c>
      <c r="S186" s="78" t="s">
        <v>221</v>
      </c>
      <c r="T186" s="78" t="s">
        <v>3646</v>
      </c>
      <c r="U186" s="80">
        <v>42475.068645833337</v>
      </c>
      <c r="V186" s="82" t="s">
        <v>4125</v>
      </c>
      <c r="W186" s="78"/>
      <c r="X186" s="78"/>
      <c r="Y186" s="84" t="s">
        <v>5903</v>
      </c>
      <c r="Z186" s="78"/>
      <c r="AA186" s="78"/>
    </row>
    <row r="187" spans="1:27" x14ac:dyDescent="0.25">
      <c r="A187" s="64" t="s">
        <v>1401</v>
      </c>
      <c r="B187" s="64" t="s">
        <v>200</v>
      </c>
      <c r="C187" s="65"/>
      <c r="D187" s="66"/>
      <c r="E187" s="99"/>
      <c r="F187" s="68"/>
      <c r="G187" s="65"/>
      <c r="H187" s="69"/>
      <c r="I187" s="70"/>
      <c r="J187" s="70"/>
      <c r="K187" s="36"/>
      <c r="L187" s="100"/>
      <c r="M187" s="100"/>
      <c r="N187" s="72"/>
      <c r="O187" s="78" t="s">
        <v>205</v>
      </c>
      <c r="P187" s="80">
        <v>42475.068645833337</v>
      </c>
      <c r="Q187" s="78" t="s">
        <v>2490</v>
      </c>
      <c r="R187" s="82" t="s">
        <v>3324</v>
      </c>
      <c r="S187" s="78" t="s">
        <v>221</v>
      </c>
      <c r="T187" s="78" t="s">
        <v>3646</v>
      </c>
      <c r="U187" s="80">
        <v>42475.068645833337</v>
      </c>
      <c r="V187" s="82" t="s">
        <v>4125</v>
      </c>
      <c r="W187" s="78"/>
      <c r="X187" s="78"/>
      <c r="Y187" s="84" t="s">
        <v>5903</v>
      </c>
      <c r="Z187" s="78"/>
      <c r="AA187" s="78"/>
    </row>
    <row r="188" spans="1:27" x14ac:dyDescent="0.25">
      <c r="A188" s="64" t="s">
        <v>1402</v>
      </c>
      <c r="B188" s="64" t="s">
        <v>203</v>
      </c>
      <c r="C188" s="65"/>
      <c r="D188" s="66"/>
      <c r="E188" s="99"/>
      <c r="F188" s="68"/>
      <c r="G188" s="65"/>
      <c r="H188" s="69"/>
      <c r="I188" s="70"/>
      <c r="J188" s="70"/>
      <c r="K188" s="36"/>
      <c r="L188" s="100"/>
      <c r="M188" s="100"/>
      <c r="N188" s="72"/>
      <c r="O188" s="78" t="s">
        <v>205</v>
      </c>
      <c r="P188" s="80">
        <v>42475.089606481481</v>
      </c>
      <c r="Q188" s="78" t="s">
        <v>2490</v>
      </c>
      <c r="R188" s="82" t="s">
        <v>3324</v>
      </c>
      <c r="S188" s="78" t="s">
        <v>221</v>
      </c>
      <c r="T188" s="78" t="s">
        <v>3646</v>
      </c>
      <c r="U188" s="80">
        <v>42475.089606481481</v>
      </c>
      <c r="V188" s="82" t="s">
        <v>4126</v>
      </c>
      <c r="W188" s="78"/>
      <c r="X188" s="78"/>
      <c r="Y188" s="84" t="s">
        <v>5904</v>
      </c>
      <c r="Z188" s="78"/>
      <c r="AA188" s="78"/>
    </row>
    <row r="189" spans="1:27" x14ac:dyDescent="0.25">
      <c r="A189" s="64" t="s">
        <v>1402</v>
      </c>
      <c r="B189" s="64" t="s">
        <v>2300</v>
      </c>
      <c r="C189" s="65"/>
      <c r="D189" s="66"/>
      <c r="E189" s="99"/>
      <c r="F189" s="68"/>
      <c r="G189" s="65"/>
      <c r="H189" s="69"/>
      <c r="I189" s="70"/>
      <c r="J189" s="70"/>
      <c r="K189" s="36"/>
      <c r="L189" s="100"/>
      <c r="M189" s="100"/>
      <c r="N189" s="72"/>
      <c r="O189" s="78" t="s">
        <v>205</v>
      </c>
      <c r="P189" s="80">
        <v>42475.089606481481</v>
      </c>
      <c r="Q189" s="78" t="s">
        <v>2490</v>
      </c>
      <c r="R189" s="82" t="s">
        <v>3324</v>
      </c>
      <c r="S189" s="78" t="s">
        <v>221</v>
      </c>
      <c r="T189" s="78" t="s">
        <v>3646</v>
      </c>
      <c r="U189" s="80">
        <v>42475.089606481481</v>
      </c>
      <c r="V189" s="82" t="s">
        <v>4126</v>
      </c>
      <c r="W189" s="78"/>
      <c r="X189" s="78"/>
      <c r="Y189" s="84" t="s">
        <v>5904</v>
      </c>
      <c r="Z189" s="78"/>
      <c r="AA189" s="78"/>
    </row>
    <row r="190" spans="1:27" x14ac:dyDescent="0.25">
      <c r="A190" s="64" t="s">
        <v>1402</v>
      </c>
      <c r="B190" s="64" t="s">
        <v>200</v>
      </c>
      <c r="C190" s="65"/>
      <c r="D190" s="66"/>
      <c r="E190" s="99"/>
      <c r="F190" s="68"/>
      <c r="G190" s="65"/>
      <c r="H190" s="69"/>
      <c r="I190" s="70"/>
      <c r="J190" s="70"/>
      <c r="K190" s="36"/>
      <c r="L190" s="100"/>
      <c r="M190" s="100"/>
      <c r="N190" s="72"/>
      <c r="O190" s="78" t="s">
        <v>205</v>
      </c>
      <c r="P190" s="80">
        <v>42475.089606481481</v>
      </c>
      <c r="Q190" s="78" t="s">
        <v>2490</v>
      </c>
      <c r="R190" s="82" t="s">
        <v>3324</v>
      </c>
      <c r="S190" s="78" t="s">
        <v>221</v>
      </c>
      <c r="T190" s="78" t="s">
        <v>3646</v>
      </c>
      <c r="U190" s="80">
        <v>42475.089606481481</v>
      </c>
      <c r="V190" s="82" t="s">
        <v>4126</v>
      </c>
      <c r="W190" s="78"/>
      <c r="X190" s="78"/>
      <c r="Y190" s="84" t="s">
        <v>5904</v>
      </c>
      <c r="Z190" s="78"/>
      <c r="AA190" s="78"/>
    </row>
    <row r="191" spans="1:27" x14ac:dyDescent="0.25">
      <c r="A191" s="64" t="s">
        <v>1402</v>
      </c>
      <c r="B191" s="64" t="s">
        <v>2300</v>
      </c>
      <c r="C191" s="65"/>
      <c r="D191" s="66"/>
      <c r="E191" s="99"/>
      <c r="F191" s="68"/>
      <c r="G191" s="65"/>
      <c r="H191" s="69"/>
      <c r="I191" s="70"/>
      <c r="J191" s="70"/>
      <c r="K191" s="36"/>
      <c r="L191" s="100"/>
      <c r="M191" s="100"/>
      <c r="N191" s="72"/>
      <c r="O191" s="78" t="s">
        <v>205</v>
      </c>
      <c r="P191" s="80">
        <v>42475.089641203704</v>
      </c>
      <c r="Q191" s="78" t="s">
        <v>2493</v>
      </c>
      <c r="R191" s="82" t="s">
        <v>3327</v>
      </c>
      <c r="S191" s="78" t="s">
        <v>212</v>
      </c>
      <c r="T191" s="78" t="s">
        <v>3646</v>
      </c>
      <c r="U191" s="80">
        <v>42475.089641203704</v>
      </c>
      <c r="V191" s="82" t="s">
        <v>4127</v>
      </c>
      <c r="W191" s="78"/>
      <c r="X191" s="78"/>
      <c r="Y191" s="84" t="s">
        <v>5905</v>
      </c>
      <c r="Z191" s="78"/>
      <c r="AA191" s="78"/>
    </row>
    <row r="192" spans="1:27" x14ac:dyDescent="0.25">
      <c r="A192" s="64" t="s">
        <v>1402</v>
      </c>
      <c r="B192" s="64" t="s">
        <v>200</v>
      </c>
      <c r="C192" s="65"/>
      <c r="D192" s="66"/>
      <c r="E192" s="99"/>
      <c r="F192" s="68"/>
      <c r="G192" s="65"/>
      <c r="H192" s="69"/>
      <c r="I192" s="70"/>
      <c r="J192" s="70"/>
      <c r="K192" s="36"/>
      <c r="L192" s="100"/>
      <c r="M192" s="100"/>
      <c r="N192" s="72"/>
      <c r="O192" s="78" t="s">
        <v>205</v>
      </c>
      <c r="P192" s="80">
        <v>42475.089641203704</v>
      </c>
      <c r="Q192" s="78" t="s">
        <v>2493</v>
      </c>
      <c r="R192" s="82" t="s">
        <v>3327</v>
      </c>
      <c r="S192" s="78" t="s">
        <v>212</v>
      </c>
      <c r="T192" s="78" t="s">
        <v>3646</v>
      </c>
      <c r="U192" s="80">
        <v>42475.089641203704</v>
      </c>
      <c r="V192" s="82" t="s">
        <v>4127</v>
      </c>
      <c r="W192" s="78"/>
      <c r="X192" s="78"/>
      <c r="Y192" s="84" t="s">
        <v>5905</v>
      </c>
      <c r="Z192" s="78"/>
      <c r="AA192" s="78"/>
    </row>
    <row r="193" spans="1:27" x14ac:dyDescent="0.25">
      <c r="A193" s="64" t="s">
        <v>1403</v>
      </c>
      <c r="B193" s="64" t="s">
        <v>196</v>
      </c>
      <c r="C193" s="65"/>
      <c r="D193" s="66"/>
      <c r="E193" s="99"/>
      <c r="F193" s="68"/>
      <c r="G193" s="65"/>
      <c r="H193" s="69"/>
      <c r="I193" s="70"/>
      <c r="J193" s="70"/>
      <c r="K193" s="36"/>
      <c r="L193" s="100"/>
      <c r="M193" s="100"/>
      <c r="N193" s="72"/>
      <c r="O193" s="78" t="s">
        <v>205</v>
      </c>
      <c r="P193" s="80">
        <v>42475.094976851855</v>
      </c>
      <c r="Q193" s="78" t="s">
        <v>2494</v>
      </c>
      <c r="R193" s="78"/>
      <c r="S193" s="78"/>
      <c r="T193" s="78" t="s">
        <v>3686</v>
      </c>
      <c r="U193" s="80">
        <v>42475.094976851855</v>
      </c>
      <c r="V193" s="82" t="s">
        <v>4128</v>
      </c>
      <c r="W193" s="78"/>
      <c r="X193" s="78"/>
      <c r="Y193" s="84" t="s">
        <v>5906</v>
      </c>
      <c r="Z193" s="78"/>
      <c r="AA193" s="78"/>
    </row>
    <row r="194" spans="1:27" x14ac:dyDescent="0.25">
      <c r="A194" s="64" t="s">
        <v>1404</v>
      </c>
      <c r="B194" s="64" t="s">
        <v>2324</v>
      </c>
      <c r="C194" s="65"/>
      <c r="D194" s="66"/>
      <c r="E194" s="99"/>
      <c r="F194" s="68"/>
      <c r="G194" s="65"/>
      <c r="H194" s="69"/>
      <c r="I194" s="70"/>
      <c r="J194" s="70"/>
      <c r="K194" s="36"/>
      <c r="L194" s="100"/>
      <c r="M194" s="100"/>
      <c r="N194" s="72"/>
      <c r="O194" s="78" t="s">
        <v>205</v>
      </c>
      <c r="P194" s="80">
        <v>42474.650914351849</v>
      </c>
      <c r="Q194" s="78" t="s">
        <v>2495</v>
      </c>
      <c r="R194" s="78"/>
      <c r="S194" s="78"/>
      <c r="T194" s="78" t="s">
        <v>3646</v>
      </c>
      <c r="U194" s="80">
        <v>42474.650914351849</v>
      </c>
      <c r="V194" s="82" t="s">
        <v>4129</v>
      </c>
      <c r="W194" s="78"/>
      <c r="X194" s="78"/>
      <c r="Y194" s="84" t="s">
        <v>5907</v>
      </c>
      <c r="Z194" s="78"/>
      <c r="AA194" s="78"/>
    </row>
    <row r="195" spans="1:27" x14ac:dyDescent="0.25">
      <c r="A195" s="64" t="s">
        <v>1404</v>
      </c>
      <c r="B195" s="64" t="s">
        <v>2325</v>
      </c>
      <c r="C195" s="65"/>
      <c r="D195" s="66"/>
      <c r="E195" s="99"/>
      <c r="F195" s="68"/>
      <c r="G195" s="65"/>
      <c r="H195" s="69"/>
      <c r="I195" s="70"/>
      <c r="J195" s="70"/>
      <c r="K195" s="36"/>
      <c r="L195" s="100"/>
      <c r="M195" s="100"/>
      <c r="N195" s="72"/>
      <c r="O195" s="78" t="s">
        <v>205</v>
      </c>
      <c r="P195" s="80">
        <v>42474.650914351849</v>
      </c>
      <c r="Q195" s="78" t="s">
        <v>2495</v>
      </c>
      <c r="R195" s="78"/>
      <c r="S195" s="78"/>
      <c r="T195" s="78" t="s">
        <v>3646</v>
      </c>
      <c r="U195" s="80">
        <v>42474.650914351849</v>
      </c>
      <c r="V195" s="82" t="s">
        <v>4129</v>
      </c>
      <c r="W195" s="78"/>
      <c r="X195" s="78"/>
      <c r="Y195" s="84" t="s">
        <v>5907</v>
      </c>
      <c r="Z195" s="78"/>
      <c r="AA195" s="78"/>
    </row>
    <row r="196" spans="1:27" x14ac:dyDescent="0.25">
      <c r="A196" s="64" t="s">
        <v>1404</v>
      </c>
      <c r="B196" s="64" t="s">
        <v>2326</v>
      </c>
      <c r="C196" s="65"/>
      <c r="D196" s="66"/>
      <c r="E196" s="99"/>
      <c r="F196" s="68"/>
      <c r="G196" s="65"/>
      <c r="H196" s="69"/>
      <c r="I196" s="70"/>
      <c r="J196" s="70"/>
      <c r="K196" s="36"/>
      <c r="L196" s="100"/>
      <c r="M196" s="100"/>
      <c r="N196" s="72"/>
      <c r="O196" s="78" t="s">
        <v>205</v>
      </c>
      <c r="P196" s="80">
        <v>42474.650914351849</v>
      </c>
      <c r="Q196" s="78" t="s">
        <v>2495</v>
      </c>
      <c r="R196" s="78"/>
      <c r="S196" s="78"/>
      <c r="T196" s="78" t="s">
        <v>3646</v>
      </c>
      <c r="U196" s="80">
        <v>42474.650914351849</v>
      </c>
      <c r="V196" s="82" t="s">
        <v>4129</v>
      </c>
      <c r="W196" s="78"/>
      <c r="X196" s="78"/>
      <c r="Y196" s="84" t="s">
        <v>5907</v>
      </c>
      <c r="Z196" s="78"/>
      <c r="AA196" s="78"/>
    </row>
    <row r="197" spans="1:27" x14ac:dyDescent="0.25">
      <c r="A197" s="64" t="s">
        <v>1404</v>
      </c>
      <c r="B197" s="64" t="s">
        <v>2327</v>
      </c>
      <c r="C197" s="65"/>
      <c r="D197" s="66"/>
      <c r="E197" s="99"/>
      <c r="F197" s="68"/>
      <c r="G197" s="65"/>
      <c r="H197" s="69"/>
      <c r="I197" s="70"/>
      <c r="J197" s="70"/>
      <c r="K197" s="36"/>
      <c r="L197" s="100"/>
      <c r="M197" s="100"/>
      <c r="N197" s="72"/>
      <c r="O197" s="78" t="s">
        <v>205</v>
      </c>
      <c r="P197" s="80">
        <v>42474.650914351849</v>
      </c>
      <c r="Q197" s="78" t="s">
        <v>2495</v>
      </c>
      <c r="R197" s="78"/>
      <c r="S197" s="78"/>
      <c r="T197" s="78" t="s">
        <v>3646</v>
      </c>
      <c r="U197" s="80">
        <v>42474.650914351849</v>
      </c>
      <c r="V197" s="82" t="s">
        <v>4129</v>
      </c>
      <c r="W197" s="78"/>
      <c r="X197" s="78"/>
      <c r="Y197" s="84" t="s">
        <v>5907</v>
      </c>
      <c r="Z197" s="78"/>
      <c r="AA197" s="78"/>
    </row>
    <row r="198" spans="1:27" x14ac:dyDescent="0.25">
      <c r="A198" s="64" t="s">
        <v>1404</v>
      </c>
      <c r="B198" s="64" t="s">
        <v>2327</v>
      </c>
      <c r="C198" s="65"/>
      <c r="D198" s="66"/>
      <c r="E198" s="99"/>
      <c r="F198" s="68"/>
      <c r="G198" s="65"/>
      <c r="H198" s="69"/>
      <c r="I198" s="70"/>
      <c r="J198" s="70"/>
      <c r="K198" s="36"/>
      <c r="L198" s="100"/>
      <c r="M198" s="100"/>
      <c r="N198" s="72"/>
      <c r="O198" s="78" t="s">
        <v>205</v>
      </c>
      <c r="P198" s="80">
        <v>42475.147592592592</v>
      </c>
      <c r="Q198" s="78" t="s">
        <v>2496</v>
      </c>
      <c r="R198" s="82" t="s">
        <v>3328</v>
      </c>
      <c r="S198" s="78" t="s">
        <v>3586</v>
      </c>
      <c r="T198" s="78" t="s">
        <v>3687</v>
      </c>
      <c r="U198" s="80">
        <v>42475.147592592592</v>
      </c>
      <c r="V198" s="82" t="s">
        <v>4130</v>
      </c>
      <c r="W198" s="78"/>
      <c r="X198" s="78"/>
      <c r="Y198" s="84" t="s">
        <v>5908</v>
      </c>
      <c r="Z198" s="78"/>
      <c r="AA198" s="78"/>
    </row>
    <row r="199" spans="1:27" x14ac:dyDescent="0.25">
      <c r="A199" s="64" t="s">
        <v>1404</v>
      </c>
      <c r="B199" s="64" t="s">
        <v>2328</v>
      </c>
      <c r="C199" s="65"/>
      <c r="D199" s="66"/>
      <c r="E199" s="99"/>
      <c r="F199" s="68"/>
      <c r="G199" s="65"/>
      <c r="H199" s="69"/>
      <c r="I199" s="70"/>
      <c r="J199" s="70"/>
      <c r="K199" s="36"/>
      <c r="L199" s="100"/>
      <c r="M199" s="100"/>
      <c r="N199" s="72"/>
      <c r="O199" s="78" t="s">
        <v>205</v>
      </c>
      <c r="P199" s="80">
        <v>42475.147592592592</v>
      </c>
      <c r="Q199" s="78" t="s">
        <v>2496</v>
      </c>
      <c r="R199" s="82" t="s">
        <v>3328</v>
      </c>
      <c r="S199" s="78" t="s">
        <v>3586</v>
      </c>
      <c r="T199" s="78" t="s">
        <v>3687</v>
      </c>
      <c r="U199" s="80">
        <v>42475.147592592592</v>
      </c>
      <c r="V199" s="82" t="s">
        <v>4130</v>
      </c>
      <c r="W199" s="78"/>
      <c r="X199" s="78"/>
      <c r="Y199" s="84" t="s">
        <v>5908</v>
      </c>
      <c r="Z199" s="78"/>
      <c r="AA199" s="78"/>
    </row>
    <row r="200" spans="1:27" x14ac:dyDescent="0.25">
      <c r="A200" s="64" t="s">
        <v>1405</v>
      </c>
      <c r="B200" s="64" t="s">
        <v>203</v>
      </c>
      <c r="C200" s="65"/>
      <c r="D200" s="66"/>
      <c r="E200" s="99"/>
      <c r="F200" s="68"/>
      <c r="G200" s="65"/>
      <c r="H200" s="69"/>
      <c r="I200" s="70"/>
      <c r="J200" s="70"/>
      <c r="K200" s="36"/>
      <c r="L200" s="100"/>
      <c r="M200" s="100"/>
      <c r="N200" s="72"/>
      <c r="O200" s="78" t="s">
        <v>205</v>
      </c>
      <c r="P200" s="80">
        <v>42475.152256944442</v>
      </c>
      <c r="Q200" s="78" t="s">
        <v>2490</v>
      </c>
      <c r="R200" s="82" t="s">
        <v>3324</v>
      </c>
      <c r="S200" s="78" t="s">
        <v>221</v>
      </c>
      <c r="T200" s="78" t="s">
        <v>3646</v>
      </c>
      <c r="U200" s="80">
        <v>42475.152256944442</v>
      </c>
      <c r="V200" s="82" t="s">
        <v>4131</v>
      </c>
      <c r="W200" s="78"/>
      <c r="X200" s="78"/>
      <c r="Y200" s="84" t="s">
        <v>5909</v>
      </c>
      <c r="Z200" s="78"/>
      <c r="AA200" s="78"/>
    </row>
    <row r="201" spans="1:27" x14ac:dyDescent="0.25">
      <c r="A201" s="64" t="s">
        <v>1405</v>
      </c>
      <c r="B201" s="64" t="s">
        <v>2300</v>
      </c>
      <c r="C201" s="65"/>
      <c r="D201" s="66"/>
      <c r="E201" s="99"/>
      <c r="F201" s="68"/>
      <c r="G201" s="65"/>
      <c r="H201" s="69"/>
      <c r="I201" s="70"/>
      <c r="J201" s="70"/>
      <c r="K201" s="36"/>
      <c r="L201" s="100"/>
      <c r="M201" s="100"/>
      <c r="N201" s="72"/>
      <c r="O201" s="78" t="s">
        <v>205</v>
      </c>
      <c r="P201" s="80">
        <v>42475.152256944442</v>
      </c>
      <c r="Q201" s="78" t="s">
        <v>2490</v>
      </c>
      <c r="R201" s="82" t="s">
        <v>3324</v>
      </c>
      <c r="S201" s="78" t="s">
        <v>221</v>
      </c>
      <c r="T201" s="78" t="s">
        <v>3646</v>
      </c>
      <c r="U201" s="80">
        <v>42475.152256944442</v>
      </c>
      <c r="V201" s="82" t="s">
        <v>4131</v>
      </c>
      <c r="W201" s="78"/>
      <c r="X201" s="78"/>
      <c r="Y201" s="84" t="s">
        <v>5909</v>
      </c>
      <c r="Z201" s="78"/>
      <c r="AA201" s="78"/>
    </row>
    <row r="202" spans="1:27" x14ac:dyDescent="0.25">
      <c r="A202" s="64" t="s">
        <v>1405</v>
      </c>
      <c r="B202" s="64" t="s">
        <v>200</v>
      </c>
      <c r="C202" s="65"/>
      <c r="D202" s="66"/>
      <c r="E202" s="99"/>
      <c r="F202" s="68"/>
      <c r="G202" s="65"/>
      <c r="H202" s="69"/>
      <c r="I202" s="70"/>
      <c r="J202" s="70"/>
      <c r="K202" s="36"/>
      <c r="L202" s="100"/>
      <c r="M202" s="100"/>
      <c r="N202" s="72"/>
      <c r="O202" s="78" t="s">
        <v>205</v>
      </c>
      <c r="P202" s="80">
        <v>42475.152256944442</v>
      </c>
      <c r="Q202" s="78" t="s">
        <v>2490</v>
      </c>
      <c r="R202" s="82" t="s">
        <v>3324</v>
      </c>
      <c r="S202" s="78" t="s">
        <v>221</v>
      </c>
      <c r="T202" s="78" t="s">
        <v>3646</v>
      </c>
      <c r="U202" s="80">
        <v>42475.152256944442</v>
      </c>
      <c r="V202" s="82" t="s">
        <v>4131</v>
      </c>
      <c r="W202" s="78"/>
      <c r="X202" s="78"/>
      <c r="Y202" s="84" t="s">
        <v>5909</v>
      </c>
      <c r="Z202" s="78"/>
      <c r="AA202" s="78"/>
    </row>
    <row r="203" spans="1:27" x14ac:dyDescent="0.25">
      <c r="A203" s="64" t="s">
        <v>1406</v>
      </c>
      <c r="B203" s="64" t="s">
        <v>203</v>
      </c>
      <c r="C203" s="65"/>
      <c r="D203" s="66"/>
      <c r="E203" s="99"/>
      <c r="F203" s="68"/>
      <c r="G203" s="65"/>
      <c r="H203" s="69"/>
      <c r="I203" s="70"/>
      <c r="J203" s="70"/>
      <c r="K203" s="36"/>
      <c r="L203" s="100"/>
      <c r="M203" s="100"/>
      <c r="N203" s="72"/>
      <c r="O203" s="78" t="s">
        <v>205</v>
      </c>
      <c r="P203" s="80">
        <v>42475.159201388888</v>
      </c>
      <c r="Q203" s="78" t="s">
        <v>2490</v>
      </c>
      <c r="R203" s="82" t="s">
        <v>3324</v>
      </c>
      <c r="S203" s="78" t="s">
        <v>221</v>
      </c>
      <c r="T203" s="78" t="s">
        <v>3646</v>
      </c>
      <c r="U203" s="80">
        <v>42475.159201388888</v>
      </c>
      <c r="V203" s="82" t="s">
        <v>4132</v>
      </c>
      <c r="W203" s="78"/>
      <c r="X203" s="78"/>
      <c r="Y203" s="84" t="s">
        <v>5910</v>
      </c>
      <c r="Z203" s="78"/>
      <c r="AA203" s="78"/>
    </row>
    <row r="204" spans="1:27" x14ac:dyDescent="0.25">
      <c r="A204" s="64" t="s">
        <v>1406</v>
      </c>
      <c r="B204" s="64" t="s">
        <v>2300</v>
      </c>
      <c r="C204" s="65"/>
      <c r="D204" s="66"/>
      <c r="E204" s="99"/>
      <c r="F204" s="68"/>
      <c r="G204" s="65"/>
      <c r="H204" s="69"/>
      <c r="I204" s="70"/>
      <c r="J204" s="70"/>
      <c r="K204" s="36"/>
      <c r="L204" s="100"/>
      <c r="M204" s="100"/>
      <c r="N204" s="72"/>
      <c r="O204" s="78" t="s">
        <v>205</v>
      </c>
      <c r="P204" s="80">
        <v>42475.159201388888</v>
      </c>
      <c r="Q204" s="78" t="s">
        <v>2490</v>
      </c>
      <c r="R204" s="82" t="s">
        <v>3324</v>
      </c>
      <c r="S204" s="78" t="s">
        <v>221</v>
      </c>
      <c r="T204" s="78" t="s">
        <v>3646</v>
      </c>
      <c r="U204" s="80">
        <v>42475.159201388888</v>
      </c>
      <c r="V204" s="82" t="s">
        <v>4132</v>
      </c>
      <c r="W204" s="78"/>
      <c r="X204" s="78"/>
      <c r="Y204" s="84" t="s">
        <v>5910</v>
      </c>
      <c r="Z204" s="78"/>
      <c r="AA204" s="78"/>
    </row>
    <row r="205" spans="1:27" x14ac:dyDescent="0.25">
      <c r="A205" s="64" t="s">
        <v>1406</v>
      </c>
      <c r="B205" s="64" t="s">
        <v>200</v>
      </c>
      <c r="C205" s="65"/>
      <c r="D205" s="66"/>
      <c r="E205" s="99"/>
      <c r="F205" s="68"/>
      <c r="G205" s="65"/>
      <c r="H205" s="69"/>
      <c r="I205" s="70"/>
      <c r="J205" s="70"/>
      <c r="K205" s="36"/>
      <c r="L205" s="100"/>
      <c r="M205" s="100"/>
      <c r="N205" s="72"/>
      <c r="O205" s="78" t="s">
        <v>205</v>
      </c>
      <c r="P205" s="80">
        <v>42475.159201388888</v>
      </c>
      <c r="Q205" s="78" t="s">
        <v>2490</v>
      </c>
      <c r="R205" s="82" t="s">
        <v>3324</v>
      </c>
      <c r="S205" s="78" t="s">
        <v>221</v>
      </c>
      <c r="T205" s="78" t="s">
        <v>3646</v>
      </c>
      <c r="U205" s="80">
        <v>42475.159201388888</v>
      </c>
      <c r="V205" s="82" t="s">
        <v>4132</v>
      </c>
      <c r="W205" s="78"/>
      <c r="X205" s="78"/>
      <c r="Y205" s="84" t="s">
        <v>5910</v>
      </c>
      <c r="Z205" s="78"/>
      <c r="AA205" s="78"/>
    </row>
    <row r="206" spans="1:27" x14ac:dyDescent="0.25">
      <c r="A206" s="64" t="s">
        <v>1407</v>
      </c>
      <c r="B206" s="64" t="s">
        <v>1669</v>
      </c>
      <c r="C206" s="65"/>
      <c r="D206" s="66"/>
      <c r="E206" s="99"/>
      <c r="F206" s="68"/>
      <c r="G206" s="65"/>
      <c r="H206" s="69"/>
      <c r="I206" s="70"/>
      <c r="J206" s="70"/>
      <c r="K206" s="36"/>
      <c r="L206" s="100"/>
      <c r="M206" s="100"/>
      <c r="N206" s="72"/>
      <c r="O206" s="78" t="s">
        <v>205</v>
      </c>
      <c r="P206" s="80">
        <v>42475.173402777778</v>
      </c>
      <c r="Q206" s="78" t="s">
        <v>2436</v>
      </c>
      <c r="R206" s="82" t="s">
        <v>3285</v>
      </c>
      <c r="S206" s="78" t="s">
        <v>219</v>
      </c>
      <c r="T206" s="78" t="s">
        <v>3647</v>
      </c>
      <c r="U206" s="80">
        <v>42475.173402777778</v>
      </c>
      <c r="V206" s="82" t="s">
        <v>4133</v>
      </c>
      <c r="W206" s="78"/>
      <c r="X206" s="78"/>
      <c r="Y206" s="84" t="s">
        <v>5911</v>
      </c>
      <c r="Z206" s="78"/>
      <c r="AA206" s="78"/>
    </row>
    <row r="207" spans="1:27" x14ac:dyDescent="0.25">
      <c r="A207" s="64" t="s">
        <v>1407</v>
      </c>
      <c r="B207" s="64" t="s">
        <v>530</v>
      </c>
      <c r="C207" s="65"/>
      <c r="D207" s="66"/>
      <c r="E207" s="99"/>
      <c r="F207" s="68"/>
      <c r="G207" s="65"/>
      <c r="H207" s="69"/>
      <c r="I207" s="70"/>
      <c r="J207" s="70"/>
      <c r="K207" s="36"/>
      <c r="L207" s="100"/>
      <c r="M207" s="100"/>
      <c r="N207" s="72"/>
      <c r="O207" s="78" t="s">
        <v>205</v>
      </c>
      <c r="P207" s="80">
        <v>42475.173402777778</v>
      </c>
      <c r="Q207" s="78" t="s">
        <v>2436</v>
      </c>
      <c r="R207" s="82" t="s">
        <v>3285</v>
      </c>
      <c r="S207" s="78" t="s">
        <v>219</v>
      </c>
      <c r="T207" s="78" t="s">
        <v>3647</v>
      </c>
      <c r="U207" s="80">
        <v>42475.173402777778</v>
      </c>
      <c r="V207" s="82" t="s">
        <v>4133</v>
      </c>
      <c r="W207" s="78"/>
      <c r="X207" s="78"/>
      <c r="Y207" s="84" t="s">
        <v>5911</v>
      </c>
      <c r="Z207" s="78"/>
      <c r="AA207" s="78"/>
    </row>
    <row r="208" spans="1:27" x14ac:dyDescent="0.25">
      <c r="A208" s="64" t="s">
        <v>1408</v>
      </c>
      <c r="B208" s="64" t="s">
        <v>2206</v>
      </c>
      <c r="C208" s="65"/>
      <c r="D208" s="66"/>
      <c r="E208" s="99"/>
      <c r="F208" s="68"/>
      <c r="G208" s="65"/>
      <c r="H208" s="69"/>
      <c r="I208" s="70"/>
      <c r="J208" s="70"/>
      <c r="K208" s="36"/>
      <c r="L208" s="100"/>
      <c r="M208" s="100"/>
      <c r="N208" s="72"/>
      <c r="O208" s="78" t="s">
        <v>205</v>
      </c>
      <c r="P208" s="80">
        <v>42475.216284722221</v>
      </c>
      <c r="Q208" s="78" t="s">
        <v>2497</v>
      </c>
      <c r="R208" s="82" t="s">
        <v>3329</v>
      </c>
      <c r="S208" s="78" t="s">
        <v>3574</v>
      </c>
      <c r="T208" s="78" t="s">
        <v>3688</v>
      </c>
      <c r="U208" s="80">
        <v>42475.216284722221</v>
      </c>
      <c r="V208" s="82" t="s">
        <v>4134</v>
      </c>
      <c r="W208" s="78"/>
      <c r="X208" s="78"/>
      <c r="Y208" s="84" t="s">
        <v>5912</v>
      </c>
      <c r="Z208" s="78"/>
      <c r="AA208" s="78"/>
    </row>
    <row r="209" spans="1:27" x14ac:dyDescent="0.25">
      <c r="A209" s="64" t="s">
        <v>1409</v>
      </c>
      <c r="B209" s="64" t="s">
        <v>2206</v>
      </c>
      <c r="C209" s="65"/>
      <c r="D209" s="66"/>
      <c r="E209" s="99"/>
      <c r="F209" s="68"/>
      <c r="G209" s="65"/>
      <c r="H209" s="69"/>
      <c r="I209" s="70"/>
      <c r="J209" s="70"/>
      <c r="K209" s="36"/>
      <c r="L209" s="100"/>
      <c r="M209" s="100"/>
      <c r="N209" s="72"/>
      <c r="O209" s="78" t="s">
        <v>205</v>
      </c>
      <c r="P209" s="80">
        <v>42475.216284722221</v>
      </c>
      <c r="Q209" s="78" t="s">
        <v>2497</v>
      </c>
      <c r="R209" s="82" t="s">
        <v>3329</v>
      </c>
      <c r="S209" s="78" t="s">
        <v>3574</v>
      </c>
      <c r="T209" s="78" t="s">
        <v>3688</v>
      </c>
      <c r="U209" s="80">
        <v>42475.216284722221</v>
      </c>
      <c r="V209" s="82" t="s">
        <v>4135</v>
      </c>
      <c r="W209" s="78"/>
      <c r="X209" s="78"/>
      <c r="Y209" s="84" t="s">
        <v>5913</v>
      </c>
      <c r="Z209" s="78"/>
      <c r="AA209" s="78"/>
    </row>
    <row r="210" spans="1:27" x14ac:dyDescent="0.25">
      <c r="A210" s="64" t="s">
        <v>1410</v>
      </c>
      <c r="B210" s="64" t="s">
        <v>2206</v>
      </c>
      <c r="C210" s="65"/>
      <c r="D210" s="66"/>
      <c r="E210" s="99"/>
      <c r="F210" s="68"/>
      <c r="G210" s="65"/>
      <c r="H210" s="69"/>
      <c r="I210" s="70"/>
      <c r="J210" s="70"/>
      <c r="K210" s="36"/>
      <c r="L210" s="100"/>
      <c r="M210" s="100"/>
      <c r="N210" s="72"/>
      <c r="O210" s="78" t="s">
        <v>205</v>
      </c>
      <c r="P210" s="80">
        <v>42475.218599537038</v>
      </c>
      <c r="Q210" s="78" t="s">
        <v>2497</v>
      </c>
      <c r="R210" s="82" t="s">
        <v>3329</v>
      </c>
      <c r="S210" s="78" t="s">
        <v>3574</v>
      </c>
      <c r="T210" s="78" t="s">
        <v>3688</v>
      </c>
      <c r="U210" s="80">
        <v>42475.218599537038</v>
      </c>
      <c r="V210" s="82" t="s">
        <v>4136</v>
      </c>
      <c r="W210" s="78"/>
      <c r="X210" s="78"/>
      <c r="Y210" s="84" t="s">
        <v>5914</v>
      </c>
      <c r="Z210" s="78"/>
      <c r="AA210" s="78"/>
    </row>
    <row r="211" spans="1:27" x14ac:dyDescent="0.25">
      <c r="A211" s="64" t="s">
        <v>1411</v>
      </c>
      <c r="B211" s="64" t="s">
        <v>2206</v>
      </c>
      <c r="C211" s="65"/>
      <c r="D211" s="66"/>
      <c r="E211" s="99"/>
      <c r="F211" s="68"/>
      <c r="G211" s="65"/>
      <c r="H211" s="69"/>
      <c r="I211" s="70"/>
      <c r="J211" s="70"/>
      <c r="K211" s="36"/>
      <c r="L211" s="100"/>
      <c r="M211" s="100"/>
      <c r="N211" s="72"/>
      <c r="O211" s="78" t="s">
        <v>205</v>
      </c>
      <c r="P211" s="80">
        <v>42475.219826388886</v>
      </c>
      <c r="Q211" s="78" t="s">
        <v>2497</v>
      </c>
      <c r="R211" s="82" t="s">
        <v>3329</v>
      </c>
      <c r="S211" s="78" t="s">
        <v>3574</v>
      </c>
      <c r="T211" s="78" t="s">
        <v>3688</v>
      </c>
      <c r="U211" s="80">
        <v>42475.219826388886</v>
      </c>
      <c r="V211" s="82" t="s">
        <v>4137</v>
      </c>
      <c r="W211" s="78"/>
      <c r="X211" s="78"/>
      <c r="Y211" s="84" t="s">
        <v>5915</v>
      </c>
      <c r="Z211" s="78"/>
      <c r="AA211" s="78"/>
    </row>
    <row r="212" spans="1:27" x14ac:dyDescent="0.25">
      <c r="A212" s="64" t="s">
        <v>1412</v>
      </c>
      <c r="B212" s="64" t="s">
        <v>2206</v>
      </c>
      <c r="C212" s="65"/>
      <c r="D212" s="66"/>
      <c r="E212" s="99"/>
      <c r="F212" s="68"/>
      <c r="G212" s="65"/>
      <c r="H212" s="69"/>
      <c r="I212" s="70"/>
      <c r="J212" s="70"/>
      <c r="K212" s="36"/>
      <c r="L212" s="100"/>
      <c r="M212" s="100"/>
      <c r="N212" s="72"/>
      <c r="O212" s="78" t="s">
        <v>205</v>
      </c>
      <c r="P212" s="80">
        <v>42475.219849537039</v>
      </c>
      <c r="Q212" s="78" t="s">
        <v>2497</v>
      </c>
      <c r="R212" s="82" t="s">
        <v>3329</v>
      </c>
      <c r="S212" s="78" t="s">
        <v>3574</v>
      </c>
      <c r="T212" s="78" t="s">
        <v>3688</v>
      </c>
      <c r="U212" s="80">
        <v>42475.219849537039</v>
      </c>
      <c r="V212" s="82" t="s">
        <v>4138</v>
      </c>
      <c r="W212" s="78"/>
      <c r="X212" s="78"/>
      <c r="Y212" s="84" t="s">
        <v>5916</v>
      </c>
      <c r="Z212" s="78"/>
      <c r="AA212" s="78"/>
    </row>
    <row r="213" spans="1:27" x14ac:dyDescent="0.25">
      <c r="A213" s="64" t="s">
        <v>1413</v>
      </c>
      <c r="B213" s="64" t="s">
        <v>2206</v>
      </c>
      <c r="C213" s="65"/>
      <c r="D213" s="66"/>
      <c r="E213" s="99"/>
      <c r="F213" s="68"/>
      <c r="G213" s="65"/>
      <c r="H213" s="69"/>
      <c r="I213" s="70"/>
      <c r="J213" s="70"/>
      <c r="K213" s="36"/>
      <c r="L213" s="100"/>
      <c r="M213" s="100"/>
      <c r="N213" s="72"/>
      <c r="O213" s="78" t="s">
        <v>205</v>
      </c>
      <c r="P213" s="80">
        <v>42475.221770833334</v>
      </c>
      <c r="Q213" s="78" t="s">
        <v>2497</v>
      </c>
      <c r="R213" s="82" t="s">
        <v>3329</v>
      </c>
      <c r="S213" s="78" t="s">
        <v>3574</v>
      </c>
      <c r="T213" s="78" t="s">
        <v>3688</v>
      </c>
      <c r="U213" s="80">
        <v>42475.221770833334</v>
      </c>
      <c r="V213" s="82" t="s">
        <v>4139</v>
      </c>
      <c r="W213" s="78"/>
      <c r="X213" s="78"/>
      <c r="Y213" s="84" t="s">
        <v>5917</v>
      </c>
      <c r="Z213" s="78"/>
      <c r="AA213" s="78"/>
    </row>
    <row r="214" spans="1:27" x14ac:dyDescent="0.25">
      <c r="A214" s="64" t="s">
        <v>1414</v>
      </c>
      <c r="B214" s="64" t="s">
        <v>2206</v>
      </c>
      <c r="C214" s="65"/>
      <c r="D214" s="66"/>
      <c r="E214" s="99"/>
      <c r="F214" s="68"/>
      <c r="G214" s="65"/>
      <c r="H214" s="69"/>
      <c r="I214" s="70"/>
      <c r="J214" s="70"/>
      <c r="K214" s="36"/>
      <c r="L214" s="100"/>
      <c r="M214" s="100"/>
      <c r="N214" s="72"/>
      <c r="O214" s="78" t="s">
        <v>205</v>
      </c>
      <c r="P214" s="80">
        <v>42475.222569444442</v>
      </c>
      <c r="Q214" s="78" t="s">
        <v>2497</v>
      </c>
      <c r="R214" s="82" t="s">
        <v>3329</v>
      </c>
      <c r="S214" s="78" t="s">
        <v>3574</v>
      </c>
      <c r="T214" s="78" t="s">
        <v>3688</v>
      </c>
      <c r="U214" s="80">
        <v>42475.222569444442</v>
      </c>
      <c r="V214" s="82" t="s">
        <v>4140</v>
      </c>
      <c r="W214" s="78"/>
      <c r="X214" s="78"/>
      <c r="Y214" s="84" t="s">
        <v>5918</v>
      </c>
      <c r="Z214" s="78"/>
      <c r="AA214" s="78"/>
    </row>
    <row r="215" spans="1:27" x14ac:dyDescent="0.25">
      <c r="A215" s="64" t="s">
        <v>1415</v>
      </c>
      <c r="B215" s="64" t="s">
        <v>203</v>
      </c>
      <c r="C215" s="65"/>
      <c r="D215" s="66"/>
      <c r="E215" s="99"/>
      <c r="F215" s="68"/>
      <c r="G215" s="65"/>
      <c r="H215" s="69"/>
      <c r="I215" s="70"/>
      <c r="J215" s="70"/>
      <c r="K215" s="36"/>
      <c r="L215" s="100"/>
      <c r="M215" s="100"/>
      <c r="N215" s="72"/>
      <c r="O215" s="78" t="s">
        <v>205</v>
      </c>
      <c r="P215" s="80">
        <v>42475.230231481481</v>
      </c>
      <c r="Q215" s="78" t="s">
        <v>2490</v>
      </c>
      <c r="R215" s="82" t="s">
        <v>3324</v>
      </c>
      <c r="S215" s="78" t="s">
        <v>221</v>
      </c>
      <c r="T215" s="78" t="s">
        <v>3646</v>
      </c>
      <c r="U215" s="80">
        <v>42475.230231481481</v>
      </c>
      <c r="V215" s="82" t="s">
        <v>4141</v>
      </c>
      <c r="W215" s="78"/>
      <c r="X215" s="78"/>
      <c r="Y215" s="84" t="s">
        <v>5919</v>
      </c>
      <c r="Z215" s="78"/>
      <c r="AA215" s="78"/>
    </row>
    <row r="216" spans="1:27" x14ac:dyDescent="0.25">
      <c r="A216" s="64" t="s">
        <v>1415</v>
      </c>
      <c r="B216" s="64" t="s">
        <v>2300</v>
      </c>
      <c r="C216" s="65"/>
      <c r="D216" s="66"/>
      <c r="E216" s="99"/>
      <c r="F216" s="68"/>
      <c r="G216" s="65"/>
      <c r="H216" s="69"/>
      <c r="I216" s="70"/>
      <c r="J216" s="70"/>
      <c r="K216" s="36"/>
      <c r="L216" s="100"/>
      <c r="M216" s="100"/>
      <c r="N216" s="72"/>
      <c r="O216" s="78" t="s">
        <v>205</v>
      </c>
      <c r="P216" s="80">
        <v>42475.230231481481</v>
      </c>
      <c r="Q216" s="78" t="s">
        <v>2490</v>
      </c>
      <c r="R216" s="82" t="s">
        <v>3324</v>
      </c>
      <c r="S216" s="78" t="s">
        <v>221</v>
      </c>
      <c r="T216" s="78" t="s">
        <v>3646</v>
      </c>
      <c r="U216" s="80">
        <v>42475.230231481481</v>
      </c>
      <c r="V216" s="82" t="s">
        <v>4141</v>
      </c>
      <c r="W216" s="78"/>
      <c r="X216" s="78"/>
      <c r="Y216" s="84" t="s">
        <v>5919</v>
      </c>
      <c r="Z216" s="78"/>
      <c r="AA216" s="78"/>
    </row>
    <row r="217" spans="1:27" x14ac:dyDescent="0.25">
      <c r="A217" s="64" t="s">
        <v>1415</v>
      </c>
      <c r="B217" s="64" t="s">
        <v>200</v>
      </c>
      <c r="C217" s="65"/>
      <c r="D217" s="66"/>
      <c r="E217" s="99"/>
      <c r="F217" s="68"/>
      <c r="G217" s="65"/>
      <c r="H217" s="69"/>
      <c r="I217" s="70"/>
      <c r="J217" s="70"/>
      <c r="K217" s="36"/>
      <c r="L217" s="100"/>
      <c r="M217" s="100"/>
      <c r="N217" s="72"/>
      <c r="O217" s="78" t="s">
        <v>205</v>
      </c>
      <c r="P217" s="80">
        <v>42475.230231481481</v>
      </c>
      <c r="Q217" s="78" t="s">
        <v>2490</v>
      </c>
      <c r="R217" s="82" t="s">
        <v>3324</v>
      </c>
      <c r="S217" s="78" t="s">
        <v>221</v>
      </c>
      <c r="T217" s="78" t="s">
        <v>3646</v>
      </c>
      <c r="U217" s="80">
        <v>42475.230231481481</v>
      </c>
      <c r="V217" s="82" t="s">
        <v>4141</v>
      </c>
      <c r="W217" s="78"/>
      <c r="X217" s="78"/>
      <c r="Y217" s="84" t="s">
        <v>5919</v>
      </c>
      <c r="Z217" s="78"/>
      <c r="AA217" s="78"/>
    </row>
    <row r="218" spans="1:27" x14ac:dyDescent="0.25">
      <c r="A218" s="64" t="s">
        <v>1416</v>
      </c>
      <c r="B218" s="64" t="s">
        <v>2206</v>
      </c>
      <c r="C218" s="65"/>
      <c r="D218" s="66"/>
      <c r="E218" s="99"/>
      <c r="F218" s="68"/>
      <c r="G218" s="65"/>
      <c r="H218" s="69"/>
      <c r="I218" s="70"/>
      <c r="J218" s="70"/>
      <c r="K218" s="36"/>
      <c r="L218" s="100"/>
      <c r="M218" s="100"/>
      <c r="N218" s="72"/>
      <c r="O218" s="78" t="s">
        <v>205</v>
      </c>
      <c r="P218" s="80">
        <v>42475.230254629627</v>
      </c>
      <c r="Q218" s="78" t="s">
        <v>2497</v>
      </c>
      <c r="R218" s="82" t="s">
        <v>3329</v>
      </c>
      <c r="S218" s="78" t="s">
        <v>3574</v>
      </c>
      <c r="T218" s="78" t="s">
        <v>3688</v>
      </c>
      <c r="U218" s="80">
        <v>42475.230254629627</v>
      </c>
      <c r="V218" s="82" t="s">
        <v>4142</v>
      </c>
      <c r="W218" s="78"/>
      <c r="X218" s="78"/>
      <c r="Y218" s="84" t="s">
        <v>5920</v>
      </c>
      <c r="Z218" s="78"/>
      <c r="AA218" s="78"/>
    </row>
    <row r="219" spans="1:27" x14ac:dyDescent="0.25">
      <c r="A219" s="64" t="s">
        <v>1417</v>
      </c>
      <c r="B219" s="64" t="s">
        <v>2206</v>
      </c>
      <c r="C219" s="65"/>
      <c r="D219" s="66"/>
      <c r="E219" s="99"/>
      <c r="F219" s="68"/>
      <c r="G219" s="65"/>
      <c r="H219" s="69"/>
      <c r="I219" s="70"/>
      <c r="J219" s="70"/>
      <c r="K219" s="36"/>
      <c r="L219" s="100"/>
      <c r="M219" s="100"/>
      <c r="N219" s="72"/>
      <c r="O219" s="78" t="s">
        <v>205</v>
      </c>
      <c r="P219" s="80">
        <v>42475.230613425927</v>
      </c>
      <c r="Q219" s="78" t="s">
        <v>2497</v>
      </c>
      <c r="R219" s="82" t="s">
        <v>3329</v>
      </c>
      <c r="S219" s="78" t="s">
        <v>3574</v>
      </c>
      <c r="T219" s="78" t="s">
        <v>3688</v>
      </c>
      <c r="U219" s="80">
        <v>42475.230613425927</v>
      </c>
      <c r="V219" s="82" t="s">
        <v>4143</v>
      </c>
      <c r="W219" s="78"/>
      <c r="X219" s="78"/>
      <c r="Y219" s="84" t="s">
        <v>5921</v>
      </c>
      <c r="Z219" s="78"/>
      <c r="AA219" s="78"/>
    </row>
    <row r="220" spans="1:27" x14ac:dyDescent="0.25">
      <c r="A220" s="64" t="s">
        <v>1418</v>
      </c>
      <c r="B220" s="64" t="s">
        <v>2329</v>
      </c>
      <c r="C220" s="65"/>
      <c r="D220" s="66"/>
      <c r="E220" s="99"/>
      <c r="F220" s="68"/>
      <c r="G220" s="65"/>
      <c r="H220" s="69"/>
      <c r="I220" s="70"/>
      <c r="J220" s="70"/>
      <c r="K220" s="36"/>
      <c r="L220" s="100"/>
      <c r="M220" s="100"/>
      <c r="N220" s="72"/>
      <c r="O220" s="78" t="s">
        <v>205</v>
      </c>
      <c r="P220" s="80">
        <v>42475.231608796297</v>
      </c>
      <c r="Q220" s="78" t="s">
        <v>2498</v>
      </c>
      <c r="R220" s="82" t="s">
        <v>3330</v>
      </c>
      <c r="S220" s="78" t="s">
        <v>607</v>
      </c>
      <c r="T220" s="78" t="s">
        <v>3646</v>
      </c>
      <c r="U220" s="80">
        <v>42475.231608796297</v>
      </c>
      <c r="V220" s="82" t="s">
        <v>4144</v>
      </c>
      <c r="W220" s="78"/>
      <c r="X220" s="78"/>
      <c r="Y220" s="84" t="s">
        <v>5922</v>
      </c>
      <c r="Z220" s="78"/>
      <c r="AA220" s="78"/>
    </row>
    <row r="221" spans="1:27" x14ac:dyDescent="0.25">
      <c r="A221" s="64" t="s">
        <v>1419</v>
      </c>
      <c r="B221" s="64" t="s">
        <v>2206</v>
      </c>
      <c r="C221" s="65"/>
      <c r="D221" s="66"/>
      <c r="E221" s="99"/>
      <c r="F221" s="68"/>
      <c r="G221" s="65"/>
      <c r="H221" s="69"/>
      <c r="I221" s="70"/>
      <c r="J221" s="70"/>
      <c r="K221" s="36"/>
      <c r="L221" s="100"/>
      <c r="M221" s="100"/>
      <c r="N221" s="72"/>
      <c r="O221" s="78" t="s">
        <v>205</v>
      </c>
      <c r="P221" s="80">
        <v>42475.233761574076</v>
      </c>
      <c r="Q221" s="78" t="s">
        <v>2497</v>
      </c>
      <c r="R221" s="82" t="s">
        <v>3329</v>
      </c>
      <c r="S221" s="78" t="s">
        <v>3574</v>
      </c>
      <c r="T221" s="78" t="s">
        <v>3688</v>
      </c>
      <c r="U221" s="80">
        <v>42475.233761574076</v>
      </c>
      <c r="V221" s="82" t="s">
        <v>4145</v>
      </c>
      <c r="W221" s="78"/>
      <c r="X221" s="78"/>
      <c r="Y221" s="84" t="s">
        <v>5923</v>
      </c>
      <c r="Z221" s="78"/>
      <c r="AA221" s="78"/>
    </row>
    <row r="222" spans="1:27" x14ac:dyDescent="0.25">
      <c r="A222" s="64" t="s">
        <v>1420</v>
      </c>
      <c r="B222" s="64" t="s">
        <v>2330</v>
      </c>
      <c r="C222" s="65"/>
      <c r="D222" s="66"/>
      <c r="E222" s="99"/>
      <c r="F222" s="68"/>
      <c r="G222" s="65"/>
      <c r="H222" s="69"/>
      <c r="I222" s="70"/>
      <c r="J222" s="70"/>
      <c r="K222" s="36"/>
      <c r="L222" s="100"/>
      <c r="M222" s="100"/>
      <c r="N222" s="72"/>
      <c r="O222" s="78" t="s">
        <v>205</v>
      </c>
      <c r="P222" s="80">
        <v>42475.235613425924</v>
      </c>
      <c r="Q222" s="78" t="s">
        <v>2499</v>
      </c>
      <c r="R222" s="82" t="s">
        <v>3331</v>
      </c>
      <c r="S222" s="78" t="s">
        <v>3587</v>
      </c>
      <c r="T222" s="78" t="s">
        <v>3689</v>
      </c>
      <c r="U222" s="80">
        <v>42475.235613425924</v>
      </c>
      <c r="V222" s="82" t="s">
        <v>4146</v>
      </c>
      <c r="W222" s="78"/>
      <c r="X222" s="78"/>
      <c r="Y222" s="84" t="s">
        <v>5924</v>
      </c>
      <c r="Z222" s="78"/>
      <c r="AA222" s="78"/>
    </row>
    <row r="223" spans="1:27" x14ac:dyDescent="0.25">
      <c r="A223" s="64" t="s">
        <v>1420</v>
      </c>
      <c r="B223" s="64" t="s">
        <v>2330</v>
      </c>
      <c r="C223" s="65"/>
      <c r="D223" s="66"/>
      <c r="E223" s="99"/>
      <c r="F223" s="68"/>
      <c r="G223" s="65"/>
      <c r="H223" s="69"/>
      <c r="I223" s="70"/>
      <c r="J223" s="70"/>
      <c r="K223" s="36"/>
      <c r="L223" s="100"/>
      <c r="M223" s="100"/>
      <c r="N223" s="72"/>
      <c r="O223" s="78" t="s">
        <v>205</v>
      </c>
      <c r="P223" s="80">
        <v>42475.235798611109</v>
      </c>
      <c r="Q223" s="78" t="s">
        <v>2500</v>
      </c>
      <c r="R223" s="78"/>
      <c r="S223" s="78"/>
      <c r="T223" s="78" t="s">
        <v>3690</v>
      </c>
      <c r="U223" s="80">
        <v>42475.235798611109</v>
      </c>
      <c r="V223" s="82" t="s">
        <v>4147</v>
      </c>
      <c r="W223" s="78"/>
      <c r="X223" s="78"/>
      <c r="Y223" s="84" t="s">
        <v>5925</v>
      </c>
      <c r="Z223" s="78"/>
      <c r="AA223" s="78"/>
    </row>
    <row r="224" spans="1:27" x14ac:dyDescent="0.25">
      <c r="A224" s="64" t="s">
        <v>1421</v>
      </c>
      <c r="B224" s="64" t="s">
        <v>2206</v>
      </c>
      <c r="C224" s="65"/>
      <c r="D224" s="66"/>
      <c r="E224" s="99"/>
      <c r="F224" s="68"/>
      <c r="G224" s="65"/>
      <c r="H224" s="69"/>
      <c r="I224" s="70"/>
      <c r="J224" s="70"/>
      <c r="K224" s="36"/>
      <c r="L224" s="100"/>
      <c r="M224" s="100"/>
      <c r="N224" s="72"/>
      <c r="O224" s="78" t="s">
        <v>205</v>
      </c>
      <c r="P224" s="80">
        <v>42475.249027777776</v>
      </c>
      <c r="Q224" s="78" t="s">
        <v>2497</v>
      </c>
      <c r="R224" s="82" t="s">
        <v>3329</v>
      </c>
      <c r="S224" s="78" t="s">
        <v>3574</v>
      </c>
      <c r="T224" s="78" t="s">
        <v>3688</v>
      </c>
      <c r="U224" s="80">
        <v>42475.249027777776</v>
      </c>
      <c r="V224" s="82" t="s">
        <v>4148</v>
      </c>
      <c r="W224" s="78"/>
      <c r="X224" s="78"/>
      <c r="Y224" s="84" t="s">
        <v>5926</v>
      </c>
      <c r="Z224" s="78"/>
      <c r="AA224" s="78"/>
    </row>
    <row r="225" spans="1:27" x14ac:dyDescent="0.25">
      <c r="A225" s="64" t="s">
        <v>1422</v>
      </c>
      <c r="B225" s="64" t="s">
        <v>2206</v>
      </c>
      <c r="C225" s="65"/>
      <c r="D225" s="66"/>
      <c r="E225" s="99"/>
      <c r="F225" s="68"/>
      <c r="G225" s="65"/>
      <c r="H225" s="69"/>
      <c r="I225" s="70"/>
      <c r="J225" s="70"/>
      <c r="K225" s="36"/>
      <c r="L225" s="100"/>
      <c r="M225" s="100"/>
      <c r="N225" s="72"/>
      <c r="O225" s="78" t="s">
        <v>205</v>
      </c>
      <c r="P225" s="80">
        <v>42475.257465277777</v>
      </c>
      <c r="Q225" s="78" t="s">
        <v>2497</v>
      </c>
      <c r="R225" s="82" t="s">
        <v>3329</v>
      </c>
      <c r="S225" s="78" t="s">
        <v>3574</v>
      </c>
      <c r="T225" s="78" t="s">
        <v>3688</v>
      </c>
      <c r="U225" s="80">
        <v>42475.257465277777</v>
      </c>
      <c r="V225" s="82" t="s">
        <v>4149</v>
      </c>
      <c r="W225" s="78"/>
      <c r="X225" s="78"/>
      <c r="Y225" s="84" t="s">
        <v>5927</v>
      </c>
      <c r="Z225" s="78"/>
      <c r="AA225" s="78"/>
    </row>
    <row r="226" spans="1:27" x14ac:dyDescent="0.25">
      <c r="A226" s="64" t="s">
        <v>1423</v>
      </c>
      <c r="B226" s="64" t="s">
        <v>2206</v>
      </c>
      <c r="C226" s="65"/>
      <c r="D226" s="66"/>
      <c r="E226" s="99"/>
      <c r="F226" s="68"/>
      <c r="G226" s="65"/>
      <c r="H226" s="69"/>
      <c r="I226" s="70"/>
      <c r="J226" s="70"/>
      <c r="K226" s="36"/>
      <c r="L226" s="100"/>
      <c r="M226" s="100"/>
      <c r="N226" s="72"/>
      <c r="O226" s="78" t="s">
        <v>205</v>
      </c>
      <c r="P226" s="80">
        <v>42475.278553240743</v>
      </c>
      <c r="Q226" s="78" t="s">
        <v>2497</v>
      </c>
      <c r="R226" s="82" t="s">
        <v>3329</v>
      </c>
      <c r="S226" s="78" t="s">
        <v>3574</v>
      </c>
      <c r="T226" s="78" t="s">
        <v>3688</v>
      </c>
      <c r="U226" s="80">
        <v>42475.278553240743</v>
      </c>
      <c r="V226" s="82" t="s">
        <v>4150</v>
      </c>
      <c r="W226" s="78"/>
      <c r="X226" s="78"/>
      <c r="Y226" s="84" t="s">
        <v>5928</v>
      </c>
      <c r="Z226" s="78"/>
      <c r="AA226" s="78"/>
    </row>
    <row r="227" spans="1:27" x14ac:dyDescent="0.25">
      <c r="A227" s="64" t="s">
        <v>1424</v>
      </c>
      <c r="B227" s="64" t="s">
        <v>2206</v>
      </c>
      <c r="C227" s="65"/>
      <c r="D227" s="66"/>
      <c r="E227" s="99"/>
      <c r="F227" s="68"/>
      <c r="G227" s="65"/>
      <c r="H227" s="69"/>
      <c r="I227" s="70"/>
      <c r="J227" s="70"/>
      <c r="K227" s="36"/>
      <c r="L227" s="100"/>
      <c r="M227" s="100"/>
      <c r="N227" s="72"/>
      <c r="O227" s="78" t="s">
        <v>205</v>
      </c>
      <c r="P227" s="80">
        <v>42475.288090277776</v>
      </c>
      <c r="Q227" s="78" t="s">
        <v>2497</v>
      </c>
      <c r="R227" s="82" t="s">
        <v>3329</v>
      </c>
      <c r="S227" s="78" t="s">
        <v>3574</v>
      </c>
      <c r="T227" s="78" t="s">
        <v>3688</v>
      </c>
      <c r="U227" s="80">
        <v>42475.288090277776</v>
      </c>
      <c r="V227" s="82" t="s">
        <v>4151</v>
      </c>
      <c r="W227" s="78"/>
      <c r="X227" s="78"/>
      <c r="Y227" s="84" t="s">
        <v>5929</v>
      </c>
      <c r="Z227" s="78"/>
      <c r="AA227" s="78"/>
    </row>
    <row r="228" spans="1:27" x14ac:dyDescent="0.25">
      <c r="A228" s="64" t="s">
        <v>1425</v>
      </c>
      <c r="B228" s="64" t="s">
        <v>2206</v>
      </c>
      <c r="C228" s="65"/>
      <c r="D228" s="66"/>
      <c r="E228" s="99"/>
      <c r="F228" s="68"/>
      <c r="G228" s="65"/>
      <c r="H228" s="69"/>
      <c r="I228" s="70"/>
      <c r="J228" s="70"/>
      <c r="K228" s="36"/>
      <c r="L228" s="100"/>
      <c r="M228" s="100"/>
      <c r="N228" s="72"/>
      <c r="O228" s="78" t="s">
        <v>205</v>
      </c>
      <c r="P228" s="80">
        <v>42474.406053240738</v>
      </c>
      <c r="Q228" s="78" t="s">
        <v>2464</v>
      </c>
      <c r="R228" s="82" t="s">
        <v>3306</v>
      </c>
      <c r="S228" s="78" t="s">
        <v>3574</v>
      </c>
      <c r="T228" s="78" t="s">
        <v>3664</v>
      </c>
      <c r="U228" s="80">
        <v>42474.406053240738</v>
      </c>
      <c r="V228" s="82" t="s">
        <v>4152</v>
      </c>
      <c r="W228" s="78"/>
      <c r="X228" s="78"/>
      <c r="Y228" s="84" t="s">
        <v>5930</v>
      </c>
      <c r="Z228" s="78"/>
      <c r="AA228" s="78"/>
    </row>
    <row r="229" spans="1:27" x14ac:dyDescent="0.25">
      <c r="A229" s="64" t="s">
        <v>1425</v>
      </c>
      <c r="B229" s="64" t="s">
        <v>2206</v>
      </c>
      <c r="C229" s="65"/>
      <c r="D229" s="66"/>
      <c r="E229" s="99"/>
      <c r="F229" s="68"/>
      <c r="G229" s="65"/>
      <c r="H229" s="69"/>
      <c r="I229" s="70"/>
      <c r="J229" s="70"/>
      <c r="K229" s="36"/>
      <c r="L229" s="100"/>
      <c r="M229" s="100"/>
      <c r="N229" s="72"/>
      <c r="O229" s="78" t="s">
        <v>205</v>
      </c>
      <c r="P229" s="80">
        <v>42475.292013888888</v>
      </c>
      <c r="Q229" s="78" t="s">
        <v>2497</v>
      </c>
      <c r="R229" s="82" t="s">
        <v>3329</v>
      </c>
      <c r="S229" s="78" t="s">
        <v>3574</v>
      </c>
      <c r="T229" s="78" t="s">
        <v>3688</v>
      </c>
      <c r="U229" s="80">
        <v>42475.292013888888</v>
      </c>
      <c r="V229" s="82" t="s">
        <v>4153</v>
      </c>
      <c r="W229" s="78"/>
      <c r="X229" s="78"/>
      <c r="Y229" s="84" t="s">
        <v>5931</v>
      </c>
      <c r="Z229" s="78"/>
      <c r="AA229" s="78"/>
    </row>
    <row r="230" spans="1:27" x14ac:dyDescent="0.25">
      <c r="A230" s="64" t="s">
        <v>1426</v>
      </c>
      <c r="B230" s="64" t="s">
        <v>193</v>
      </c>
      <c r="C230" s="65"/>
      <c r="D230" s="66"/>
      <c r="E230" s="99"/>
      <c r="F230" s="68"/>
      <c r="G230" s="65"/>
      <c r="H230" s="69"/>
      <c r="I230" s="70"/>
      <c r="J230" s="70"/>
      <c r="K230" s="36"/>
      <c r="L230" s="100"/>
      <c r="M230" s="100"/>
      <c r="N230" s="72"/>
      <c r="O230" s="78" t="s">
        <v>205</v>
      </c>
      <c r="P230" s="80">
        <v>42475.295358796298</v>
      </c>
      <c r="Q230" s="78" t="s">
        <v>2501</v>
      </c>
      <c r="R230" s="82" t="s">
        <v>3329</v>
      </c>
      <c r="S230" s="78" t="s">
        <v>3574</v>
      </c>
      <c r="T230" s="78" t="s">
        <v>3688</v>
      </c>
      <c r="U230" s="80">
        <v>42475.295358796298</v>
      </c>
      <c r="V230" s="82" t="s">
        <v>4154</v>
      </c>
      <c r="W230" s="78"/>
      <c r="X230" s="78"/>
      <c r="Y230" s="84" t="s">
        <v>5932</v>
      </c>
      <c r="Z230" s="78"/>
      <c r="AA230" s="78"/>
    </row>
    <row r="231" spans="1:27" x14ac:dyDescent="0.25">
      <c r="A231" s="64" t="s">
        <v>1427</v>
      </c>
      <c r="B231" s="64" t="s">
        <v>193</v>
      </c>
      <c r="C231" s="65"/>
      <c r="D231" s="66"/>
      <c r="E231" s="99"/>
      <c r="F231" s="68"/>
      <c r="G231" s="65"/>
      <c r="H231" s="69"/>
      <c r="I231" s="70"/>
      <c r="J231" s="70"/>
      <c r="K231" s="36"/>
      <c r="L231" s="100"/>
      <c r="M231" s="100"/>
      <c r="N231" s="72"/>
      <c r="O231" s="78" t="s">
        <v>205</v>
      </c>
      <c r="P231" s="80">
        <v>42475.29724537037</v>
      </c>
      <c r="Q231" s="78" t="s">
        <v>2501</v>
      </c>
      <c r="R231" s="82" t="s">
        <v>3329</v>
      </c>
      <c r="S231" s="78" t="s">
        <v>3574</v>
      </c>
      <c r="T231" s="78" t="s">
        <v>3688</v>
      </c>
      <c r="U231" s="80">
        <v>42475.29724537037</v>
      </c>
      <c r="V231" s="82" t="s">
        <v>4155</v>
      </c>
      <c r="W231" s="78"/>
      <c r="X231" s="78"/>
      <c r="Y231" s="84" t="s">
        <v>5933</v>
      </c>
      <c r="Z231" s="78"/>
      <c r="AA231" s="78"/>
    </row>
    <row r="232" spans="1:27" x14ac:dyDescent="0.25">
      <c r="A232" s="64" t="s">
        <v>1428</v>
      </c>
      <c r="B232" s="64" t="s">
        <v>193</v>
      </c>
      <c r="C232" s="65"/>
      <c r="D232" s="66"/>
      <c r="E232" s="99"/>
      <c r="F232" s="68"/>
      <c r="G232" s="65"/>
      <c r="H232" s="69"/>
      <c r="I232" s="70"/>
      <c r="J232" s="70"/>
      <c r="K232" s="36"/>
      <c r="L232" s="100"/>
      <c r="M232" s="100"/>
      <c r="N232" s="72"/>
      <c r="O232" s="78" t="s">
        <v>205</v>
      </c>
      <c r="P232" s="80">
        <v>42475.305543981478</v>
      </c>
      <c r="Q232" s="78" t="s">
        <v>2501</v>
      </c>
      <c r="R232" s="82" t="s">
        <v>3329</v>
      </c>
      <c r="S232" s="78" t="s">
        <v>3574</v>
      </c>
      <c r="T232" s="78" t="s">
        <v>3688</v>
      </c>
      <c r="U232" s="80">
        <v>42475.305543981478</v>
      </c>
      <c r="V232" s="82" t="s">
        <v>4156</v>
      </c>
      <c r="W232" s="78"/>
      <c r="X232" s="78"/>
      <c r="Y232" s="84" t="s">
        <v>5934</v>
      </c>
      <c r="Z232" s="78"/>
      <c r="AA232" s="78"/>
    </row>
    <row r="233" spans="1:27" x14ac:dyDescent="0.25">
      <c r="A233" s="64" t="s">
        <v>1429</v>
      </c>
      <c r="B233" s="64" t="s">
        <v>1429</v>
      </c>
      <c r="C233" s="65"/>
      <c r="D233" s="66"/>
      <c r="E233" s="99"/>
      <c r="F233" s="68"/>
      <c r="G233" s="65"/>
      <c r="H233" s="69"/>
      <c r="I233" s="70"/>
      <c r="J233" s="70"/>
      <c r="K233" s="36"/>
      <c r="L233" s="100"/>
      <c r="M233" s="100"/>
      <c r="N233" s="72"/>
      <c r="O233" s="78" t="s">
        <v>179</v>
      </c>
      <c r="P233" s="80">
        <v>42475.305810185186</v>
      </c>
      <c r="Q233" s="78" t="s">
        <v>2502</v>
      </c>
      <c r="R233" s="82" t="s">
        <v>3332</v>
      </c>
      <c r="S233" s="78" t="s">
        <v>209</v>
      </c>
      <c r="T233" s="78" t="s">
        <v>3691</v>
      </c>
      <c r="U233" s="80">
        <v>42475.305810185186</v>
      </c>
      <c r="V233" s="82" t="s">
        <v>4157</v>
      </c>
      <c r="W233" s="78"/>
      <c r="X233" s="78"/>
      <c r="Y233" s="84" t="s">
        <v>5935</v>
      </c>
      <c r="Z233" s="78"/>
      <c r="AA233" s="78"/>
    </row>
    <row r="234" spans="1:27" x14ac:dyDescent="0.25">
      <c r="A234" s="64" t="s">
        <v>1430</v>
      </c>
      <c r="B234" s="64" t="s">
        <v>193</v>
      </c>
      <c r="C234" s="65"/>
      <c r="D234" s="66"/>
      <c r="E234" s="99"/>
      <c r="F234" s="68"/>
      <c r="G234" s="65"/>
      <c r="H234" s="69"/>
      <c r="I234" s="70"/>
      <c r="J234" s="70"/>
      <c r="K234" s="36"/>
      <c r="L234" s="100"/>
      <c r="M234" s="100"/>
      <c r="N234" s="72"/>
      <c r="O234" s="78" t="s">
        <v>205</v>
      </c>
      <c r="P234" s="80">
        <v>42475.308958333335</v>
      </c>
      <c r="Q234" s="78" t="s">
        <v>2501</v>
      </c>
      <c r="R234" s="82" t="s">
        <v>3329</v>
      </c>
      <c r="S234" s="78" t="s">
        <v>3574</v>
      </c>
      <c r="T234" s="78" t="s">
        <v>3688</v>
      </c>
      <c r="U234" s="80">
        <v>42475.308958333335</v>
      </c>
      <c r="V234" s="82" t="s">
        <v>4158</v>
      </c>
      <c r="W234" s="78"/>
      <c r="X234" s="78"/>
      <c r="Y234" s="84" t="s">
        <v>5936</v>
      </c>
      <c r="Z234" s="78"/>
      <c r="AA234" s="78"/>
    </row>
    <row r="235" spans="1:27" x14ac:dyDescent="0.25">
      <c r="A235" s="64" t="s">
        <v>1431</v>
      </c>
      <c r="B235" s="64" t="s">
        <v>193</v>
      </c>
      <c r="C235" s="65"/>
      <c r="D235" s="66"/>
      <c r="E235" s="99"/>
      <c r="F235" s="68"/>
      <c r="G235" s="65"/>
      <c r="H235" s="69"/>
      <c r="I235" s="70"/>
      <c r="J235" s="70"/>
      <c r="K235" s="36"/>
      <c r="L235" s="100"/>
      <c r="M235" s="100"/>
      <c r="N235" s="72"/>
      <c r="O235" s="78" t="s">
        <v>205</v>
      </c>
      <c r="P235" s="80">
        <v>42475.316030092596</v>
      </c>
      <c r="Q235" s="78" t="s">
        <v>2501</v>
      </c>
      <c r="R235" s="82" t="s">
        <v>3329</v>
      </c>
      <c r="S235" s="78" t="s">
        <v>3574</v>
      </c>
      <c r="T235" s="78" t="s">
        <v>3688</v>
      </c>
      <c r="U235" s="80">
        <v>42475.316030092596</v>
      </c>
      <c r="V235" s="82" t="s">
        <v>4159</v>
      </c>
      <c r="W235" s="78"/>
      <c r="X235" s="78"/>
      <c r="Y235" s="84" t="s">
        <v>5937</v>
      </c>
      <c r="Z235" s="78"/>
      <c r="AA235" s="78"/>
    </row>
    <row r="236" spans="1:27" x14ac:dyDescent="0.25">
      <c r="A236" s="64" t="s">
        <v>1432</v>
      </c>
      <c r="B236" s="64" t="s">
        <v>2164</v>
      </c>
      <c r="C236" s="65"/>
      <c r="D236" s="66"/>
      <c r="E236" s="99"/>
      <c r="F236" s="68"/>
      <c r="G236" s="65"/>
      <c r="H236" s="69"/>
      <c r="I236" s="70"/>
      <c r="J236" s="70"/>
      <c r="K236" s="36"/>
      <c r="L236" s="100"/>
      <c r="M236" s="100"/>
      <c r="N236" s="72"/>
      <c r="O236" s="78" t="s">
        <v>205</v>
      </c>
      <c r="P236" s="80">
        <v>42475.32298611111</v>
      </c>
      <c r="Q236" s="78" t="s">
        <v>2503</v>
      </c>
      <c r="R236" s="82" t="s">
        <v>3333</v>
      </c>
      <c r="S236" s="78" t="s">
        <v>212</v>
      </c>
      <c r="T236" s="78" t="s">
        <v>3692</v>
      </c>
      <c r="U236" s="80">
        <v>42475.32298611111</v>
      </c>
      <c r="V236" s="82" t="s">
        <v>4160</v>
      </c>
      <c r="W236" s="78"/>
      <c r="X236" s="78"/>
      <c r="Y236" s="84" t="s">
        <v>5938</v>
      </c>
      <c r="Z236" s="78"/>
      <c r="AA236" s="78"/>
    </row>
    <row r="237" spans="1:27" x14ac:dyDescent="0.25">
      <c r="A237" s="64" t="s">
        <v>1433</v>
      </c>
      <c r="B237" s="64" t="s">
        <v>2164</v>
      </c>
      <c r="C237" s="65"/>
      <c r="D237" s="66"/>
      <c r="E237" s="99"/>
      <c r="F237" s="68"/>
      <c r="G237" s="65"/>
      <c r="H237" s="69"/>
      <c r="I237" s="70"/>
      <c r="J237" s="70"/>
      <c r="K237" s="36"/>
      <c r="L237" s="100"/>
      <c r="M237" s="100"/>
      <c r="N237" s="72"/>
      <c r="O237" s="78" t="s">
        <v>205</v>
      </c>
      <c r="P237" s="80">
        <v>42475.323564814818</v>
      </c>
      <c r="Q237" s="78" t="s">
        <v>2503</v>
      </c>
      <c r="R237" s="82" t="s">
        <v>3333</v>
      </c>
      <c r="S237" s="78" t="s">
        <v>212</v>
      </c>
      <c r="T237" s="78" t="s">
        <v>3692</v>
      </c>
      <c r="U237" s="80">
        <v>42475.323564814818</v>
      </c>
      <c r="V237" s="82" t="s">
        <v>4161</v>
      </c>
      <c r="W237" s="78"/>
      <c r="X237" s="78"/>
      <c r="Y237" s="84" t="s">
        <v>5939</v>
      </c>
      <c r="Z237" s="78"/>
      <c r="AA237" s="78"/>
    </row>
    <row r="238" spans="1:27" x14ac:dyDescent="0.25">
      <c r="A238" s="64" t="s">
        <v>1434</v>
      </c>
      <c r="B238" s="64" t="s">
        <v>2164</v>
      </c>
      <c r="C238" s="65"/>
      <c r="D238" s="66"/>
      <c r="E238" s="99"/>
      <c r="F238" s="68"/>
      <c r="G238" s="65"/>
      <c r="H238" s="69"/>
      <c r="I238" s="70"/>
      <c r="J238" s="70"/>
      <c r="K238" s="36"/>
      <c r="L238" s="100"/>
      <c r="M238" s="100"/>
      <c r="N238" s="72"/>
      <c r="O238" s="78" t="s">
        <v>205</v>
      </c>
      <c r="P238" s="80">
        <v>42475.325162037036</v>
      </c>
      <c r="Q238" s="78" t="s">
        <v>2503</v>
      </c>
      <c r="R238" s="82" t="s">
        <v>3333</v>
      </c>
      <c r="S238" s="78" t="s">
        <v>212</v>
      </c>
      <c r="T238" s="78" t="s">
        <v>3692</v>
      </c>
      <c r="U238" s="80">
        <v>42475.325162037036</v>
      </c>
      <c r="V238" s="82" t="s">
        <v>4162</v>
      </c>
      <c r="W238" s="78"/>
      <c r="X238" s="78"/>
      <c r="Y238" s="84" t="s">
        <v>5940</v>
      </c>
      <c r="Z238" s="78"/>
      <c r="AA238" s="78"/>
    </row>
    <row r="239" spans="1:27" x14ac:dyDescent="0.25">
      <c r="A239" s="64" t="s">
        <v>1435</v>
      </c>
      <c r="B239" s="64" t="s">
        <v>1435</v>
      </c>
      <c r="C239" s="65"/>
      <c r="D239" s="66"/>
      <c r="E239" s="99"/>
      <c r="F239" s="68"/>
      <c r="G239" s="65"/>
      <c r="H239" s="69"/>
      <c r="I239" s="70"/>
      <c r="J239" s="70"/>
      <c r="K239" s="36"/>
      <c r="L239" s="100"/>
      <c r="M239" s="100"/>
      <c r="N239" s="72"/>
      <c r="O239" s="78" t="s">
        <v>179</v>
      </c>
      <c r="P239" s="80">
        <v>42475.326226851852</v>
      </c>
      <c r="Q239" s="78" t="s">
        <v>2504</v>
      </c>
      <c r="R239" s="82" t="s">
        <v>3334</v>
      </c>
      <c r="S239" s="78" t="s">
        <v>3588</v>
      </c>
      <c r="T239" s="78" t="s">
        <v>3692</v>
      </c>
      <c r="U239" s="80">
        <v>42475.326226851852</v>
      </c>
      <c r="V239" s="82" t="s">
        <v>4163</v>
      </c>
      <c r="W239" s="78"/>
      <c r="X239" s="78"/>
      <c r="Y239" s="84" t="s">
        <v>5941</v>
      </c>
      <c r="Z239" s="78"/>
      <c r="AA239" s="78"/>
    </row>
    <row r="240" spans="1:27" x14ac:dyDescent="0.25">
      <c r="A240" s="64" t="s">
        <v>552</v>
      </c>
      <c r="B240" s="64" t="s">
        <v>2164</v>
      </c>
      <c r="C240" s="65"/>
      <c r="D240" s="66"/>
      <c r="E240" s="99"/>
      <c r="F240" s="68"/>
      <c r="G240" s="65"/>
      <c r="H240" s="69"/>
      <c r="I240" s="70"/>
      <c r="J240" s="70"/>
      <c r="K240" s="36"/>
      <c r="L240" s="100"/>
      <c r="M240" s="100"/>
      <c r="N240" s="72"/>
      <c r="O240" s="78" t="s">
        <v>205</v>
      </c>
      <c r="P240" s="80">
        <v>42475.326331018521</v>
      </c>
      <c r="Q240" s="78" t="s">
        <v>2503</v>
      </c>
      <c r="R240" s="82" t="s">
        <v>3333</v>
      </c>
      <c r="S240" s="78" t="s">
        <v>212</v>
      </c>
      <c r="T240" s="78" t="s">
        <v>3692</v>
      </c>
      <c r="U240" s="80">
        <v>42475.326331018521</v>
      </c>
      <c r="V240" s="82" t="s">
        <v>4164</v>
      </c>
      <c r="W240" s="78"/>
      <c r="X240" s="78"/>
      <c r="Y240" s="84" t="s">
        <v>5942</v>
      </c>
      <c r="Z240" s="78"/>
      <c r="AA240" s="78"/>
    </row>
    <row r="241" spans="1:27" x14ac:dyDescent="0.25">
      <c r="A241" s="64" t="s">
        <v>1436</v>
      </c>
      <c r="B241" s="64" t="s">
        <v>2164</v>
      </c>
      <c r="C241" s="65"/>
      <c r="D241" s="66"/>
      <c r="E241" s="99"/>
      <c r="F241" s="68"/>
      <c r="G241" s="65"/>
      <c r="H241" s="69"/>
      <c r="I241" s="70"/>
      <c r="J241" s="70"/>
      <c r="K241" s="36"/>
      <c r="L241" s="100"/>
      <c r="M241" s="100"/>
      <c r="N241" s="72"/>
      <c r="O241" s="78" t="s">
        <v>205</v>
      </c>
      <c r="P241" s="80">
        <v>42475.326932870368</v>
      </c>
      <c r="Q241" s="78" t="s">
        <v>2503</v>
      </c>
      <c r="R241" s="82" t="s">
        <v>3333</v>
      </c>
      <c r="S241" s="78" t="s">
        <v>212</v>
      </c>
      <c r="T241" s="78" t="s">
        <v>3692</v>
      </c>
      <c r="U241" s="80">
        <v>42475.326932870368</v>
      </c>
      <c r="V241" s="82" t="s">
        <v>4165</v>
      </c>
      <c r="W241" s="78"/>
      <c r="X241" s="78"/>
      <c r="Y241" s="84" t="s">
        <v>5943</v>
      </c>
      <c r="Z241" s="78"/>
      <c r="AA241" s="78"/>
    </row>
    <row r="242" spans="1:27" x14ac:dyDescent="0.25">
      <c r="A242" s="64" t="s">
        <v>1437</v>
      </c>
      <c r="B242" s="64" t="s">
        <v>2164</v>
      </c>
      <c r="C242" s="65"/>
      <c r="D242" s="66"/>
      <c r="E242" s="99"/>
      <c r="F242" s="68"/>
      <c r="G242" s="65"/>
      <c r="H242" s="69"/>
      <c r="I242" s="70"/>
      <c r="J242" s="70"/>
      <c r="K242" s="36"/>
      <c r="L242" s="100"/>
      <c r="M242" s="100"/>
      <c r="N242" s="72"/>
      <c r="O242" s="78" t="s">
        <v>205</v>
      </c>
      <c r="P242" s="80">
        <v>42475.327268518522</v>
      </c>
      <c r="Q242" s="78" t="s">
        <v>2503</v>
      </c>
      <c r="R242" s="82" t="s">
        <v>3333</v>
      </c>
      <c r="S242" s="78" t="s">
        <v>212</v>
      </c>
      <c r="T242" s="78" t="s">
        <v>3692</v>
      </c>
      <c r="U242" s="80">
        <v>42475.327268518522</v>
      </c>
      <c r="V242" s="82" t="s">
        <v>4166</v>
      </c>
      <c r="W242" s="78"/>
      <c r="X242" s="78"/>
      <c r="Y242" s="84" t="s">
        <v>5944</v>
      </c>
      <c r="Z242" s="78"/>
      <c r="AA242" s="78"/>
    </row>
    <row r="243" spans="1:27" x14ac:dyDescent="0.25">
      <c r="A243" s="64" t="s">
        <v>1438</v>
      </c>
      <c r="B243" s="64" t="s">
        <v>2164</v>
      </c>
      <c r="C243" s="65"/>
      <c r="D243" s="66"/>
      <c r="E243" s="99"/>
      <c r="F243" s="68"/>
      <c r="G243" s="65"/>
      <c r="H243" s="69"/>
      <c r="I243" s="70"/>
      <c r="J243" s="70"/>
      <c r="K243" s="36"/>
      <c r="L243" s="100"/>
      <c r="M243" s="100"/>
      <c r="N243" s="72"/>
      <c r="O243" s="78" t="s">
        <v>205</v>
      </c>
      <c r="P243" s="80">
        <v>42475.327280092592</v>
      </c>
      <c r="Q243" s="78" t="s">
        <v>2503</v>
      </c>
      <c r="R243" s="82" t="s">
        <v>3333</v>
      </c>
      <c r="S243" s="78" t="s">
        <v>212</v>
      </c>
      <c r="T243" s="78" t="s">
        <v>3692</v>
      </c>
      <c r="U243" s="80">
        <v>42475.327280092592</v>
      </c>
      <c r="V243" s="82" t="s">
        <v>4167</v>
      </c>
      <c r="W243" s="78"/>
      <c r="X243" s="78"/>
      <c r="Y243" s="84" t="s">
        <v>5945</v>
      </c>
      <c r="Z243" s="78"/>
      <c r="AA243" s="78"/>
    </row>
    <row r="244" spans="1:27" x14ac:dyDescent="0.25">
      <c r="A244" s="64" t="s">
        <v>1439</v>
      </c>
      <c r="B244" s="64" t="s">
        <v>2164</v>
      </c>
      <c r="C244" s="65"/>
      <c r="D244" s="66"/>
      <c r="E244" s="99"/>
      <c r="F244" s="68"/>
      <c r="G244" s="65"/>
      <c r="H244" s="69"/>
      <c r="I244" s="70"/>
      <c r="J244" s="70"/>
      <c r="K244" s="36"/>
      <c r="L244" s="100"/>
      <c r="M244" s="100"/>
      <c r="N244" s="72"/>
      <c r="O244" s="78" t="s">
        <v>205</v>
      </c>
      <c r="P244" s="80">
        <v>42475.327407407407</v>
      </c>
      <c r="Q244" s="78" t="s">
        <v>2503</v>
      </c>
      <c r="R244" s="82" t="s">
        <v>3333</v>
      </c>
      <c r="S244" s="78" t="s">
        <v>212</v>
      </c>
      <c r="T244" s="78" t="s">
        <v>3692</v>
      </c>
      <c r="U244" s="80">
        <v>42475.327407407407</v>
      </c>
      <c r="V244" s="82" t="s">
        <v>4168</v>
      </c>
      <c r="W244" s="78"/>
      <c r="X244" s="78"/>
      <c r="Y244" s="84" t="s">
        <v>5946</v>
      </c>
      <c r="Z244" s="78"/>
      <c r="AA244" s="78"/>
    </row>
    <row r="245" spans="1:27" x14ac:dyDescent="0.25">
      <c r="A245" s="64" t="s">
        <v>1440</v>
      </c>
      <c r="B245" s="64" t="s">
        <v>2164</v>
      </c>
      <c r="C245" s="65"/>
      <c r="D245" s="66"/>
      <c r="E245" s="99"/>
      <c r="F245" s="68"/>
      <c r="G245" s="65"/>
      <c r="H245" s="69"/>
      <c r="I245" s="70"/>
      <c r="J245" s="70"/>
      <c r="K245" s="36"/>
      <c r="L245" s="100"/>
      <c r="M245" s="100"/>
      <c r="N245" s="72"/>
      <c r="O245" s="78" t="s">
        <v>205</v>
      </c>
      <c r="P245" s="80">
        <v>42475.327453703707</v>
      </c>
      <c r="Q245" s="78" t="s">
        <v>2503</v>
      </c>
      <c r="R245" s="82" t="s">
        <v>3333</v>
      </c>
      <c r="S245" s="78" t="s">
        <v>212</v>
      </c>
      <c r="T245" s="78" t="s">
        <v>3692</v>
      </c>
      <c r="U245" s="80">
        <v>42475.327453703707</v>
      </c>
      <c r="V245" s="82" t="s">
        <v>4169</v>
      </c>
      <c r="W245" s="78"/>
      <c r="X245" s="78"/>
      <c r="Y245" s="84" t="s">
        <v>5947</v>
      </c>
      <c r="Z245" s="78"/>
      <c r="AA245" s="78"/>
    </row>
    <row r="246" spans="1:27" x14ac:dyDescent="0.25">
      <c r="A246" s="64" t="s">
        <v>1441</v>
      </c>
      <c r="B246" s="64" t="s">
        <v>2164</v>
      </c>
      <c r="C246" s="65"/>
      <c r="D246" s="66"/>
      <c r="E246" s="99"/>
      <c r="F246" s="68"/>
      <c r="G246" s="65"/>
      <c r="H246" s="69"/>
      <c r="I246" s="70"/>
      <c r="J246" s="70"/>
      <c r="K246" s="36"/>
      <c r="L246" s="100"/>
      <c r="M246" s="100"/>
      <c r="N246" s="72"/>
      <c r="O246" s="78" t="s">
        <v>205</v>
      </c>
      <c r="P246" s="80">
        <v>42475.327569444446</v>
      </c>
      <c r="Q246" s="78" t="s">
        <v>2503</v>
      </c>
      <c r="R246" s="82" t="s">
        <v>3333</v>
      </c>
      <c r="S246" s="78" t="s">
        <v>212</v>
      </c>
      <c r="T246" s="78" t="s">
        <v>3692</v>
      </c>
      <c r="U246" s="80">
        <v>42475.327569444446</v>
      </c>
      <c r="V246" s="82" t="s">
        <v>4170</v>
      </c>
      <c r="W246" s="78"/>
      <c r="X246" s="78"/>
      <c r="Y246" s="84" t="s">
        <v>5948</v>
      </c>
      <c r="Z246" s="78"/>
      <c r="AA246" s="78"/>
    </row>
    <row r="247" spans="1:27" x14ac:dyDescent="0.25">
      <c r="A247" s="64" t="s">
        <v>1442</v>
      </c>
      <c r="B247" s="64" t="s">
        <v>2164</v>
      </c>
      <c r="C247" s="65"/>
      <c r="D247" s="66"/>
      <c r="E247" s="99"/>
      <c r="F247" s="68"/>
      <c r="G247" s="65"/>
      <c r="H247" s="69"/>
      <c r="I247" s="70"/>
      <c r="J247" s="70"/>
      <c r="K247" s="36"/>
      <c r="L247" s="100"/>
      <c r="M247" s="100"/>
      <c r="N247" s="72"/>
      <c r="O247" s="78" t="s">
        <v>205</v>
      </c>
      <c r="P247" s="80">
        <v>42475.3281712963</v>
      </c>
      <c r="Q247" s="78" t="s">
        <v>2503</v>
      </c>
      <c r="R247" s="82" t="s">
        <v>3333</v>
      </c>
      <c r="S247" s="78" t="s">
        <v>212</v>
      </c>
      <c r="T247" s="78" t="s">
        <v>3692</v>
      </c>
      <c r="U247" s="80">
        <v>42475.3281712963</v>
      </c>
      <c r="V247" s="82" t="s">
        <v>4171</v>
      </c>
      <c r="W247" s="78"/>
      <c r="X247" s="78"/>
      <c r="Y247" s="84" t="s">
        <v>5949</v>
      </c>
      <c r="Z247" s="78"/>
      <c r="AA247" s="78"/>
    </row>
    <row r="248" spans="1:27" x14ac:dyDescent="0.25">
      <c r="A248" s="64" t="s">
        <v>1443</v>
      </c>
      <c r="B248" s="64" t="s">
        <v>2164</v>
      </c>
      <c r="C248" s="65"/>
      <c r="D248" s="66"/>
      <c r="E248" s="99"/>
      <c r="F248" s="68"/>
      <c r="G248" s="65"/>
      <c r="H248" s="69"/>
      <c r="I248" s="70"/>
      <c r="J248" s="70"/>
      <c r="K248" s="36"/>
      <c r="L248" s="100"/>
      <c r="M248" s="100"/>
      <c r="N248" s="72"/>
      <c r="O248" s="78" t="s">
        <v>205</v>
      </c>
      <c r="P248" s="80">
        <v>42475.329768518517</v>
      </c>
      <c r="Q248" s="78" t="s">
        <v>2503</v>
      </c>
      <c r="R248" s="82" t="s">
        <v>3333</v>
      </c>
      <c r="S248" s="78" t="s">
        <v>212</v>
      </c>
      <c r="T248" s="78" t="s">
        <v>3692</v>
      </c>
      <c r="U248" s="80">
        <v>42475.329768518517</v>
      </c>
      <c r="V248" s="82" t="s">
        <v>4172</v>
      </c>
      <c r="W248" s="78"/>
      <c r="X248" s="78"/>
      <c r="Y248" s="84" t="s">
        <v>5950</v>
      </c>
      <c r="Z248" s="78"/>
      <c r="AA248" s="78"/>
    </row>
    <row r="249" spans="1:27" x14ac:dyDescent="0.25">
      <c r="A249" s="64" t="s">
        <v>1444</v>
      </c>
      <c r="B249" s="64" t="s">
        <v>2164</v>
      </c>
      <c r="C249" s="65"/>
      <c r="D249" s="66"/>
      <c r="E249" s="99"/>
      <c r="F249" s="68"/>
      <c r="G249" s="65"/>
      <c r="H249" s="69"/>
      <c r="I249" s="70"/>
      <c r="J249" s="70"/>
      <c r="K249" s="36"/>
      <c r="L249" s="100"/>
      <c r="M249" s="100"/>
      <c r="N249" s="72"/>
      <c r="O249" s="78" t="s">
        <v>205</v>
      </c>
      <c r="P249" s="80">
        <v>42475.32984953704</v>
      </c>
      <c r="Q249" s="78" t="s">
        <v>2503</v>
      </c>
      <c r="R249" s="82" t="s">
        <v>3333</v>
      </c>
      <c r="S249" s="78" t="s">
        <v>212</v>
      </c>
      <c r="T249" s="78" t="s">
        <v>3692</v>
      </c>
      <c r="U249" s="80">
        <v>42475.32984953704</v>
      </c>
      <c r="V249" s="82" t="s">
        <v>4173</v>
      </c>
      <c r="W249" s="78"/>
      <c r="X249" s="78"/>
      <c r="Y249" s="84" t="s">
        <v>5951</v>
      </c>
      <c r="Z249" s="78"/>
      <c r="AA249" s="78"/>
    </row>
    <row r="250" spans="1:27" x14ac:dyDescent="0.25">
      <c r="A250" s="64" t="s">
        <v>1445</v>
      </c>
      <c r="B250" s="64" t="s">
        <v>2164</v>
      </c>
      <c r="C250" s="65"/>
      <c r="D250" s="66"/>
      <c r="E250" s="99"/>
      <c r="F250" s="68"/>
      <c r="G250" s="65"/>
      <c r="H250" s="69"/>
      <c r="I250" s="70"/>
      <c r="J250" s="70"/>
      <c r="K250" s="36"/>
      <c r="L250" s="100"/>
      <c r="M250" s="100"/>
      <c r="N250" s="72"/>
      <c r="O250" s="78" t="s">
        <v>205</v>
      </c>
      <c r="P250" s="80">
        <v>42475.331689814811</v>
      </c>
      <c r="Q250" s="78" t="s">
        <v>2503</v>
      </c>
      <c r="R250" s="82" t="s">
        <v>3333</v>
      </c>
      <c r="S250" s="78" t="s">
        <v>212</v>
      </c>
      <c r="T250" s="78" t="s">
        <v>3692</v>
      </c>
      <c r="U250" s="80">
        <v>42475.331689814811</v>
      </c>
      <c r="V250" s="82" t="s">
        <v>4174</v>
      </c>
      <c r="W250" s="78"/>
      <c r="X250" s="78"/>
      <c r="Y250" s="84" t="s">
        <v>5952</v>
      </c>
      <c r="Z250" s="78"/>
      <c r="AA250" s="78"/>
    </row>
    <row r="251" spans="1:27" x14ac:dyDescent="0.25">
      <c r="A251" s="64" t="s">
        <v>1446</v>
      </c>
      <c r="B251" s="64" t="s">
        <v>2164</v>
      </c>
      <c r="C251" s="65"/>
      <c r="D251" s="66"/>
      <c r="E251" s="99"/>
      <c r="F251" s="68"/>
      <c r="G251" s="65"/>
      <c r="H251" s="69"/>
      <c r="I251" s="70"/>
      <c r="J251" s="70"/>
      <c r="K251" s="36"/>
      <c r="L251" s="100"/>
      <c r="M251" s="100"/>
      <c r="N251" s="72"/>
      <c r="O251" s="78" t="s">
        <v>205</v>
      </c>
      <c r="P251" s="80">
        <v>42475.331712962965</v>
      </c>
      <c r="Q251" s="78" t="s">
        <v>2503</v>
      </c>
      <c r="R251" s="82" t="s">
        <v>3333</v>
      </c>
      <c r="S251" s="78" t="s">
        <v>212</v>
      </c>
      <c r="T251" s="78" t="s">
        <v>3692</v>
      </c>
      <c r="U251" s="80">
        <v>42475.331712962965</v>
      </c>
      <c r="V251" s="82" t="s">
        <v>4175</v>
      </c>
      <c r="W251" s="78"/>
      <c r="X251" s="78"/>
      <c r="Y251" s="84" t="s">
        <v>5953</v>
      </c>
      <c r="Z251" s="78"/>
      <c r="AA251" s="78"/>
    </row>
    <row r="252" spans="1:27" x14ac:dyDescent="0.25">
      <c r="A252" s="64" t="s">
        <v>1447</v>
      </c>
      <c r="B252" s="64" t="s">
        <v>2164</v>
      </c>
      <c r="C252" s="65"/>
      <c r="D252" s="66"/>
      <c r="E252" s="99"/>
      <c r="F252" s="68"/>
      <c r="G252" s="65"/>
      <c r="H252" s="69"/>
      <c r="I252" s="70"/>
      <c r="J252" s="70"/>
      <c r="K252" s="36"/>
      <c r="L252" s="100"/>
      <c r="M252" s="100"/>
      <c r="N252" s="72"/>
      <c r="O252" s="78" t="s">
        <v>205</v>
      </c>
      <c r="P252" s="80">
        <v>42475.331990740742</v>
      </c>
      <c r="Q252" s="78" t="s">
        <v>2503</v>
      </c>
      <c r="R252" s="82" t="s">
        <v>3333</v>
      </c>
      <c r="S252" s="78" t="s">
        <v>212</v>
      </c>
      <c r="T252" s="78" t="s">
        <v>3692</v>
      </c>
      <c r="U252" s="80">
        <v>42475.331990740742</v>
      </c>
      <c r="V252" s="82" t="s">
        <v>4176</v>
      </c>
      <c r="W252" s="78"/>
      <c r="X252" s="78"/>
      <c r="Y252" s="84" t="s">
        <v>5954</v>
      </c>
      <c r="Z252" s="78"/>
      <c r="AA252" s="78"/>
    </row>
    <row r="253" spans="1:27" x14ac:dyDescent="0.25">
      <c r="A253" s="64" t="s">
        <v>1448</v>
      </c>
      <c r="B253" s="64" t="s">
        <v>2164</v>
      </c>
      <c r="C253" s="65"/>
      <c r="D253" s="66"/>
      <c r="E253" s="99"/>
      <c r="F253" s="68"/>
      <c r="G253" s="65"/>
      <c r="H253" s="69"/>
      <c r="I253" s="70"/>
      <c r="J253" s="70"/>
      <c r="K253" s="36"/>
      <c r="L253" s="100"/>
      <c r="M253" s="100"/>
      <c r="N253" s="72"/>
      <c r="O253" s="78" t="s">
        <v>205</v>
      </c>
      <c r="P253" s="80">
        <v>42475.332708333335</v>
      </c>
      <c r="Q253" s="78" t="s">
        <v>2503</v>
      </c>
      <c r="R253" s="82" t="s">
        <v>3333</v>
      </c>
      <c r="S253" s="78" t="s">
        <v>212</v>
      </c>
      <c r="T253" s="78" t="s">
        <v>3692</v>
      </c>
      <c r="U253" s="80">
        <v>42475.332708333335</v>
      </c>
      <c r="V253" s="82" t="s">
        <v>4177</v>
      </c>
      <c r="W253" s="78"/>
      <c r="X253" s="78"/>
      <c r="Y253" s="84" t="s">
        <v>5955</v>
      </c>
      <c r="Z253" s="78"/>
      <c r="AA253" s="78"/>
    </row>
    <row r="254" spans="1:27" x14ac:dyDescent="0.25">
      <c r="A254" s="64" t="s">
        <v>1449</v>
      </c>
      <c r="B254" s="64" t="s">
        <v>2164</v>
      </c>
      <c r="C254" s="65"/>
      <c r="D254" s="66"/>
      <c r="E254" s="99"/>
      <c r="F254" s="68"/>
      <c r="G254" s="65"/>
      <c r="H254" s="69"/>
      <c r="I254" s="70"/>
      <c r="J254" s="70"/>
      <c r="K254" s="36"/>
      <c r="L254" s="100"/>
      <c r="M254" s="100"/>
      <c r="N254" s="72"/>
      <c r="O254" s="78" t="s">
        <v>205</v>
      </c>
      <c r="P254" s="80">
        <v>42475.332800925928</v>
      </c>
      <c r="Q254" s="78" t="s">
        <v>2503</v>
      </c>
      <c r="R254" s="82" t="s">
        <v>3333</v>
      </c>
      <c r="S254" s="78" t="s">
        <v>212</v>
      </c>
      <c r="T254" s="78" t="s">
        <v>3692</v>
      </c>
      <c r="U254" s="80">
        <v>42475.332800925928</v>
      </c>
      <c r="V254" s="82" t="s">
        <v>4178</v>
      </c>
      <c r="W254" s="78"/>
      <c r="X254" s="78"/>
      <c r="Y254" s="84" t="s">
        <v>5956</v>
      </c>
      <c r="Z254" s="78"/>
      <c r="AA254" s="78"/>
    </row>
    <row r="255" spans="1:27" x14ac:dyDescent="0.25">
      <c r="A255" s="64" t="s">
        <v>1450</v>
      </c>
      <c r="B255" s="64" t="s">
        <v>2164</v>
      </c>
      <c r="C255" s="65"/>
      <c r="D255" s="66"/>
      <c r="E255" s="99"/>
      <c r="F255" s="68"/>
      <c r="G255" s="65"/>
      <c r="H255" s="69"/>
      <c r="I255" s="70"/>
      <c r="J255" s="70"/>
      <c r="K255" s="36"/>
      <c r="L255" s="100"/>
      <c r="M255" s="100"/>
      <c r="N255" s="72"/>
      <c r="O255" s="78" t="s">
        <v>205</v>
      </c>
      <c r="P255" s="80">
        <v>42475.335081018522</v>
      </c>
      <c r="Q255" s="78" t="s">
        <v>2503</v>
      </c>
      <c r="R255" s="82" t="s">
        <v>3333</v>
      </c>
      <c r="S255" s="78" t="s">
        <v>212</v>
      </c>
      <c r="T255" s="78" t="s">
        <v>3692</v>
      </c>
      <c r="U255" s="80">
        <v>42475.335081018522</v>
      </c>
      <c r="V255" s="82" t="s">
        <v>4179</v>
      </c>
      <c r="W255" s="78"/>
      <c r="X255" s="78"/>
      <c r="Y255" s="84" t="s">
        <v>5957</v>
      </c>
      <c r="Z255" s="78"/>
      <c r="AA255" s="78"/>
    </row>
    <row r="256" spans="1:27" x14ac:dyDescent="0.25">
      <c r="A256" s="64" t="s">
        <v>1451</v>
      </c>
      <c r="B256" s="64" t="s">
        <v>2164</v>
      </c>
      <c r="C256" s="65"/>
      <c r="D256" s="66"/>
      <c r="E256" s="99"/>
      <c r="F256" s="68"/>
      <c r="G256" s="65"/>
      <c r="H256" s="69"/>
      <c r="I256" s="70"/>
      <c r="J256" s="70"/>
      <c r="K256" s="36"/>
      <c r="L256" s="100"/>
      <c r="M256" s="100"/>
      <c r="N256" s="72"/>
      <c r="O256" s="78" t="s">
        <v>205</v>
      </c>
      <c r="P256" s="80">
        <v>42475.335289351853</v>
      </c>
      <c r="Q256" s="78" t="s">
        <v>2503</v>
      </c>
      <c r="R256" s="82" t="s">
        <v>3333</v>
      </c>
      <c r="S256" s="78" t="s">
        <v>212</v>
      </c>
      <c r="T256" s="78" t="s">
        <v>3692</v>
      </c>
      <c r="U256" s="80">
        <v>42475.335289351853</v>
      </c>
      <c r="V256" s="82" t="s">
        <v>4180</v>
      </c>
      <c r="W256" s="78"/>
      <c r="X256" s="78"/>
      <c r="Y256" s="84" t="s">
        <v>5958</v>
      </c>
      <c r="Z256" s="78"/>
      <c r="AA256" s="78"/>
    </row>
    <row r="257" spans="1:27" x14ac:dyDescent="0.25">
      <c r="A257" s="64" t="s">
        <v>1452</v>
      </c>
      <c r="B257" s="64" t="s">
        <v>2206</v>
      </c>
      <c r="C257" s="65"/>
      <c r="D257" s="66"/>
      <c r="E257" s="99"/>
      <c r="F257" s="68"/>
      <c r="G257" s="65"/>
      <c r="H257" s="69"/>
      <c r="I257" s="70"/>
      <c r="J257" s="70"/>
      <c r="K257" s="36"/>
      <c r="L257" s="100"/>
      <c r="M257" s="100"/>
      <c r="N257" s="72"/>
      <c r="O257" s="78" t="s">
        <v>205</v>
      </c>
      <c r="P257" s="80">
        <v>42475.335520833331</v>
      </c>
      <c r="Q257" s="78" t="s">
        <v>2497</v>
      </c>
      <c r="R257" s="82" t="s">
        <v>3329</v>
      </c>
      <c r="S257" s="78" t="s">
        <v>3574</v>
      </c>
      <c r="T257" s="78" t="s">
        <v>3688</v>
      </c>
      <c r="U257" s="80">
        <v>42475.335520833331</v>
      </c>
      <c r="V257" s="82" t="s">
        <v>4181</v>
      </c>
      <c r="W257" s="78"/>
      <c r="X257" s="78"/>
      <c r="Y257" s="84" t="s">
        <v>5959</v>
      </c>
      <c r="Z257" s="78"/>
      <c r="AA257" s="78"/>
    </row>
    <row r="258" spans="1:27" x14ac:dyDescent="0.25">
      <c r="A258" s="64" t="s">
        <v>1453</v>
      </c>
      <c r="B258" s="64" t="s">
        <v>1453</v>
      </c>
      <c r="C258" s="65"/>
      <c r="D258" s="66"/>
      <c r="E258" s="99"/>
      <c r="F258" s="68"/>
      <c r="G258" s="65"/>
      <c r="H258" s="69"/>
      <c r="I258" s="70"/>
      <c r="J258" s="70"/>
      <c r="K258" s="36"/>
      <c r="L258" s="100"/>
      <c r="M258" s="100"/>
      <c r="N258" s="72"/>
      <c r="O258" s="78" t="s">
        <v>179</v>
      </c>
      <c r="P258" s="80">
        <v>42475.336157407408</v>
      </c>
      <c r="Q258" s="78" t="s">
        <v>2505</v>
      </c>
      <c r="R258" s="82" t="s">
        <v>3333</v>
      </c>
      <c r="S258" s="78" t="s">
        <v>212</v>
      </c>
      <c r="T258" s="78" t="s">
        <v>3692</v>
      </c>
      <c r="U258" s="80">
        <v>42475.336157407408</v>
      </c>
      <c r="V258" s="82" t="s">
        <v>4182</v>
      </c>
      <c r="W258" s="78"/>
      <c r="X258" s="78"/>
      <c r="Y258" s="84" t="s">
        <v>5960</v>
      </c>
      <c r="Z258" s="78"/>
      <c r="AA258" s="78"/>
    </row>
    <row r="259" spans="1:27" x14ac:dyDescent="0.25">
      <c r="A259" s="64" t="s">
        <v>1454</v>
      </c>
      <c r="B259" s="64" t="s">
        <v>2164</v>
      </c>
      <c r="C259" s="65"/>
      <c r="D259" s="66"/>
      <c r="E259" s="99"/>
      <c r="F259" s="68"/>
      <c r="G259" s="65"/>
      <c r="H259" s="69"/>
      <c r="I259" s="70"/>
      <c r="J259" s="70"/>
      <c r="K259" s="36"/>
      <c r="L259" s="100"/>
      <c r="M259" s="100"/>
      <c r="N259" s="72"/>
      <c r="O259" s="78" t="s">
        <v>205</v>
      </c>
      <c r="P259" s="80">
        <v>42475.336956018517</v>
      </c>
      <c r="Q259" s="78" t="s">
        <v>2503</v>
      </c>
      <c r="R259" s="82" t="s">
        <v>3333</v>
      </c>
      <c r="S259" s="78" t="s">
        <v>212</v>
      </c>
      <c r="T259" s="78" t="s">
        <v>3692</v>
      </c>
      <c r="U259" s="80">
        <v>42475.336956018517</v>
      </c>
      <c r="V259" s="82" t="s">
        <v>4183</v>
      </c>
      <c r="W259" s="78"/>
      <c r="X259" s="78"/>
      <c r="Y259" s="84" t="s">
        <v>5961</v>
      </c>
      <c r="Z259" s="78"/>
      <c r="AA259" s="78"/>
    </row>
    <row r="260" spans="1:27" x14ac:dyDescent="0.25">
      <c r="A260" s="64" t="s">
        <v>1455</v>
      </c>
      <c r="B260" s="64" t="s">
        <v>203</v>
      </c>
      <c r="C260" s="65"/>
      <c r="D260" s="66"/>
      <c r="E260" s="99"/>
      <c r="F260" s="68"/>
      <c r="G260" s="65"/>
      <c r="H260" s="69"/>
      <c r="I260" s="70"/>
      <c r="J260" s="70"/>
      <c r="K260" s="36"/>
      <c r="L260" s="100"/>
      <c r="M260" s="100"/>
      <c r="N260" s="72"/>
      <c r="O260" s="78" t="s">
        <v>205</v>
      </c>
      <c r="P260" s="80">
        <v>42475.341932870368</v>
      </c>
      <c r="Q260" s="78" t="s">
        <v>2490</v>
      </c>
      <c r="R260" s="82" t="s">
        <v>3324</v>
      </c>
      <c r="S260" s="78" t="s">
        <v>221</v>
      </c>
      <c r="T260" s="78" t="s">
        <v>3646</v>
      </c>
      <c r="U260" s="80">
        <v>42475.341932870368</v>
      </c>
      <c r="V260" s="82" t="s">
        <v>4184</v>
      </c>
      <c r="W260" s="78"/>
      <c r="X260" s="78"/>
      <c r="Y260" s="84" t="s">
        <v>5962</v>
      </c>
      <c r="Z260" s="78"/>
      <c r="AA260" s="78"/>
    </row>
    <row r="261" spans="1:27" x14ac:dyDescent="0.25">
      <c r="A261" s="64" t="s">
        <v>1455</v>
      </c>
      <c r="B261" s="64" t="s">
        <v>2300</v>
      </c>
      <c r="C261" s="65"/>
      <c r="D261" s="66"/>
      <c r="E261" s="99"/>
      <c r="F261" s="68"/>
      <c r="G261" s="65"/>
      <c r="H261" s="69"/>
      <c r="I261" s="70"/>
      <c r="J261" s="70"/>
      <c r="K261" s="36"/>
      <c r="L261" s="100"/>
      <c r="M261" s="100"/>
      <c r="N261" s="72"/>
      <c r="O261" s="78" t="s">
        <v>205</v>
      </c>
      <c r="P261" s="80">
        <v>42475.341932870368</v>
      </c>
      <c r="Q261" s="78" t="s">
        <v>2490</v>
      </c>
      <c r="R261" s="82" t="s">
        <v>3324</v>
      </c>
      <c r="S261" s="78" t="s">
        <v>221</v>
      </c>
      <c r="T261" s="78" t="s">
        <v>3646</v>
      </c>
      <c r="U261" s="80">
        <v>42475.341932870368</v>
      </c>
      <c r="V261" s="82" t="s">
        <v>4184</v>
      </c>
      <c r="W261" s="78"/>
      <c r="X261" s="78"/>
      <c r="Y261" s="84" t="s">
        <v>5962</v>
      </c>
      <c r="Z261" s="78"/>
      <c r="AA261" s="78"/>
    </row>
    <row r="262" spans="1:27" x14ac:dyDescent="0.25">
      <c r="A262" s="64" t="s">
        <v>1455</v>
      </c>
      <c r="B262" s="64" t="s">
        <v>200</v>
      </c>
      <c r="C262" s="65"/>
      <c r="D262" s="66"/>
      <c r="E262" s="99"/>
      <c r="F262" s="68"/>
      <c r="G262" s="65"/>
      <c r="H262" s="69"/>
      <c r="I262" s="70"/>
      <c r="J262" s="70"/>
      <c r="K262" s="36"/>
      <c r="L262" s="100"/>
      <c r="M262" s="100"/>
      <c r="N262" s="72"/>
      <c r="O262" s="78" t="s">
        <v>205</v>
      </c>
      <c r="P262" s="80">
        <v>42475.341932870368</v>
      </c>
      <c r="Q262" s="78" t="s">
        <v>2490</v>
      </c>
      <c r="R262" s="82" t="s">
        <v>3324</v>
      </c>
      <c r="S262" s="78" t="s">
        <v>221</v>
      </c>
      <c r="T262" s="78" t="s">
        <v>3646</v>
      </c>
      <c r="U262" s="80">
        <v>42475.341932870368</v>
      </c>
      <c r="V262" s="82" t="s">
        <v>4184</v>
      </c>
      <c r="W262" s="78"/>
      <c r="X262" s="78"/>
      <c r="Y262" s="84" t="s">
        <v>5962</v>
      </c>
      <c r="Z262" s="78"/>
      <c r="AA262" s="78"/>
    </row>
    <row r="263" spans="1:27" x14ac:dyDescent="0.25">
      <c r="A263" s="64" t="s">
        <v>1456</v>
      </c>
      <c r="B263" s="64" t="s">
        <v>2164</v>
      </c>
      <c r="C263" s="65"/>
      <c r="D263" s="66"/>
      <c r="E263" s="99"/>
      <c r="F263" s="68"/>
      <c r="G263" s="65"/>
      <c r="H263" s="69"/>
      <c r="I263" s="70"/>
      <c r="J263" s="70"/>
      <c r="K263" s="36"/>
      <c r="L263" s="100"/>
      <c r="M263" s="100"/>
      <c r="N263" s="72"/>
      <c r="O263" s="78" t="s">
        <v>205</v>
      </c>
      <c r="P263" s="80">
        <v>42475.342592592591</v>
      </c>
      <c r="Q263" s="78" t="s">
        <v>2503</v>
      </c>
      <c r="R263" s="82" t="s">
        <v>3333</v>
      </c>
      <c r="S263" s="78" t="s">
        <v>212</v>
      </c>
      <c r="T263" s="78" t="s">
        <v>3692</v>
      </c>
      <c r="U263" s="80">
        <v>42475.342592592591</v>
      </c>
      <c r="V263" s="82" t="s">
        <v>4185</v>
      </c>
      <c r="W263" s="78"/>
      <c r="X263" s="78"/>
      <c r="Y263" s="84" t="s">
        <v>5963</v>
      </c>
      <c r="Z263" s="78"/>
      <c r="AA263" s="78"/>
    </row>
    <row r="264" spans="1:27" x14ac:dyDescent="0.25">
      <c r="A264" s="64" t="s">
        <v>1457</v>
      </c>
      <c r="B264" s="64" t="s">
        <v>203</v>
      </c>
      <c r="C264" s="65"/>
      <c r="D264" s="66"/>
      <c r="E264" s="99"/>
      <c r="F264" s="68"/>
      <c r="G264" s="65"/>
      <c r="H264" s="69"/>
      <c r="I264" s="70"/>
      <c r="J264" s="70"/>
      <c r="K264" s="36"/>
      <c r="L264" s="100"/>
      <c r="M264" s="100"/>
      <c r="N264" s="72"/>
      <c r="O264" s="78" t="s">
        <v>205</v>
      </c>
      <c r="P264" s="80">
        <v>42475.342847222222</v>
      </c>
      <c r="Q264" s="78" t="s">
        <v>2490</v>
      </c>
      <c r="R264" s="82" t="s">
        <v>3324</v>
      </c>
      <c r="S264" s="78" t="s">
        <v>221</v>
      </c>
      <c r="T264" s="78" t="s">
        <v>3646</v>
      </c>
      <c r="U264" s="80">
        <v>42475.342847222222</v>
      </c>
      <c r="V264" s="82" t="s">
        <v>4186</v>
      </c>
      <c r="W264" s="78"/>
      <c r="X264" s="78"/>
      <c r="Y264" s="84" t="s">
        <v>5964</v>
      </c>
      <c r="Z264" s="78"/>
      <c r="AA264" s="78"/>
    </row>
    <row r="265" spans="1:27" x14ac:dyDescent="0.25">
      <c r="A265" s="64" t="s">
        <v>1457</v>
      </c>
      <c r="B265" s="64" t="s">
        <v>2300</v>
      </c>
      <c r="C265" s="65"/>
      <c r="D265" s="66"/>
      <c r="E265" s="99"/>
      <c r="F265" s="68"/>
      <c r="G265" s="65"/>
      <c r="H265" s="69"/>
      <c r="I265" s="70"/>
      <c r="J265" s="70"/>
      <c r="K265" s="36"/>
      <c r="L265" s="100"/>
      <c r="M265" s="100"/>
      <c r="N265" s="72"/>
      <c r="O265" s="78" t="s">
        <v>205</v>
      </c>
      <c r="P265" s="80">
        <v>42475.342847222222</v>
      </c>
      <c r="Q265" s="78" t="s">
        <v>2490</v>
      </c>
      <c r="R265" s="82" t="s">
        <v>3324</v>
      </c>
      <c r="S265" s="78" t="s">
        <v>221</v>
      </c>
      <c r="T265" s="78" t="s">
        <v>3646</v>
      </c>
      <c r="U265" s="80">
        <v>42475.342847222222</v>
      </c>
      <c r="V265" s="82" t="s">
        <v>4186</v>
      </c>
      <c r="W265" s="78"/>
      <c r="X265" s="78"/>
      <c r="Y265" s="84" t="s">
        <v>5964</v>
      </c>
      <c r="Z265" s="78"/>
      <c r="AA265" s="78"/>
    </row>
    <row r="266" spans="1:27" x14ac:dyDescent="0.25">
      <c r="A266" s="64" t="s">
        <v>1457</v>
      </c>
      <c r="B266" s="64" t="s">
        <v>200</v>
      </c>
      <c r="C266" s="65"/>
      <c r="D266" s="66"/>
      <c r="E266" s="99"/>
      <c r="F266" s="68"/>
      <c r="G266" s="65"/>
      <c r="H266" s="69"/>
      <c r="I266" s="70"/>
      <c r="J266" s="70"/>
      <c r="K266" s="36"/>
      <c r="L266" s="100"/>
      <c r="M266" s="100"/>
      <c r="N266" s="72"/>
      <c r="O266" s="78" t="s">
        <v>205</v>
      </c>
      <c r="P266" s="80">
        <v>42475.342847222222</v>
      </c>
      <c r="Q266" s="78" t="s">
        <v>2490</v>
      </c>
      <c r="R266" s="82" t="s">
        <v>3324</v>
      </c>
      <c r="S266" s="78" t="s">
        <v>221</v>
      </c>
      <c r="T266" s="78" t="s">
        <v>3646</v>
      </c>
      <c r="U266" s="80">
        <v>42475.342847222222</v>
      </c>
      <c r="V266" s="82" t="s">
        <v>4186</v>
      </c>
      <c r="W266" s="78"/>
      <c r="X266" s="78"/>
      <c r="Y266" s="84" t="s">
        <v>5964</v>
      </c>
      <c r="Z266" s="78"/>
      <c r="AA266" s="78"/>
    </row>
    <row r="267" spans="1:27" x14ac:dyDescent="0.25">
      <c r="A267" s="64" t="s">
        <v>1458</v>
      </c>
      <c r="B267" s="64" t="s">
        <v>2164</v>
      </c>
      <c r="C267" s="65"/>
      <c r="D267" s="66"/>
      <c r="E267" s="99"/>
      <c r="F267" s="68"/>
      <c r="G267" s="65"/>
      <c r="H267" s="69"/>
      <c r="I267" s="70"/>
      <c r="J267" s="70"/>
      <c r="K267" s="36"/>
      <c r="L267" s="100"/>
      <c r="M267" s="100"/>
      <c r="N267" s="72"/>
      <c r="O267" s="78" t="s">
        <v>205</v>
      </c>
      <c r="P267" s="80">
        <v>42475.344710648147</v>
      </c>
      <c r="Q267" s="78" t="s">
        <v>2503</v>
      </c>
      <c r="R267" s="82" t="s">
        <v>3333</v>
      </c>
      <c r="S267" s="78" t="s">
        <v>212</v>
      </c>
      <c r="T267" s="78" t="s">
        <v>3692</v>
      </c>
      <c r="U267" s="80">
        <v>42475.344710648147</v>
      </c>
      <c r="V267" s="82" t="s">
        <v>4187</v>
      </c>
      <c r="W267" s="78"/>
      <c r="X267" s="78"/>
      <c r="Y267" s="84" t="s">
        <v>5965</v>
      </c>
      <c r="Z267" s="78"/>
      <c r="AA267" s="78"/>
    </row>
    <row r="268" spans="1:27" x14ac:dyDescent="0.25">
      <c r="A268" s="64" t="s">
        <v>1459</v>
      </c>
      <c r="B268" s="64" t="s">
        <v>203</v>
      </c>
      <c r="C268" s="65"/>
      <c r="D268" s="66"/>
      <c r="E268" s="99"/>
      <c r="F268" s="68"/>
      <c r="G268" s="65"/>
      <c r="H268" s="69"/>
      <c r="I268" s="70"/>
      <c r="J268" s="70"/>
      <c r="K268" s="36"/>
      <c r="L268" s="100"/>
      <c r="M268" s="100"/>
      <c r="N268" s="72"/>
      <c r="O268" s="78" t="s">
        <v>205</v>
      </c>
      <c r="P268" s="80">
        <v>42475.345462962963</v>
      </c>
      <c r="Q268" s="78" t="s">
        <v>2490</v>
      </c>
      <c r="R268" s="82" t="s">
        <v>3324</v>
      </c>
      <c r="S268" s="78" t="s">
        <v>221</v>
      </c>
      <c r="T268" s="78" t="s">
        <v>3646</v>
      </c>
      <c r="U268" s="80">
        <v>42475.345462962963</v>
      </c>
      <c r="V268" s="82" t="s">
        <v>4188</v>
      </c>
      <c r="W268" s="78"/>
      <c r="X268" s="78"/>
      <c r="Y268" s="84" t="s">
        <v>5966</v>
      </c>
      <c r="Z268" s="78"/>
      <c r="AA268" s="78"/>
    </row>
    <row r="269" spans="1:27" x14ac:dyDescent="0.25">
      <c r="A269" s="64" t="s">
        <v>1459</v>
      </c>
      <c r="B269" s="64" t="s">
        <v>2300</v>
      </c>
      <c r="C269" s="65"/>
      <c r="D269" s="66"/>
      <c r="E269" s="99"/>
      <c r="F269" s="68"/>
      <c r="G269" s="65"/>
      <c r="H269" s="69"/>
      <c r="I269" s="70"/>
      <c r="J269" s="70"/>
      <c r="K269" s="36"/>
      <c r="L269" s="100"/>
      <c r="M269" s="100"/>
      <c r="N269" s="72"/>
      <c r="O269" s="78" t="s">
        <v>205</v>
      </c>
      <c r="P269" s="80">
        <v>42475.345462962963</v>
      </c>
      <c r="Q269" s="78" t="s">
        <v>2490</v>
      </c>
      <c r="R269" s="82" t="s">
        <v>3324</v>
      </c>
      <c r="S269" s="78" t="s">
        <v>221</v>
      </c>
      <c r="T269" s="78" t="s">
        <v>3646</v>
      </c>
      <c r="U269" s="80">
        <v>42475.345462962963</v>
      </c>
      <c r="V269" s="82" t="s">
        <v>4188</v>
      </c>
      <c r="W269" s="78"/>
      <c r="X269" s="78"/>
      <c r="Y269" s="84" t="s">
        <v>5966</v>
      </c>
      <c r="Z269" s="78"/>
      <c r="AA269" s="78"/>
    </row>
    <row r="270" spans="1:27" x14ac:dyDescent="0.25">
      <c r="A270" s="64" t="s">
        <v>1459</v>
      </c>
      <c r="B270" s="64" t="s">
        <v>200</v>
      </c>
      <c r="C270" s="65"/>
      <c r="D270" s="66"/>
      <c r="E270" s="99"/>
      <c r="F270" s="68"/>
      <c r="G270" s="65"/>
      <c r="H270" s="69"/>
      <c r="I270" s="70"/>
      <c r="J270" s="70"/>
      <c r="K270" s="36"/>
      <c r="L270" s="100"/>
      <c r="M270" s="100"/>
      <c r="N270" s="72"/>
      <c r="O270" s="78" t="s">
        <v>205</v>
      </c>
      <c r="P270" s="80">
        <v>42475.345462962963</v>
      </c>
      <c r="Q270" s="78" t="s">
        <v>2490</v>
      </c>
      <c r="R270" s="82" t="s">
        <v>3324</v>
      </c>
      <c r="S270" s="78" t="s">
        <v>221</v>
      </c>
      <c r="T270" s="78" t="s">
        <v>3646</v>
      </c>
      <c r="U270" s="80">
        <v>42475.345462962963</v>
      </c>
      <c r="V270" s="82" t="s">
        <v>4188</v>
      </c>
      <c r="W270" s="78"/>
      <c r="X270" s="78"/>
      <c r="Y270" s="84" t="s">
        <v>5966</v>
      </c>
      <c r="Z270" s="78"/>
      <c r="AA270" s="78"/>
    </row>
    <row r="271" spans="1:27" x14ac:dyDescent="0.25">
      <c r="A271" s="64" t="s">
        <v>1460</v>
      </c>
      <c r="B271" s="64" t="s">
        <v>2164</v>
      </c>
      <c r="C271" s="65"/>
      <c r="D271" s="66"/>
      <c r="E271" s="99"/>
      <c r="F271" s="68"/>
      <c r="G271" s="65"/>
      <c r="H271" s="69"/>
      <c r="I271" s="70"/>
      <c r="J271" s="70"/>
      <c r="K271" s="36"/>
      <c r="L271" s="100"/>
      <c r="M271" s="100"/>
      <c r="N271" s="72"/>
      <c r="O271" s="78" t="s">
        <v>205</v>
      </c>
      <c r="P271" s="80">
        <v>42475.346747685187</v>
      </c>
      <c r="Q271" s="78" t="s">
        <v>2503</v>
      </c>
      <c r="R271" s="82" t="s">
        <v>3333</v>
      </c>
      <c r="S271" s="78" t="s">
        <v>212</v>
      </c>
      <c r="T271" s="78" t="s">
        <v>3692</v>
      </c>
      <c r="U271" s="80">
        <v>42475.346747685187</v>
      </c>
      <c r="V271" s="82" t="s">
        <v>4189</v>
      </c>
      <c r="W271" s="78"/>
      <c r="X271" s="78"/>
      <c r="Y271" s="84" t="s">
        <v>5967</v>
      </c>
      <c r="Z271" s="78"/>
      <c r="AA271" s="78"/>
    </row>
    <row r="272" spans="1:27" x14ac:dyDescent="0.25">
      <c r="A272" s="64" t="s">
        <v>1461</v>
      </c>
      <c r="B272" s="64" t="s">
        <v>2164</v>
      </c>
      <c r="C272" s="65"/>
      <c r="D272" s="66"/>
      <c r="E272" s="99"/>
      <c r="F272" s="68"/>
      <c r="G272" s="65"/>
      <c r="H272" s="69"/>
      <c r="I272" s="70"/>
      <c r="J272" s="70"/>
      <c r="K272" s="36"/>
      <c r="L272" s="100"/>
      <c r="M272" s="100"/>
      <c r="N272" s="72"/>
      <c r="O272" s="78" t="s">
        <v>205</v>
      </c>
      <c r="P272" s="80">
        <v>42475.349131944444</v>
      </c>
      <c r="Q272" s="78" t="s">
        <v>2503</v>
      </c>
      <c r="R272" s="82" t="s">
        <v>3333</v>
      </c>
      <c r="S272" s="78" t="s">
        <v>212</v>
      </c>
      <c r="T272" s="78" t="s">
        <v>3692</v>
      </c>
      <c r="U272" s="80">
        <v>42475.349131944444</v>
      </c>
      <c r="V272" s="82" t="s">
        <v>4190</v>
      </c>
      <c r="W272" s="78"/>
      <c r="X272" s="78"/>
      <c r="Y272" s="84" t="s">
        <v>5968</v>
      </c>
      <c r="Z272" s="78"/>
      <c r="AA272" s="78"/>
    </row>
    <row r="273" spans="1:27" x14ac:dyDescent="0.25">
      <c r="A273" s="64" t="s">
        <v>1462</v>
      </c>
      <c r="B273" s="64" t="s">
        <v>2164</v>
      </c>
      <c r="C273" s="65"/>
      <c r="D273" s="66"/>
      <c r="E273" s="99"/>
      <c r="F273" s="68"/>
      <c r="G273" s="65"/>
      <c r="H273" s="69"/>
      <c r="I273" s="70"/>
      <c r="J273" s="70"/>
      <c r="K273" s="36"/>
      <c r="L273" s="100"/>
      <c r="M273" s="100"/>
      <c r="N273" s="72"/>
      <c r="O273" s="78" t="s">
        <v>205</v>
      </c>
      <c r="P273" s="80">
        <v>42475.35056712963</v>
      </c>
      <c r="Q273" s="78" t="s">
        <v>2503</v>
      </c>
      <c r="R273" s="82" t="s">
        <v>3333</v>
      </c>
      <c r="S273" s="78" t="s">
        <v>212</v>
      </c>
      <c r="T273" s="78" t="s">
        <v>3692</v>
      </c>
      <c r="U273" s="80">
        <v>42475.35056712963</v>
      </c>
      <c r="V273" s="82" t="s">
        <v>4191</v>
      </c>
      <c r="W273" s="78"/>
      <c r="X273" s="78"/>
      <c r="Y273" s="84" t="s">
        <v>5969</v>
      </c>
      <c r="Z273" s="78"/>
      <c r="AA273" s="78"/>
    </row>
    <row r="274" spans="1:27" x14ac:dyDescent="0.25">
      <c r="A274" s="64" t="s">
        <v>1463</v>
      </c>
      <c r="B274" s="64" t="s">
        <v>2164</v>
      </c>
      <c r="C274" s="65"/>
      <c r="D274" s="66"/>
      <c r="E274" s="99"/>
      <c r="F274" s="68"/>
      <c r="G274" s="65"/>
      <c r="H274" s="69"/>
      <c r="I274" s="70"/>
      <c r="J274" s="70"/>
      <c r="K274" s="36"/>
      <c r="L274" s="100"/>
      <c r="M274" s="100"/>
      <c r="N274" s="72"/>
      <c r="O274" s="78" t="s">
        <v>205</v>
      </c>
      <c r="P274" s="80">
        <v>42475.350891203707</v>
      </c>
      <c r="Q274" s="78" t="s">
        <v>2503</v>
      </c>
      <c r="R274" s="82" t="s">
        <v>3333</v>
      </c>
      <c r="S274" s="78" t="s">
        <v>212</v>
      </c>
      <c r="T274" s="78" t="s">
        <v>3692</v>
      </c>
      <c r="U274" s="80">
        <v>42475.350891203707</v>
      </c>
      <c r="V274" s="82" t="s">
        <v>4192</v>
      </c>
      <c r="W274" s="78"/>
      <c r="X274" s="78"/>
      <c r="Y274" s="84" t="s">
        <v>5970</v>
      </c>
      <c r="Z274" s="78"/>
      <c r="AA274" s="78"/>
    </row>
    <row r="275" spans="1:27" x14ac:dyDescent="0.25">
      <c r="A275" s="64" t="s">
        <v>1464</v>
      </c>
      <c r="B275" s="64" t="s">
        <v>1464</v>
      </c>
      <c r="C275" s="65"/>
      <c r="D275" s="66"/>
      <c r="E275" s="99"/>
      <c r="F275" s="68"/>
      <c r="G275" s="65"/>
      <c r="H275" s="69"/>
      <c r="I275" s="70"/>
      <c r="J275" s="70"/>
      <c r="K275" s="36"/>
      <c r="L275" s="100"/>
      <c r="M275" s="100"/>
      <c r="N275" s="72"/>
      <c r="O275" s="78" t="s">
        <v>179</v>
      </c>
      <c r="P275" s="80">
        <v>42475.351944444446</v>
      </c>
      <c r="Q275" s="78" t="s">
        <v>2506</v>
      </c>
      <c r="R275" s="78"/>
      <c r="S275" s="78"/>
      <c r="T275" s="78" t="s">
        <v>3646</v>
      </c>
      <c r="U275" s="80">
        <v>42475.351944444446</v>
      </c>
      <c r="V275" s="82" t="s">
        <v>4193</v>
      </c>
      <c r="W275" s="78"/>
      <c r="X275" s="78"/>
      <c r="Y275" s="84" t="s">
        <v>5971</v>
      </c>
      <c r="Z275" s="78"/>
      <c r="AA275" s="78"/>
    </row>
    <row r="276" spans="1:27" x14ac:dyDescent="0.25">
      <c r="A276" s="64" t="s">
        <v>1465</v>
      </c>
      <c r="B276" s="64" t="s">
        <v>2164</v>
      </c>
      <c r="C276" s="65"/>
      <c r="D276" s="66"/>
      <c r="E276" s="99"/>
      <c r="F276" s="68"/>
      <c r="G276" s="65"/>
      <c r="H276" s="69"/>
      <c r="I276" s="70"/>
      <c r="J276" s="70"/>
      <c r="K276" s="36"/>
      <c r="L276" s="100"/>
      <c r="M276" s="100"/>
      <c r="N276" s="72"/>
      <c r="O276" s="78" t="s">
        <v>205</v>
      </c>
      <c r="P276" s="80">
        <v>42475.352638888886</v>
      </c>
      <c r="Q276" s="78" t="s">
        <v>2503</v>
      </c>
      <c r="R276" s="82" t="s">
        <v>3333</v>
      </c>
      <c r="S276" s="78" t="s">
        <v>212</v>
      </c>
      <c r="T276" s="78" t="s">
        <v>3692</v>
      </c>
      <c r="U276" s="80">
        <v>42475.352638888886</v>
      </c>
      <c r="V276" s="82" t="s">
        <v>4194</v>
      </c>
      <c r="W276" s="78"/>
      <c r="X276" s="78"/>
      <c r="Y276" s="84" t="s">
        <v>5972</v>
      </c>
      <c r="Z276" s="78"/>
      <c r="AA276" s="78"/>
    </row>
    <row r="277" spans="1:27" x14ac:dyDescent="0.25">
      <c r="A277" s="64" t="s">
        <v>1466</v>
      </c>
      <c r="B277" s="64" t="s">
        <v>2164</v>
      </c>
      <c r="C277" s="65"/>
      <c r="D277" s="66"/>
      <c r="E277" s="99"/>
      <c r="F277" s="68"/>
      <c r="G277" s="65"/>
      <c r="H277" s="69"/>
      <c r="I277" s="70"/>
      <c r="J277" s="70"/>
      <c r="K277" s="36"/>
      <c r="L277" s="100"/>
      <c r="M277" s="100"/>
      <c r="N277" s="72"/>
      <c r="O277" s="78" t="s">
        <v>205</v>
      </c>
      <c r="P277" s="80">
        <v>42475.352719907409</v>
      </c>
      <c r="Q277" s="78" t="s">
        <v>2503</v>
      </c>
      <c r="R277" s="82" t="s">
        <v>3333</v>
      </c>
      <c r="S277" s="78" t="s">
        <v>212</v>
      </c>
      <c r="T277" s="78" t="s">
        <v>3692</v>
      </c>
      <c r="U277" s="80">
        <v>42475.352719907409</v>
      </c>
      <c r="V277" s="82" t="s">
        <v>4195</v>
      </c>
      <c r="W277" s="78"/>
      <c r="X277" s="78"/>
      <c r="Y277" s="84" t="s">
        <v>5973</v>
      </c>
      <c r="Z277" s="78"/>
      <c r="AA277" s="78"/>
    </row>
    <row r="278" spans="1:27" x14ac:dyDescent="0.25">
      <c r="A278" s="64" t="s">
        <v>1467</v>
      </c>
      <c r="B278" s="64" t="s">
        <v>2164</v>
      </c>
      <c r="C278" s="65"/>
      <c r="D278" s="66"/>
      <c r="E278" s="99"/>
      <c r="F278" s="68"/>
      <c r="G278" s="65"/>
      <c r="H278" s="69"/>
      <c r="I278" s="70"/>
      <c r="J278" s="70"/>
      <c r="K278" s="36"/>
      <c r="L278" s="100"/>
      <c r="M278" s="100"/>
      <c r="N278" s="72"/>
      <c r="O278" s="78" t="s">
        <v>205</v>
      </c>
      <c r="P278" s="80">
        <v>42475.352766203701</v>
      </c>
      <c r="Q278" s="78" t="s">
        <v>2503</v>
      </c>
      <c r="R278" s="82" t="s">
        <v>3333</v>
      </c>
      <c r="S278" s="78" t="s">
        <v>212</v>
      </c>
      <c r="T278" s="78" t="s">
        <v>3692</v>
      </c>
      <c r="U278" s="80">
        <v>42475.352766203701</v>
      </c>
      <c r="V278" s="82" t="s">
        <v>4196</v>
      </c>
      <c r="W278" s="78"/>
      <c r="X278" s="78"/>
      <c r="Y278" s="84" t="s">
        <v>5974</v>
      </c>
      <c r="Z278" s="78"/>
      <c r="AA278" s="78"/>
    </row>
    <row r="279" spans="1:27" x14ac:dyDescent="0.25">
      <c r="A279" s="64" t="s">
        <v>1468</v>
      </c>
      <c r="B279" s="64" t="s">
        <v>2164</v>
      </c>
      <c r="C279" s="65"/>
      <c r="D279" s="66"/>
      <c r="E279" s="99"/>
      <c r="F279" s="68"/>
      <c r="G279" s="65"/>
      <c r="H279" s="69"/>
      <c r="I279" s="70"/>
      <c r="J279" s="70"/>
      <c r="K279" s="36"/>
      <c r="L279" s="100"/>
      <c r="M279" s="100"/>
      <c r="N279" s="72"/>
      <c r="O279" s="78" t="s">
        <v>205</v>
      </c>
      <c r="P279" s="80">
        <v>42475.356249999997</v>
      </c>
      <c r="Q279" s="78" t="s">
        <v>2503</v>
      </c>
      <c r="R279" s="82" t="s">
        <v>3333</v>
      </c>
      <c r="S279" s="78" t="s">
        <v>212</v>
      </c>
      <c r="T279" s="78" t="s">
        <v>3692</v>
      </c>
      <c r="U279" s="80">
        <v>42475.356249999997</v>
      </c>
      <c r="V279" s="82" t="s">
        <v>4197</v>
      </c>
      <c r="W279" s="78"/>
      <c r="X279" s="78"/>
      <c r="Y279" s="84" t="s">
        <v>5975</v>
      </c>
      <c r="Z279" s="78"/>
      <c r="AA279" s="78"/>
    </row>
    <row r="280" spans="1:27" x14ac:dyDescent="0.25">
      <c r="A280" s="64" t="s">
        <v>1469</v>
      </c>
      <c r="B280" s="64" t="s">
        <v>2164</v>
      </c>
      <c r="C280" s="65"/>
      <c r="D280" s="66"/>
      <c r="E280" s="99"/>
      <c r="F280" s="68"/>
      <c r="G280" s="65"/>
      <c r="H280" s="69"/>
      <c r="I280" s="70"/>
      <c r="J280" s="70"/>
      <c r="K280" s="36"/>
      <c r="L280" s="100"/>
      <c r="M280" s="100"/>
      <c r="N280" s="72"/>
      <c r="O280" s="78" t="s">
        <v>205</v>
      </c>
      <c r="P280" s="80">
        <v>42475.358414351853</v>
      </c>
      <c r="Q280" s="78" t="s">
        <v>2503</v>
      </c>
      <c r="R280" s="82" t="s">
        <v>3333</v>
      </c>
      <c r="S280" s="78" t="s">
        <v>212</v>
      </c>
      <c r="T280" s="78" t="s">
        <v>3692</v>
      </c>
      <c r="U280" s="80">
        <v>42475.358414351853</v>
      </c>
      <c r="V280" s="82" t="s">
        <v>4198</v>
      </c>
      <c r="W280" s="78"/>
      <c r="X280" s="78"/>
      <c r="Y280" s="84" t="s">
        <v>5976</v>
      </c>
      <c r="Z280" s="78"/>
      <c r="AA280" s="78"/>
    </row>
    <row r="281" spans="1:27" x14ac:dyDescent="0.25">
      <c r="A281" s="64" t="s">
        <v>1470</v>
      </c>
      <c r="B281" s="64" t="s">
        <v>2164</v>
      </c>
      <c r="C281" s="65"/>
      <c r="D281" s="66"/>
      <c r="E281" s="99"/>
      <c r="F281" s="68"/>
      <c r="G281" s="65"/>
      <c r="H281" s="69"/>
      <c r="I281" s="70"/>
      <c r="J281" s="70"/>
      <c r="K281" s="36"/>
      <c r="L281" s="100"/>
      <c r="M281" s="100"/>
      <c r="N281" s="72"/>
      <c r="O281" s="78" t="s">
        <v>205</v>
      </c>
      <c r="P281" s="80">
        <v>42475.362384259257</v>
      </c>
      <c r="Q281" s="78" t="s">
        <v>2503</v>
      </c>
      <c r="R281" s="82" t="s">
        <v>3333</v>
      </c>
      <c r="S281" s="78" t="s">
        <v>212</v>
      </c>
      <c r="T281" s="78" t="s">
        <v>3692</v>
      </c>
      <c r="U281" s="80">
        <v>42475.362384259257</v>
      </c>
      <c r="V281" s="82" t="s">
        <v>4199</v>
      </c>
      <c r="W281" s="78"/>
      <c r="X281" s="78"/>
      <c r="Y281" s="84" t="s">
        <v>5977</v>
      </c>
      <c r="Z281" s="78"/>
      <c r="AA281" s="78"/>
    </row>
    <row r="282" spans="1:27" x14ac:dyDescent="0.25">
      <c r="A282" s="64" t="s">
        <v>1471</v>
      </c>
      <c r="B282" s="64" t="s">
        <v>2164</v>
      </c>
      <c r="C282" s="65"/>
      <c r="D282" s="66"/>
      <c r="E282" s="99"/>
      <c r="F282" s="68"/>
      <c r="G282" s="65"/>
      <c r="H282" s="69"/>
      <c r="I282" s="70"/>
      <c r="J282" s="70"/>
      <c r="K282" s="36"/>
      <c r="L282" s="100"/>
      <c r="M282" s="100"/>
      <c r="N282" s="72"/>
      <c r="O282" s="78" t="s">
        <v>205</v>
      </c>
      <c r="P282" s="80">
        <v>42475.369305555556</v>
      </c>
      <c r="Q282" s="78" t="s">
        <v>2503</v>
      </c>
      <c r="R282" s="82" t="s">
        <v>3333</v>
      </c>
      <c r="S282" s="78" t="s">
        <v>212</v>
      </c>
      <c r="T282" s="78" t="s">
        <v>3692</v>
      </c>
      <c r="U282" s="80">
        <v>42475.369305555556</v>
      </c>
      <c r="V282" s="82" t="s">
        <v>4200</v>
      </c>
      <c r="W282" s="78"/>
      <c r="X282" s="78"/>
      <c r="Y282" s="84" t="s">
        <v>5978</v>
      </c>
      <c r="Z282" s="78"/>
      <c r="AA282" s="78"/>
    </row>
    <row r="283" spans="1:27" x14ac:dyDescent="0.25">
      <c r="A283" s="64" t="s">
        <v>1472</v>
      </c>
      <c r="B283" s="64" t="s">
        <v>2330</v>
      </c>
      <c r="C283" s="65"/>
      <c r="D283" s="66"/>
      <c r="E283" s="99"/>
      <c r="F283" s="68"/>
      <c r="G283" s="65"/>
      <c r="H283" s="69"/>
      <c r="I283" s="70"/>
      <c r="J283" s="70"/>
      <c r="K283" s="36"/>
      <c r="L283" s="100"/>
      <c r="M283" s="100"/>
      <c r="N283" s="72"/>
      <c r="O283" s="78" t="s">
        <v>205</v>
      </c>
      <c r="P283" s="80">
        <v>42475.372824074075</v>
      </c>
      <c r="Q283" s="78" t="s">
        <v>2499</v>
      </c>
      <c r="R283" s="82" t="s">
        <v>3331</v>
      </c>
      <c r="S283" s="78" t="s">
        <v>3587</v>
      </c>
      <c r="T283" s="78" t="s">
        <v>3689</v>
      </c>
      <c r="U283" s="80">
        <v>42475.372824074075</v>
      </c>
      <c r="V283" s="82" t="s">
        <v>4201</v>
      </c>
      <c r="W283" s="78"/>
      <c r="X283" s="78"/>
      <c r="Y283" s="84" t="s">
        <v>5979</v>
      </c>
      <c r="Z283" s="78"/>
      <c r="AA283" s="78"/>
    </row>
    <row r="284" spans="1:27" x14ac:dyDescent="0.25">
      <c r="A284" s="64" t="s">
        <v>1473</v>
      </c>
      <c r="B284" s="64" t="s">
        <v>2164</v>
      </c>
      <c r="C284" s="65"/>
      <c r="D284" s="66"/>
      <c r="E284" s="99"/>
      <c r="F284" s="68"/>
      <c r="G284" s="65"/>
      <c r="H284" s="69"/>
      <c r="I284" s="70"/>
      <c r="J284" s="70"/>
      <c r="K284" s="36"/>
      <c r="L284" s="100"/>
      <c r="M284" s="100"/>
      <c r="N284" s="72"/>
      <c r="O284" s="78" t="s">
        <v>205</v>
      </c>
      <c r="P284" s="80">
        <v>42475.392893518518</v>
      </c>
      <c r="Q284" s="78" t="s">
        <v>2503</v>
      </c>
      <c r="R284" s="82" t="s">
        <v>3333</v>
      </c>
      <c r="S284" s="78" t="s">
        <v>212</v>
      </c>
      <c r="T284" s="78" t="s">
        <v>3692</v>
      </c>
      <c r="U284" s="80">
        <v>42475.392893518518</v>
      </c>
      <c r="V284" s="82" t="s">
        <v>4202</v>
      </c>
      <c r="W284" s="78"/>
      <c r="X284" s="78"/>
      <c r="Y284" s="84" t="s">
        <v>5980</v>
      </c>
      <c r="Z284" s="78"/>
      <c r="AA284" s="78"/>
    </row>
    <row r="285" spans="1:27" x14ac:dyDescent="0.25">
      <c r="A285" s="64" t="s">
        <v>1474</v>
      </c>
      <c r="B285" s="64" t="s">
        <v>2164</v>
      </c>
      <c r="C285" s="65"/>
      <c r="D285" s="66"/>
      <c r="E285" s="99"/>
      <c r="F285" s="68"/>
      <c r="G285" s="65"/>
      <c r="H285" s="69"/>
      <c r="I285" s="70"/>
      <c r="J285" s="70"/>
      <c r="K285" s="36"/>
      <c r="L285" s="100"/>
      <c r="M285" s="100"/>
      <c r="N285" s="72"/>
      <c r="O285" s="78" t="s">
        <v>205</v>
      </c>
      <c r="P285" s="80">
        <v>42475.407118055555</v>
      </c>
      <c r="Q285" s="78" t="s">
        <v>2503</v>
      </c>
      <c r="R285" s="82" t="s">
        <v>3333</v>
      </c>
      <c r="S285" s="78" t="s">
        <v>212</v>
      </c>
      <c r="T285" s="78" t="s">
        <v>3692</v>
      </c>
      <c r="U285" s="80">
        <v>42475.407118055555</v>
      </c>
      <c r="V285" s="82" t="s">
        <v>4203</v>
      </c>
      <c r="W285" s="78"/>
      <c r="X285" s="78"/>
      <c r="Y285" s="84" t="s">
        <v>5981</v>
      </c>
      <c r="Z285" s="78"/>
      <c r="AA285" s="78"/>
    </row>
    <row r="286" spans="1:27" x14ac:dyDescent="0.25">
      <c r="A286" s="64" t="s">
        <v>1475</v>
      </c>
      <c r="B286" s="64" t="s">
        <v>2164</v>
      </c>
      <c r="C286" s="65"/>
      <c r="D286" s="66"/>
      <c r="E286" s="99"/>
      <c r="F286" s="68"/>
      <c r="G286" s="65"/>
      <c r="H286" s="69"/>
      <c r="I286" s="70"/>
      <c r="J286" s="70"/>
      <c r="K286" s="36"/>
      <c r="L286" s="100"/>
      <c r="M286" s="100"/>
      <c r="N286" s="72"/>
      <c r="O286" s="78" t="s">
        <v>205</v>
      </c>
      <c r="P286" s="80">
        <v>42475.40761574074</v>
      </c>
      <c r="Q286" s="78" t="s">
        <v>2503</v>
      </c>
      <c r="R286" s="82" t="s">
        <v>3333</v>
      </c>
      <c r="S286" s="78" t="s">
        <v>212</v>
      </c>
      <c r="T286" s="78" t="s">
        <v>3692</v>
      </c>
      <c r="U286" s="80">
        <v>42475.40761574074</v>
      </c>
      <c r="V286" s="82" t="s">
        <v>4204</v>
      </c>
      <c r="W286" s="78"/>
      <c r="X286" s="78"/>
      <c r="Y286" s="84" t="s">
        <v>5982</v>
      </c>
      <c r="Z286" s="78"/>
      <c r="AA286" s="78"/>
    </row>
    <row r="287" spans="1:27" x14ac:dyDescent="0.25">
      <c r="A287" s="64" t="s">
        <v>1476</v>
      </c>
      <c r="B287" s="64" t="s">
        <v>2164</v>
      </c>
      <c r="C287" s="65"/>
      <c r="D287" s="66"/>
      <c r="E287" s="99"/>
      <c r="F287" s="68"/>
      <c r="G287" s="65"/>
      <c r="H287" s="69"/>
      <c r="I287" s="70"/>
      <c r="J287" s="70"/>
      <c r="K287" s="36"/>
      <c r="L287" s="100"/>
      <c r="M287" s="100"/>
      <c r="N287" s="72"/>
      <c r="O287" s="78" t="s">
        <v>205</v>
      </c>
      <c r="P287" s="80">
        <v>42475.408784722225</v>
      </c>
      <c r="Q287" s="78" t="s">
        <v>2503</v>
      </c>
      <c r="R287" s="82" t="s">
        <v>3333</v>
      </c>
      <c r="S287" s="78" t="s">
        <v>212</v>
      </c>
      <c r="T287" s="78" t="s">
        <v>3692</v>
      </c>
      <c r="U287" s="80">
        <v>42475.408784722225</v>
      </c>
      <c r="V287" s="82" t="s">
        <v>4205</v>
      </c>
      <c r="W287" s="78"/>
      <c r="X287" s="78"/>
      <c r="Y287" s="84" t="s">
        <v>5983</v>
      </c>
      <c r="Z287" s="78"/>
      <c r="AA287" s="78"/>
    </row>
    <row r="288" spans="1:27" x14ac:dyDescent="0.25">
      <c r="A288" s="64" t="s">
        <v>1477</v>
      </c>
      <c r="B288" s="64" t="s">
        <v>2225</v>
      </c>
      <c r="C288" s="65"/>
      <c r="D288" s="66"/>
      <c r="E288" s="99"/>
      <c r="F288" s="68"/>
      <c r="G288" s="65"/>
      <c r="H288" s="69"/>
      <c r="I288" s="70"/>
      <c r="J288" s="70"/>
      <c r="K288" s="36"/>
      <c r="L288" s="100"/>
      <c r="M288" s="100"/>
      <c r="N288" s="72"/>
      <c r="O288" s="78" t="s">
        <v>205</v>
      </c>
      <c r="P288" s="80">
        <v>42475.409745370373</v>
      </c>
      <c r="Q288" s="78" t="s">
        <v>2507</v>
      </c>
      <c r="R288" s="82" t="s">
        <v>3293</v>
      </c>
      <c r="S288" s="78" t="s">
        <v>214</v>
      </c>
      <c r="T288" s="78" t="s">
        <v>3654</v>
      </c>
      <c r="U288" s="80">
        <v>42475.409745370373</v>
      </c>
      <c r="V288" s="82" t="s">
        <v>4206</v>
      </c>
      <c r="W288" s="78"/>
      <c r="X288" s="78"/>
      <c r="Y288" s="84" t="s">
        <v>5984</v>
      </c>
      <c r="Z288" s="78"/>
      <c r="AA288" s="78"/>
    </row>
    <row r="289" spans="1:27" x14ac:dyDescent="0.25">
      <c r="A289" s="64" t="s">
        <v>1478</v>
      </c>
      <c r="B289" s="64" t="s">
        <v>2164</v>
      </c>
      <c r="C289" s="65"/>
      <c r="D289" s="66"/>
      <c r="E289" s="99"/>
      <c r="F289" s="68"/>
      <c r="G289" s="65"/>
      <c r="H289" s="69"/>
      <c r="I289" s="70"/>
      <c r="J289" s="70"/>
      <c r="K289" s="36"/>
      <c r="L289" s="100"/>
      <c r="M289" s="100"/>
      <c r="N289" s="72"/>
      <c r="O289" s="78" t="s">
        <v>205</v>
      </c>
      <c r="P289" s="80">
        <v>42475.415451388886</v>
      </c>
      <c r="Q289" s="78" t="s">
        <v>2503</v>
      </c>
      <c r="R289" s="82" t="s">
        <v>3333</v>
      </c>
      <c r="S289" s="78" t="s">
        <v>212</v>
      </c>
      <c r="T289" s="78" t="s">
        <v>3692</v>
      </c>
      <c r="U289" s="80">
        <v>42475.415451388886</v>
      </c>
      <c r="V289" s="82" t="s">
        <v>4207</v>
      </c>
      <c r="W289" s="78"/>
      <c r="X289" s="78"/>
      <c r="Y289" s="84" t="s">
        <v>5985</v>
      </c>
      <c r="Z289" s="78"/>
      <c r="AA289" s="78"/>
    </row>
    <row r="290" spans="1:27" x14ac:dyDescent="0.25">
      <c r="A290" s="64" t="s">
        <v>1479</v>
      </c>
      <c r="B290" s="64" t="s">
        <v>2331</v>
      </c>
      <c r="C290" s="65"/>
      <c r="D290" s="66"/>
      <c r="E290" s="99"/>
      <c r="F290" s="68"/>
      <c r="G290" s="65"/>
      <c r="H290" s="69"/>
      <c r="I290" s="70"/>
      <c r="J290" s="70"/>
      <c r="K290" s="36"/>
      <c r="L290" s="100"/>
      <c r="M290" s="100"/>
      <c r="N290" s="72"/>
      <c r="O290" s="78" t="s">
        <v>205</v>
      </c>
      <c r="P290" s="80">
        <v>42475.421342592592</v>
      </c>
      <c r="Q290" s="78" t="s">
        <v>2508</v>
      </c>
      <c r="R290" s="82" t="s">
        <v>3335</v>
      </c>
      <c r="S290" s="78" t="s">
        <v>212</v>
      </c>
      <c r="T290" s="78" t="s">
        <v>3693</v>
      </c>
      <c r="U290" s="80">
        <v>42475.421342592592</v>
      </c>
      <c r="V290" s="82" t="s">
        <v>4208</v>
      </c>
      <c r="W290" s="78"/>
      <c r="X290" s="78"/>
      <c r="Y290" s="84" t="s">
        <v>5986</v>
      </c>
      <c r="Z290" s="78"/>
      <c r="AA290" s="78"/>
    </row>
    <row r="291" spans="1:27" x14ac:dyDescent="0.25">
      <c r="A291" s="64" t="s">
        <v>1479</v>
      </c>
      <c r="B291" s="64" t="s">
        <v>514</v>
      </c>
      <c r="C291" s="65"/>
      <c r="D291" s="66"/>
      <c r="E291" s="99"/>
      <c r="F291" s="68"/>
      <c r="G291" s="65"/>
      <c r="H291" s="69"/>
      <c r="I291" s="70"/>
      <c r="J291" s="70"/>
      <c r="K291" s="36"/>
      <c r="L291" s="100"/>
      <c r="M291" s="100"/>
      <c r="N291" s="72"/>
      <c r="O291" s="78" t="s">
        <v>205</v>
      </c>
      <c r="P291" s="80">
        <v>42475.421342592592</v>
      </c>
      <c r="Q291" s="78" t="s">
        <v>2508</v>
      </c>
      <c r="R291" s="82" t="s">
        <v>3335</v>
      </c>
      <c r="S291" s="78" t="s">
        <v>212</v>
      </c>
      <c r="T291" s="78" t="s">
        <v>3693</v>
      </c>
      <c r="U291" s="80">
        <v>42475.421342592592</v>
      </c>
      <c r="V291" s="82" t="s">
        <v>4208</v>
      </c>
      <c r="W291" s="78"/>
      <c r="X291" s="78"/>
      <c r="Y291" s="84" t="s">
        <v>5986</v>
      </c>
      <c r="Z291" s="78"/>
      <c r="AA291" s="78"/>
    </row>
    <row r="292" spans="1:27" x14ac:dyDescent="0.25">
      <c r="A292" s="64" t="s">
        <v>1480</v>
      </c>
      <c r="B292" s="64" t="s">
        <v>514</v>
      </c>
      <c r="C292" s="65"/>
      <c r="D292" s="66"/>
      <c r="E292" s="99"/>
      <c r="F292" s="68"/>
      <c r="G292" s="65"/>
      <c r="H292" s="69"/>
      <c r="I292" s="70"/>
      <c r="J292" s="70"/>
      <c r="K292" s="36"/>
      <c r="L292" s="100"/>
      <c r="M292" s="100"/>
      <c r="N292" s="72"/>
      <c r="O292" s="78" t="s">
        <v>205</v>
      </c>
      <c r="P292" s="80">
        <v>42474.880219907405</v>
      </c>
      <c r="Q292" s="78" t="s">
        <v>2489</v>
      </c>
      <c r="R292" s="82" t="s">
        <v>3323</v>
      </c>
      <c r="S292" s="78" t="s">
        <v>212</v>
      </c>
      <c r="T292" s="78" t="s">
        <v>3683</v>
      </c>
      <c r="U292" s="80">
        <v>42474.880219907405</v>
      </c>
      <c r="V292" s="82" t="s">
        <v>4209</v>
      </c>
      <c r="W292" s="78"/>
      <c r="X292" s="78"/>
      <c r="Y292" s="84" t="s">
        <v>5987</v>
      </c>
      <c r="Z292" s="78"/>
      <c r="AA292" s="78"/>
    </row>
    <row r="293" spans="1:27" x14ac:dyDescent="0.25">
      <c r="A293" s="64" t="s">
        <v>1480</v>
      </c>
      <c r="B293" s="64" t="s">
        <v>2331</v>
      </c>
      <c r="C293" s="65"/>
      <c r="D293" s="66"/>
      <c r="E293" s="99"/>
      <c r="F293" s="68"/>
      <c r="G293" s="65"/>
      <c r="H293" s="69"/>
      <c r="I293" s="70"/>
      <c r="J293" s="70"/>
      <c r="K293" s="36"/>
      <c r="L293" s="100"/>
      <c r="M293" s="100"/>
      <c r="N293" s="72"/>
      <c r="O293" s="78" t="s">
        <v>205</v>
      </c>
      <c r="P293" s="80">
        <v>42475.427094907405</v>
      </c>
      <c r="Q293" s="78" t="s">
        <v>2508</v>
      </c>
      <c r="R293" s="82" t="s">
        <v>3335</v>
      </c>
      <c r="S293" s="78" t="s">
        <v>212</v>
      </c>
      <c r="T293" s="78" t="s">
        <v>3693</v>
      </c>
      <c r="U293" s="80">
        <v>42475.427094907405</v>
      </c>
      <c r="V293" s="82" t="s">
        <v>4210</v>
      </c>
      <c r="W293" s="78"/>
      <c r="X293" s="78"/>
      <c r="Y293" s="84" t="s">
        <v>5988</v>
      </c>
      <c r="Z293" s="78"/>
      <c r="AA293" s="78"/>
    </row>
    <row r="294" spans="1:27" x14ac:dyDescent="0.25">
      <c r="A294" s="64" t="s">
        <v>1480</v>
      </c>
      <c r="B294" s="64" t="s">
        <v>514</v>
      </c>
      <c r="C294" s="65"/>
      <c r="D294" s="66"/>
      <c r="E294" s="99"/>
      <c r="F294" s="68"/>
      <c r="G294" s="65"/>
      <c r="H294" s="69"/>
      <c r="I294" s="70"/>
      <c r="J294" s="70"/>
      <c r="K294" s="36"/>
      <c r="L294" s="100"/>
      <c r="M294" s="100"/>
      <c r="N294" s="72"/>
      <c r="O294" s="78" t="s">
        <v>205</v>
      </c>
      <c r="P294" s="80">
        <v>42475.427094907405</v>
      </c>
      <c r="Q294" s="78" t="s">
        <v>2508</v>
      </c>
      <c r="R294" s="82" t="s">
        <v>3335</v>
      </c>
      <c r="S294" s="78" t="s">
        <v>212</v>
      </c>
      <c r="T294" s="78" t="s">
        <v>3693</v>
      </c>
      <c r="U294" s="80">
        <v>42475.427094907405</v>
      </c>
      <c r="V294" s="82" t="s">
        <v>4210</v>
      </c>
      <c r="W294" s="78"/>
      <c r="X294" s="78"/>
      <c r="Y294" s="84" t="s">
        <v>5988</v>
      </c>
      <c r="Z294" s="78"/>
      <c r="AA294" s="78"/>
    </row>
    <row r="295" spans="1:27" x14ac:dyDescent="0.25">
      <c r="A295" s="64" t="s">
        <v>1481</v>
      </c>
      <c r="B295" s="64" t="s">
        <v>2164</v>
      </c>
      <c r="C295" s="65"/>
      <c r="D295" s="66"/>
      <c r="E295" s="99"/>
      <c r="F295" s="68"/>
      <c r="G295" s="65"/>
      <c r="H295" s="69"/>
      <c r="I295" s="70"/>
      <c r="J295" s="70"/>
      <c r="K295" s="36"/>
      <c r="L295" s="100"/>
      <c r="M295" s="100"/>
      <c r="N295" s="72"/>
      <c r="O295" s="78" t="s">
        <v>205</v>
      </c>
      <c r="P295" s="80">
        <v>42475.432905092595</v>
      </c>
      <c r="Q295" s="78" t="s">
        <v>2503</v>
      </c>
      <c r="R295" s="82" t="s">
        <v>3333</v>
      </c>
      <c r="S295" s="78" t="s">
        <v>212</v>
      </c>
      <c r="T295" s="78" t="s">
        <v>3692</v>
      </c>
      <c r="U295" s="80">
        <v>42475.432905092595</v>
      </c>
      <c r="V295" s="82" t="s">
        <v>4211</v>
      </c>
      <c r="W295" s="78"/>
      <c r="X295" s="78"/>
      <c r="Y295" s="84" t="s">
        <v>5989</v>
      </c>
      <c r="Z295" s="78"/>
      <c r="AA295" s="78"/>
    </row>
    <row r="296" spans="1:27" x14ac:dyDescent="0.25">
      <c r="A296" s="64" t="s">
        <v>1482</v>
      </c>
      <c r="B296" s="64" t="s">
        <v>1482</v>
      </c>
      <c r="C296" s="65"/>
      <c r="D296" s="66"/>
      <c r="E296" s="99"/>
      <c r="F296" s="68"/>
      <c r="G296" s="65"/>
      <c r="H296" s="69"/>
      <c r="I296" s="70"/>
      <c r="J296" s="70"/>
      <c r="K296" s="36"/>
      <c r="L296" s="100"/>
      <c r="M296" s="100"/>
      <c r="N296" s="72"/>
      <c r="O296" s="78" t="s">
        <v>179</v>
      </c>
      <c r="P296" s="80">
        <v>42475.444988425923</v>
      </c>
      <c r="Q296" s="78" t="s">
        <v>2509</v>
      </c>
      <c r="R296" s="82" t="s">
        <v>3336</v>
      </c>
      <c r="S296" s="78" t="s">
        <v>212</v>
      </c>
      <c r="T296" s="78" t="s">
        <v>3694</v>
      </c>
      <c r="U296" s="80">
        <v>42475.444988425923</v>
      </c>
      <c r="V296" s="82" t="s">
        <v>4212</v>
      </c>
      <c r="W296" s="78"/>
      <c r="X296" s="78"/>
      <c r="Y296" s="84" t="s">
        <v>5990</v>
      </c>
      <c r="Z296" s="78"/>
      <c r="AA296" s="78"/>
    </row>
    <row r="297" spans="1:27" x14ac:dyDescent="0.25">
      <c r="A297" s="64" t="s">
        <v>1483</v>
      </c>
      <c r="B297" s="64" t="s">
        <v>2294</v>
      </c>
      <c r="C297" s="65"/>
      <c r="D297" s="66"/>
      <c r="E297" s="99"/>
      <c r="F297" s="68"/>
      <c r="G297" s="65"/>
      <c r="H297" s="69"/>
      <c r="I297" s="70"/>
      <c r="J297" s="70"/>
      <c r="K297" s="36"/>
      <c r="L297" s="100"/>
      <c r="M297" s="100"/>
      <c r="N297" s="72"/>
      <c r="O297" s="78" t="s">
        <v>205</v>
      </c>
      <c r="P297" s="80">
        <v>42475.448125000003</v>
      </c>
      <c r="Q297" s="78" t="s">
        <v>2457</v>
      </c>
      <c r="R297" s="82" t="s">
        <v>3301</v>
      </c>
      <c r="S297" s="78" t="s">
        <v>3576</v>
      </c>
      <c r="T297" s="78" t="s">
        <v>3662</v>
      </c>
      <c r="U297" s="80">
        <v>42475.448125000003</v>
      </c>
      <c r="V297" s="82" t="s">
        <v>4213</v>
      </c>
      <c r="W297" s="78"/>
      <c r="X297" s="78"/>
      <c r="Y297" s="84" t="s">
        <v>5991</v>
      </c>
      <c r="Z297" s="78"/>
      <c r="AA297" s="78"/>
    </row>
    <row r="298" spans="1:27" x14ac:dyDescent="0.25">
      <c r="A298" s="64" t="s">
        <v>1484</v>
      </c>
      <c r="B298" s="64" t="s">
        <v>203</v>
      </c>
      <c r="C298" s="65"/>
      <c r="D298" s="66"/>
      <c r="E298" s="99"/>
      <c r="F298" s="68"/>
      <c r="G298" s="65"/>
      <c r="H298" s="69"/>
      <c r="I298" s="70"/>
      <c r="J298" s="70"/>
      <c r="K298" s="36"/>
      <c r="L298" s="100"/>
      <c r="M298" s="100"/>
      <c r="N298" s="72"/>
      <c r="O298" s="78" t="s">
        <v>205</v>
      </c>
      <c r="P298" s="80">
        <v>42475.454837962963</v>
      </c>
      <c r="Q298" s="78" t="s">
        <v>2490</v>
      </c>
      <c r="R298" s="82" t="s">
        <v>3324</v>
      </c>
      <c r="S298" s="78" t="s">
        <v>221</v>
      </c>
      <c r="T298" s="78" t="s">
        <v>3646</v>
      </c>
      <c r="U298" s="80">
        <v>42475.454837962963</v>
      </c>
      <c r="V298" s="82" t="s">
        <v>4214</v>
      </c>
      <c r="W298" s="78"/>
      <c r="X298" s="78"/>
      <c r="Y298" s="84" t="s">
        <v>5992</v>
      </c>
      <c r="Z298" s="78"/>
      <c r="AA298" s="78"/>
    </row>
    <row r="299" spans="1:27" x14ac:dyDescent="0.25">
      <c r="A299" s="64" t="s">
        <v>1484</v>
      </c>
      <c r="B299" s="64" t="s">
        <v>2300</v>
      </c>
      <c r="C299" s="65"/>
      <c r="D299" s="66"/>
      <c r="E299" s="99"/>
      <c r="F299" s="68"/>
      <c r="G299" s="65"/>
      <c r="H299" s="69"/>
      <c r="I299" s="70"/>
      <c r="J299" s="70"/>
      <c r="K299" s="36"/>
      <c r="L299" s="100"/>
      <c r="M299" s="100"/>
      <c r="N299" s="72"/>
      <c r="O299" s="78" t="s">
        <v>205</v>
      </c>
      <c r="P299" s="80">
        <v>42475.454837962963</v>
      </c>
      <c r="Q299" s="78" t="s">
        <v>2490</v>
      </c>
      <c r="R299" s="82" t="s">
        <v>3324</v>
      </c>
      <c r="S299" s="78" t="s">
        <v>221</v>
      </c>
      <c r="T299" s="78" t="s">
        <v>3646</v>
      </c>
      <c r="U299" s="80">
        <v>42475.454837962963</v>
      </c>
      <c r="V299" s="82" t="s">
        <v>4214</v>
      </c>
      <c r="W299" s="78"/>
      <c r="X299" s="78"/>
      <c r="Y299" s="84" t="s">
        <v>5992</v>
      </c>
      <c r="Z299" s="78"/>
      <c r="AA299" s="78"/>
    </row>
    <row r="300" spans="1:27" x14ac:dyDescent="0.25">
      <c r="A300" s="64" t="s">
        <v>1484</v>
      </c>
      <c r="B300" s="64" t="s">
        <v>200</v>
      </c>
      <c r="C300" s="65"/>
      <c r="D300" s="66"/>
      <c r="E300" s="99"/>
      <c r="F300" s="68"/>
      <c r="G300" s="65"/>
      <c r="H300" s="69"/>
      <c r="I300" s="70"/>
      <c r="J300" s="70"/>
      <c r="K300" s="36"/>
      <c r="L300" s="100"/>
      <c r="M300" s="100"/>
      <c r="N300" s="72"/>
      <c r="O300" s="78" t="s">
        <v>205</v>
      </c>
      <c r="P300" s="80">
        <v>42475.454837962963</v>
      </c>
      <c r="Q300" s="78" t="s">
        <v>2490</v>
      </c>
      <c r="R300" s="82" t="s">
        <v>3324</v>
      </c>
      <c r="S300" s="78" t="s">
        <v>221</v>
      </c>
      <c r="T300" s="78" t="s">
        <v>3646</v>
      </c>
      <c r="U300" s="80">
        <v>42475.454837962963</v>
      </c>
      <c r="V300" s="82" t="s">
        <v>4214</v>
      </c>
      <c r="W300" s="78"/>
      <c r="X300" s="78"/>
      <c r="Y300" s="84" t="s">
        <v>5992</v>
      </c>
      <c r="Z300" s="78"/>
      <c r="AA300" s="78"/>
    </row>
    <row r="301" spans="1:27" x14ac:dyDescent="0.25">
      <c r="A301" s="64" t="s">
        <v>1485</v>
      </c>
      <c r="B301" s="64" t="s">
        <v>203</v>
      </c>
      <c r="C301" s="65"/>
      <c r="D301" s="66"/>
      <c r="E301" s="99"/>
      <c r="F301" s="68"/>
      <c r="G301" s="65"/>
      <c r="H301" s="69"/>
      <c r="I301" s="70"/>
      <c r="J301" s="70"/>
      <c r="K301" s="36"/>
      <c r="L301" s="100"/>
      <c r="M301" s="100"/>
      <c r="N301" s="72"/>
      <c r="O301" s="78" t="s">
        <v>205</v>
      </c>
      <c r="P301" s="80">
        <v>42475.456203703703</v>
      </c>
      <c r="Q301" s="78" t="s">
        <v>2490</v>
      </c>
      <c r="R301" s="82" t="s">
        <v>3324</v>
      </c>
      <c r="S301" s="78" t="s">
        <v>221</v>
      </c>
      <c r="T301" s="78" t="s">
        <v>3646</v>
      </c>
      <c r="U301" s="80">
        <v>42475.456203703703</v>
      </c>
      <c r="V301" s="82" t="s">
        <v>4215</v>
      </c>
      <c r="W301" s="78"/>
      <c r="X301" s="78"/>
      <c r="Y301" s="84" t="s">
        <v>5993</v>
      </c>
      <c r="Z301" s="78"/>
      <c r="AA301" s="78"/>
    </row>
    <row r="302" spans="1:27" x14ac:dyDescent="0.25">
      <c r="A302" s="64" t="s">
        <v>1485</v>
      </c>
      <c r="B302" s="64" t="s">
        <v>2300</v>
      </c>
      <c r="C302" s="65"/>
      <c r="D302" s="66"/>
      <c r="E302" s="99"/>
      <c r="F302" s="68"/>
      <c r="G302" s="65"/>
      <c r="H302" s="69"/>
      <c r="I302" s="70"/>
      <c r="J302" s="70"/>
      <c r="K302" s="36"/>
      <c r="L302" s="100"/>
      <c r="M302" s="100"/>
      <c r="N302" s="72"/>
      <c r="O302" s="78" t="s">
        <v>205</v>
      </c>
      <c r="P302" s="80">
        <v>42475.456203703703</v>
      </c>
      <c r="Q302" s="78" t="s">
        <v>2490</v>
      </c>
      <c r="R302" s="82" t="s">
        <v>3324</v>
      </c>
      <c r="S302" s="78" t="s">
        <v>221</v>
      </c>
      <c r="T302" s="78" t="s">
        <v>3646</v>
      </c>
      <c r="U302" s="80">
        <v>42475.456203703703</v>
      </c>
      <c r="V302" s="82" t="s">
        <v>4215</v>
      </c>
      <c r="W302" s="78"/>
      <c r="X302" s="78"/>
      <c r="Y302" s="84" t="s">
        <v>5993</v>
      </c>
      <c r="Z302" s="78"/>
      <c r="AA302" s="78"/>
    </row>
    <row r="303" spans="1:27" x14ac:dyDescent="0.25">
      <c r="A303" s="64" t="s">
        <v>1485</v>
      </c>
      <c r="B303" s="64" t="s">
        <v>200</v>
      </c>
      <c r="C303" s="65"/>
      <c r="D303" s="66"/>
      <c r="E303" s="99"/>
      <c r="F303" s="68"/>
      <c r="G303" s="65"/>
      <c r="H303" s="69"/>
      <c r="I303" s="70"/>
      <c r="J303" s="70"/>
      <c r="K303" s="36"/>
      <c r="L303" s="100"/>
      <c r="M303" s="100"/>
      <c r="N303" s="72"/>
      <c r="O303" s="78" t="s">
        <v>205</v>
      </c>
      <c r="P303" s="80">
        <v>42475.456203703703</v>
      </c>
      <c r="Q303" s="78" t="s">
        <v>2490</v>
      </c>
      <c r="R303" s="82" t="s">
        <v>3324</v>
      </c>
      <c r="S303" s="78" t="s">
        <v>221</v>
      </c>
      <c r="T303" s="78" t="s">
        <v>3646</v>
      </c>
      <c r="U303" s="80">
        <v>42475.456203703703</v>
      </c>
      <c r="V303" s="82" t="s">
        <v>4215</v>
      </c>
      <c r="W303" s="78"/>
      <c r="X303" s="78"/>
      <c r="Y303" s="84" t="s">
        <v>5993</v>
      </c>
      <c r="Z303" s="78"/>
      <c r="AA303" s="78"/>
    </row>
    <row r="304" spans="1:27" x14ac:dyDescent="0.25">
      <c r="A304" s="64" t="s">
        <v>1486</v>
      </c>
      <c r="B304" s="64" t="s">
        <v>2164</v>
      </c>
      <c r="C304" s="65"/>
      <c r="D304" s="66"/>
      <c r="E304" s="99"/>
      <c r="F304" s="68"/>
      <c r="G304" s="65"/>
      <c r="H304" s="69"/>
      <c r="I304" s="70"/>
      <c r="J304" s="70"/>
      <c r="K304" s="36"/>
      <c r="L304" s="100"/>
      <c r="M304" s="100"/>
      <c r="N304" s="72"/>
      <c r="O304" s="78" t="s">
        <v>205</v>
      </c>
      <c r="P304" s="80">
        <v>42475.457291666666</v>
      </c>
      <c r="Q304" s="78" t="s">
        <v>2503</v>
      </c>
      <c r="R304" s="82" t="s">
        <v>3333</v>
      </c>
      <c r="S304" s="78" t="s">
        <v>212</v>
      </c>
      <c r="T304" s="78" t="s">
        <v>3692</v>
      </c>
      <c r="U304" s="80">
        <v>42475.457291666666</v>
      </c>
      <c r="V304" s="82" t="s">
        <v>4216</v>
      </c>
      <c r="W304" s="78"/>
      <c r="X304" s="78"/>
      <c r="Y304" s="84" t="s">
        <v>5994</v>
      </c>
      <c r="Z304" s="78"/>
      <c r="AA304" s="78"/>
    </row>
    <row r="305" spans="1:27" x14ac:dyDescent="0.25">
      <c r="A305" s="64" t="s">
        <v>1487</v>
      </c>
      <c r="B305" s="64" t="s">
        <v>2206</v>
      </c>
      <c r="C305" s="65"/>
      <c r="D305" s="66"/>
      <c r="E305" s="99"/>
      <c r="F305" s="68"/>
      <c r="G305" s="65"/>
      <c r="H305" s="69"/>
      <c r="I305" s="70"/>
      <c r="J305" s="70"/>
      <c r="K305" s="36"/>
      <c r="L305" s="100"/>
      <c r="M305" s="100"/>
      <c r="N305" s="72"/>
      <c r="O305" s="78" t="s">
        <v>205</v>
      </c>
      <c r="P305" s="80">
        <v>42475.474224537036</v>
      </c>
      <c r="Q305" s="78" t="s">
        <v>2497</v>
      </c>
      <c r="R305" s="82" t="s">
        <v>3329</v>
      </c>
      <c r="S305" s="78" t="s">
        <v>3574</v>
      </c>
      <c r="T305" s="78" t="s">
        <v>3688</v>
      </c>
      <c r="U305" s="80">
        <v>42475.474224537036</v>
      </c>
      <c r="V305" s="82" t="s">
        <v>4217</v>
      </c>
      <c r="W305" s="78"/>
      <c r="X305" s="78"/>
      <c r="Y305" s="84" t="s">
        <v>5995</v>
      </c>
      <c r="Z305" s="78"/>
      <c r="AA305" s="78"/>
    </row>
    <row r="306" spans="1:27" x14ac:dyDescent="0.25">
      <c r="A306" s="64" t="s">
        <v>1488</v>
      </c>
      <c r="B306" s="64" t="s">
        <v>203</v>
      </c>
      <c r="C306" s="65"/>
      <c r="D306" s="66"/>
      <c r="E306" s="99"/>
      <c r="F306" s="68"/>
      <c r="G306" s="65"/>
      <c r="H306" s="69"/>
      <c r="I306" s="70"/>
      <c r="J306" s="70"/>
      <c r="K306" s="36"/>
      <c r="L306" s="100"/>
      <c r="M306" s="100"/>
      <c r="N306" s="72"/>
      <c r="O306" s="78" t="s">
        <v>205</v>
      </c>
      <c r="P306" s="80">
        <v>42475.492256944446</v>
      </c>
      <c r="Q306" s="78" t="s">
        <v>2490</v>
      </c>
      <c r="R306" s="82" t="s">
        <v>3324</v>
      </c>
      <c r="S306" s="78" t="s">
        <v>221</v>
      </c>
      <c r="T306" s="78" t="s">
        <v>3646</v>
      </c>
      <c r="U306" s="80">
        <v>42475.492256944446</v>
      </c>
      <c r="V306" s="82" t="s">
        <v>4218</v>
      </c>
      <c r="W306" s="78"/>
      <c r="X306" s="78"/>
      <c r="Y306" s="84" t="s">
        <v>5996</v>
      </c>
      <c r="Z306" s="78"/>
      <c r="AA306" s="78"/>
    </row>
    <row r="307" spans="1:27" x14ac:dyDescent="0.25">
      <c r="A307" s="64" t="s">
        <v>1488</v>
      </c>
      <c r="B307" s="64" t="s">
        <v>2300</v>
      </c>
      <c r="C307" s="65"/>
      <c r="D307" s="66"/>
      <c r="E307" s="99"/>
      <c r="F307" s="68"/>
      <c r="G307" s="65"/>
      <c r="H307" s="69"/>
      <c r="I307" s="70"/>
      <c r="J307" s="70"/>
      <c r="K307" s="36"/>
      <c r="L307" s="100"/>
      <c r="M307" s="100"/>
      <c r="N307" s="72"/>
      <c r="O307" s="78" t="s">
        <v>205</v>
      </c>
      <c r="P307" s="80">
        <v>42475.492256944446</v>
      </c>
      <c r="Q307" s="78" t="s">
        <v>2490</v>
      </c>
      <c r="R307" s="82" t="s">
        <v>3324</v>
      </c>
      <c r="S307" s="78" t="s">
        <v>221</v>
      </c>
      <c r="T307" s="78" t="s">
        <v>3646</v>
      </c>
      <c r="U307" s="80">
        <v>42475.492256944446</v>
      </c>
      <c r="V307" s="82" t="s">
        <v>4218</v>
      </c>
      <c r="W307" s="78"/>
      <c r="X307" s="78"/>
      <c r="Y307" s="84" t="s">
        <v>5996</v>
      </c>
      <c r="Z307" s="78"/>
      <c r="AA307" s="78"/>
    </row>
    <row r="308" spans="1:27" x14ac:dyDescent="0.25">
      <c r="A308" s="64" t="s">
        <v>1488</v>
      </c>
      <c r="B308" s="64" t="s">
        <v>200</v>
      </c>
      <c r="C308" s="65"/>
      <c r="D308" s="66"/>
      <c r="E308" s="99"/>
      <c r="F308" s="68"/>
      <c r="G308" s="65"/>
      <c r="H308" s="69"/>
      <c r="I308" s="70"/>
      <c r="J308" s="70"/>
      <c r="K308" s="36"/>
      <c r="L308" s="100"/>
      <c r="M308" s="100"/>
      <c r="N308" s="72"/>
      <c r="O308" s="78" t="s">
        <v>205</v>
      </c>
      <c r="P308" s="80">
        <v>42475.492256944446</v>
      </c>
      <c r="Q308" s="78" t="s">
        <v>2490</v>
      </c>
      <c r="R308" s="82" t="s">
        <v>3324</v>
      </c>
      <c r="S308" s="78" t="s">
        <v>221</v>
      </c>
      <c r="T308" s="78" t="s">
        <v>3646</v>
      </c>
      <c r="U308" s="80">
        <v>42475.492256944446</v>
      </c>
      <c r="V308" s="82" t="s">
        <v>4218</v>
      </c>
      <c r="W308" s="78"/>
      <c r="X308" s="78"/>
      <c r="Y308" s="84" t="s">
        <v>5996</v>
      </c>
      <c r="Z308" s="78"/>
      <c r="AA308" s="78"/>
    </row>
    <row r="309" spans="1:27" x14ac:dyDescent="0.25">
      <c r="A309" s="64" t="s">
        <v>1489</v>
      </c>
      <c r="B309" s="64" t="s">
        <v>1489</v>
      </c>
      <c r="C309" s="65"/>
      <c r="D309" s="66"/>
      <c r="E309" s="99"/>
      <c r="F309" s="68"/>
      <c r="G309" s="65"/>
      <c r="H309" s="69"/>
      <c r="I309" s="70"/>
      <c r="J309" s="70"/>
      <c r="K309" s="36"/>
      <c r="L309" s="100"/>
      <c r="M309" s="100"/>
      <c r="N309" s="72"/>
      <c r="O309" s="78" t="s">
        <v>179</v>
      </c>
      <c r="P309" s="80">
        <v>42475.508368055554</v>
      </c>
      <c r="Q309" s="78" t="s">
        <v>2510</v>
      </c>
      <c r="R309" s="82" t="s">
        <v>3337</v>
      </c>
      <c r="S309" s="78" t="s">
        <v>209</v>
      </c>
      <c r="T309" s="78" t="s">
        <v>3646</v>
      </c>
      <c r="U309" s="80">
        <v>42475.508368055554</v>
      </c>
      <c r="V309" s="82" t="s">
        <v>4219</v>
      </c>
      <c r="W309" s="78"/>
      <c r="X309" s="78"/>
      <c r="Y309" s="84" t="s">
        <v>5997</v>
      </c>
      <c r="Z309" s="78"/>
      <c r="AA309" s="78"/>
    </row>
    <row r="310" spans="1:27" x14ac:dyDescent="0.25">
      <c r="A310" s="64" t="s">
        <v>1490</v>
      </c>
      <c r="B310" s="64" t="s">
        <v>2164</v>
      </c>
      <c r="C310" s="65"/>
      <c r="D310" s="66"/>
      <c r="E310" s="99"/>
      <c r="F310" s="68"/>
      <c r="G310" s="65"/>
      <c r="H310" s="69"/>
      <c r="I310" s="70"/>
      <c r="J310" s="70"/>
      <c r="K310" s="36"/>
      <c r="L310" s="100"/>
      <c r="M310" s="100"/>
      <c r="N310" s="72"/>
      <c r="O310" s="78" t="s">
        <v>205</v>
      </c>
      <c r="P310" s="80">
        <v>42475.523298611108</v>
      </c>
      <c r="Q310" s="78" t="s">
        <v>2503</v>
      </c>
      <c r="R310" s="82" t="s">
        <v>3333</v>
      </c>
      <c r="S310" s="78" t="s">
        <v>212</v>
      </c>
      <c r="T310" s="78" t="s">
        <v>3692</v>
      </c>
      <c r="U310" s="80">
        <v>42475.523298611108</v>
      </c>
      <c r="V310" s="82" t="s">
        <v>4220</v>
      </c>
      <c r="W310" s="78"/>
      <c r="X310" s="78"/>
      <c r="Y310" s="84" t="s">
        <v>5998</v>
      </c>
      <c r="Z310" s="78"/>
      <c r="AA310" s="78"/>
    </row>
    <row r="311" spans="1:27" x14ac:dyDescent="0.25">
      <c r="A311" s="64" t="s">
        <v>1491</v>
      </c>
      <c r="B311" s="64" t="s">
        <v>203</v>
      </c>
      <c r="C311" s="65"/>
      <c r="D311" s="66"/>
      <c r="E311" s="99"/>
      <c r="F311" s="68"/>
      <c r="G311" s="65"/>
      <c r="H311" s="69"/>
      <c r="I311" s="70"/>
      <c r="J311" s="70"/>
      <c r="K311" s="36"/>
      <c r="L311" s="100"/>
      <c r="M311" s="100"/>
      <c r="N311" s="72"/>
      <c r="O311" s="78" t="s">
        <v>205</v>
      </c>
      <c r="P311" s="80">
        <v>42475.569340277776</v>
      </c>
      <c r="Q311" s="78" t="s">
        <v>2490</v>
      </c>
      <c r="R311" s="82" t="s">
        <v>3324</v>
      </c>
      <c r="S311" s="78" t="s">
        <v>221</v>
      </c>
      <c r="T311" s="78" t="s">
        <v>3646</v>
      </c>
      <c r="U311" s="80">
        <v>42475.569340277776</v>
      </c>
      <c r="V311" s="82" t="s">
        <v>4221</v>
      </c>
      <c r="W311" s="78"/>
      <c r="X311" s="78"/>
      <c r="Y311" s="84" t="s">
        <v>5999</v>
      </c>
      <c r="Z311" s="78"/>
      <c r="AA311" s="78"/>
    </row>
    <row r="312" spans="1:27" x14ac:dyDescent="0.25">
      <c r="A312" s="64" t="s">
        <v>1491</v>
      </c>
      <c r="B312" s="64" t="s">
        <v>2300</v>
      </c>
      <c r="C312" s="65"/>
      <c r="D312" s="66"/>
      <c r="E312" s="99"/>
      <c r="F312" s="68"/>
      <c r="G312" s="65"/>
      <c r="H312" s="69"/>
      <c r="I312" s="70"/>
      <c r="J312" s="70"/>
      <c r="K312" s="36"/>
      <c r="L312" s="100"/>
      <c r="M312" s="100"/>
      <c r="N312" s="72"/>
      <c r="O312" s="78" t="s">
        <v>205</v>
      </c>
      <c r="P312" s="80">
        <v>42475.569340277776</v>
      </c>
      <c r="Q312" s="78" t="s">
        <v>2490</v>
      </c>
      <c r="R312" s="82" t="s">
        <v>3324</v>
      </c>
      <c r="S312" s="78" t="s">
        <v>221</v>
      </c>
      <c r="T312" s="78" t="s">
        <v>3646</v>
      </c>
      <c r="U312" s="80">
        <v>42475.569340277776</v>
      </c>
      <c r="V312" s="82" t="s">
        <v>4221</v>
      </c>
      <c r="W312" s="78"/>
      <c r="X312" s="78"/>
      <c r="Y312" s="84" t="s">
        <v>5999</v>
      </c>
      <c r="Z312" s="78"/>
      <c r="AA312" s="78"/>
    </row>
    <row r="313" spans="1:27" x14ac:dyDescent="0.25">
      <c r="A313" s="64" t="s">
        <v>1491</v>
      </c>
      <c r="B313" s="64" t="s">
        <v>200</v>
      </c>
      <c r="C313" s="65"/>
      <c r="D313" s="66"/>
      <c r="E313" s="99"/>
      <c r="F313" s="68"/>
      <c r="G313" s="65"/>
      <c r="H313" s="69"/>
      <c r="I313" s="70"/>
      <c r="J313" s="70"/>
      <c r="K313" s="36"/>
      <c r="L313" s="100"/>
      <c r="M313" s="100"/>
      <c r="N313" s="72"/>
      <c r="O313" s="78" t="s">
        <v>205</v>
      </c>
      <c r="P313" s="80">
        <v>42475.569340277776</v>
      </c>
      <c r="Q313" s="78" t="s">
        <v>2490</v>
      </c>
      <c r="R313" s="82" t="s">
        <v>3324</v>
      </c>
      <c r="S313" s="78" t="s">
        <v>221</v>
      </c>
      <c r="T313" s="78" t="s">
        <v>3646</v>
      </c>
      <c r="U313" s="80">
        <v>42475.569340277776</v>
      </c>
      <c r="V313" s="82" t="s">
        <v>4221</v>
      </c>
      <c r="W313" s="78"/>
      <c r="X313" s="78"/>
      <c r="Y313" s="84" t="s">
        <v>5999</v>
      </c>
      <c r="Z313" s="78"/>
      <c r="AA313" s="78"/>
    </row>
    <row r="314" spans="1:27" x14ac:dyDescent="0.25">
      <c r="A314" s="64" t="s">
        <v>544</v>
      </c>
      <c r="B314" s="64" t="s">
        <v>2332</v>
      </c>
      <c r="C314" s="65"/>
      <c r="D314" s="66"/>
      <c r="E314" s="99"/>
      <c r="F314" s="68"/>
      <c r="G314" s="65"/>
      <c r="H314" s="69"/>
      <c r="I314" s="70"/>
      <c r="J314" s="70"/>
      <c r="K314" s="36"/>
      <c r="L314" s="100"/>
      <c r="M314" s="100"/>
      <c r="N314" s="72"/>
      <c r="O314" s="78" t="s">
        <v>205</v>
      </c>
      <c r="P314" s="80">
        <v>42475.570613425924</v>
      </c>
      <c r="Q314" s="78" t="s">
        <v>2511</v>
      </c>
      <c r="R314" s="78"/>
      <c r="S314" s="78"/>
      <c r="T314" s="78" t="s">
        <v>3695</v>
      </c>
      <c r="U314" s="80">
        <v>42475.570613425924</v>
      </c>
      <c r="V314" s="82" t="s">
        <v>4222</v>
      </c>
      <c r="W314" s="78"/>
      <c r="X314" s="78"/>
      <c r="Y314" s="84" t="s">
        <v>6000</v>
      </c>
      <c r="Z314" s="84" t="s">
        <v>7554</v>
      </c>
      <c r="AA314" s="78"/>
    </row>
    <row r="315" spans="1:27" x14ac:dyDescent="0.25">
      <c r="A315" s="64" t="s">
        <v>544</v>
      </c>
      <c r="B315" s="64" t="s">
        <v>2333</v>
      </c>
      <c r="C315" s="65"/>
      <c r="D315" s="66"/>
      <c r="E315" s="99"/>
      <c r="F315" s="68"/>
      <c r="G315" s="65"/>
      <c r="H315" s="69"/>
      <c r="I315" s="70"/>
      <c r="J315" s="70"/>
      <c r="K315" s="36"/>
      <c r="L315" s="100"/>
      <c r="M315" s="100"/>
      <c r="N315" s="72"/>
      <c r="O315" s="78" t="s">
        <v>206</v>
      </c>
      <c r="P315" s="80">
        <v>42475.570613425924</v>
      </c>
      <c r="Q315" s="78" t="s">
        <v>2511</v>
      </c>
      <c r="R315" s="78"/>
      <c r="S315" s="78"/>
      <c r="T315" s="78" t="s">
        <v>3695</v>
      </c>
      <c r="U315" s="80">
        <v>42475.570613425924</v>
      </c>
      <c r="V315" s="82" t="s">
        <v>4222</v>
      </c>
      <c r="W315" s="78"/>
      <c r="X315" s="78"/>
      <c r="Y315" s="84" t="s">
        <v>6000</v>
      </c>
      <c r="Z315" s="84" t="s">
        <v>7554</v>
      </c>
      <c r="AA315" s="78"/>
    </row>
    <row r="316" spans="1:27" x14ac:dyDescent="0.25">
      <c r="A316" s="64" t="s">
        <v>544</v>
      </c>
      <c r="B316" s="64" t="s">
        <v>2334</v>
      </c>
      <c r="C316" s="65"/>
      <c r="D316" s="66"/>
      <c r="E316" s="99"/>
      <c r="F316" s="68"/>
      <c r="G316" s="65"/>
      <c r="H316" s="69"/>
      <c r="I316" s="70"/>
      <c r="J316" s="70"/>
      <c r="K316" s="36"/>
      <c r="L316" s="100"/>
      <c r="M316" s="100"/>
      <c r="N316" s="72"/>
      <c r="O316" s="78" t="s">
        <v>205</v>
      </c>
      <c r="P316" s="80">
        <v>42475.570613425924</v>
      </c>
      <c r="Q316" s="78" t="s">
        <v>2511</v>
      </c>
      <c r="R316" s="78"/>
      <c r="S316" s="78"/>
      <c r="T316" s="78" t="s">
        <v>3695</v>
      </c>
      <c r="U316" s="80">
        <v>42475.570613425924</v>
      </c>
      <c r="V316" s="82" t="s">
        <v>4222</v>
      </c>
      <c r="W316" s="78"/>
      <c r="X316" s="78"/>
      <c r="Y316" s="84" t="s">
        <v>6000</v>
      </c>
      <c r="Z316" s="84" t="s">
        <v>7554</v>
      </c>
      <c r="AA316" s="78"/>
    </row>
    <row r="317" spans="1:27" x14ac:dyDescent="0.25">
      <c r="A317" s="64" t="s">
        <v>1492</v>
      </c>
      <c r="B317" s="64" t="s">
        <v>1492</v>
      </c>
      <c r="C317" s="65"/>
      <c r="D317" s="66"/>
      <c r="E317" s="99"/>
      <c r="F317" s="68"/>
      <c r="G317" s="65"/>
      <c r="H317" s="69"/>
      <c r="I317" s="70"/>
      <c r="J317" s="70"/>
      <c r="K317" s="36"/>
      <c r="L317" s="100"/>
      <c r="M317" s="100"/>
      <c r="N317" s="72"/>
      <c r="O317" s="78" t="s">
        <v>179</v>
      </c>
      <c r="P317" s="80">
        <v>42475.576203703706</v>
      </c>
      <c r="Q317" s="78" t="s">
        <v>2512</v>
      </c>
      <c r="R317" s="82" t="s">
        <v>3338</v>
      </c>
      <c r="S317" s="78" t="s">
        <v>212</v>
      </c>
      <c r="T317" s="78" t="s">
        <v>3696</v>
      </c>
      <c r="U317" s="80">
        <v>42475.576203703706</v>
      </c>
      <c r="V317" s="82" t="s">
        <v>4223</v>
      </c>
      <c r="W317" s="78"/>
      <c r="X317" s="78"/>
      <c r="Y317" s="84" t="s">
        <v>6001</v>
      </c>
      <c r="Z317" s="78"/>
      <c r="AA317" s="78"/>
    </row>
    <row r="318" spans="1:27" x14ac:dyDescent="0.25">
      <c r="A318" s="64" t="s">
        <v>1493</v>
      </c>
      <c r="B318" s="64" t="s">
        <v>1493</v>
      </c>
      <c r="C318" s="65"/>
      <c r="D318" s="66"/>
      <c r="E318" s="99"/>
      <c r="F318" s="68"/>
      <c r="G318" s="65"/>
      <c r="H318" s="69"/>
      <c r="I318" s="70"/>
      <c r="J318" s="70"/>
      <c r="K318" s="36"/>
      <c r="L318" s="100"/>
      <c r="M318" s="100"/>
      <c r="N318" s="72"/>
      <c r="O318" s="78" t="s">
        <v>179</v>
      </c>
      <c r="P318" s="80">
        <v>42475.584618055553</v>
      </c>
      <c r="Q318" s="78" t="s">
        <v>2513</v>
      </c>
      <c r="R318" s="82" t="s">
        <v>3339</v>
      </c>
      <c r="S318" s="78" t="s">
        <v>605</v>
      </c>
      <c r="T318" s="78" t="s">
        <v>3697</v>
      </c>
      <c r="U318" s="80">
        <v>42475.584618055553</v>
      </c>
      <c r="V318" s="82" t="s">
        <v>4224</v>
      </c>
      <c r="W318" s="78"/>
      <c r="X318" s="78"/>
      <c r="Y318" s="84" t="s">
        <v>6002</v>
      </c>
      <c r="Z318" s="78"/>
      <c r="AA318" s="78"/>
    </row>
    <row r="319" spans="1:27" x14ac:dyDescent="0.25">
      <c r="A319" s="64" t="s">
        <v>1494</v>
      </c>
      <c r="B319" s="64" t="s">
        <v>1516</v>
      </c>
      <c r="C319" s="65"/>
      <c r="D319" s="66"/>
      <c r="E319" s="99"/>
      <c r="F319" s="68"/>
      <c r="G319" s="65"/>
      <c r="H319" s="69"/>
      <c r="I319" s="70"/>
      <c r="J319" s="70"/>
      <c r="K319" s="36"/>
      <c r="L319" s="100"/>
      <c r="M319" s="100"/>
      <c r="N319" s="72"/>
      <c r="O319" s="78" t="s">
        <v>205</v>
      </c>
      <c r="P319" s="80">
        <v>42475.610520833332</v>
      </c>
      <c r="Q319" s="78" t="s">
        <v>2514</v>
      </c>
      <c r="R319" s="78"/>
      <c r="S319" s="78"/>
      <c r="T319" s="78" t="s">
        <v>3698</v>
      </c>
      <c r="U319" s="80">
        <v>42475.610520833332</v>
      </c>
      <c r="V319" s="82" t="s">
        <v>4225</v>
      </c>
      <c r="W319" s="78"/>
      <c r="X319" s="78"/>
      <c r="Y319" s="84" t="s">
        <v>6003</v>
      </c>
      <c r="Z319" s="78"/>
      <c r="AA319" s="78"/>
    </row>
    <row r="320" spans="1:27" x14ac:dyDescent="0.25">
      <c r="A320" s="64" t="s">
        <v>1495</v>
      </c>
      <c r="B320" s="64" t="s">
        <v>1495</v>
      </c>
      <c r="C320" s="65"/>
      <c r="D320" s="66"/>
      <c r="E320" s="99"/>
      <c r="F320" s="68"/>
      <c r="G320" s="65"/>
      <c r="H320" s="69"/>
      <c r="I320" s="70"/>
      <c r="J320" s="70"/>
      <c r="K320" s="36"/>
      <c r="L320" s="100"/>
      <c r="M320" s="100"/>
      <c r="N320" s="72"/>
      <c r="O320" s="78" t="s">
        <v>179</v>
      </c>
      <c r="P320" s="80">
        <v>42475.615208333336</v>
      </c>
      <c r="Q320" s="78" t="s">
        <v>2515</v>
      </c>
      <c r="R320" s="82" t="s">
        <v>3340</v>
      </c>
      <c r="S320" s="78" t="s">
        <v>3589</v>
      </c>
      <c r="T320" s="78" t="s">
        <v>3646</v>
      </c>
      <c r="U320" s="80">
        <v>42475.615208333336</v>
      </c>
      <c r="V320" s="82" t="s">
        <v>4226</v>
      </c>
      <c r="W320" s="78"/>
      <c r="X320" s="78"/>
      <c r="Y320" s="84" t="s">
        <v>6004</v>
      </c>
      <c r="Z320" s="78"/>
      <c r="AA320" s="78"/>
    </row>
    <row r="321" spans="1:27" x14ac:dyDescent="0.25">
      <c r="A321" s="64" t="s">
        <v>1496</v>
      </c>
      <c r="B321" s="64" t="s">
        <v>203</v>
      </c>
      <c r="C321" s="65"/>
      <c r="D321" s="66"/>
      <c r="E321" s="99"/>
      <c r="F321" s="68"/>
      <c r="G321" s="65"/>
      <c r="H321" s="69"/>
      <c r="I321" s="70"/>
      <c r="J321" s="70"/>
      <c r="K321" s="36"/>
      <c r="L321" s="100"/>
      <c r="M321" s="100"/>
      <c r="N321" s="72"/>
      <c r="O321" s="78" t="s">
        <v>205</v>
      </c>
      <c r="P321" s="80">
        <v>42475.621331018519</v>
      </c>
      <c r="Q321" s="78" t="s">
        <v>2490</v>
      </c>
      <c r="R321" s="82" t="s">
        <v>3324</v>
      </c>
      <c r="S321" s="78" t="s">
        <v>221</v>
      </c>
      <c r="T321" s="78" t="s">
        <v>3646</v>
      </c>
      <c r="U321" s="80">
        <v>42475.621331018519</v>
      </c>
      <c r="V321" s="82" t="s">
        <v>4227</v>
      </c>
      <c r="W321" s="78"/>
      <c r="X321" s="78"/>
      <c r="Y321" s="84" t="s">
        <v>6005</v>
      </c>
      <c r="Z321" s="78"/>
      <c r="AA321" s="78"/>
    </row>
    <row r="322" spans="1:27" x14ac:dyDescent="0.25">
      <c r="A322" s="64" t="s">
        <v>1496</v>
      </c>
      <c r="B322" s="64" t="s">
        <v>2300</v>
      </c>
      <c r="C322" s="65"/>
      <c r="D322" s="66"/>
      <c r="E322" s="99"/>
      <c r="F322" s="68"/>
      <c r="G322" s="65"/>
      <c r="H322" s="69"/>
      <c r="I322" s="70"/>
      <c r="J322" s="70"/>
      <c r="K322" s="36"/>
      <c r="L322" s="100"/>
      <c r="M322" s="100"/>
      <c r="N322" s="72"/>
      <c r="O322" s="78" t="s">
        <v>205</v>
      </c>
      <c r="P322" s="80">
        <v>42475.621331018519</v>
      </c>
      <c r="Q322" s="78" t="s">
        <v>2490</v>
      </c>
      <c r="R322" s="82" t="s">
        <v>3324</v>
      </c>
      <c r="S322" s="78" t="s">
        <v>221</v>
      </c>
      <c r="T322" s="78" t="s">
        <v>3646</v>
      </c>
      <c r="U322" s="80">
        <v>42475.621331018519</v>
      </c>
      <c r="V322" s="82" t="s">
        <v>4227</v>
      </c>
      <c r="W322" s="78"/>
      <c r="X322" s="78"/>
      <c r="Y322" s="84" t="s">
        <v>6005</v>
      </c>
      <c r="Z322" s="78"/>
      <c r="AA322" s="78"/>
    </row>
    <row r="323" spans="1:27" x14ac:dyDescent="0.25">
      <c r="A323" s="64" t="s">
        <v>1496</v>
      </c>
      <c r="B323" s="64" t="s">
        <v>200</v>
      </c>
      <c r="C323" s="65"/>
      <c r="D323" s="66"/>
      <c r="E323" s="99"/>
      <c r="F323" s="68"/>
      <c r="G323" s="65"/>
      <c r="H323" s="69"/>
      <c r="I323" s="70"/>
      <c r="J323" s="70"/>
      <c r="K323" s="36"/>
      <c r="L323" s="100"/>
      <c r="M323" s="100"/>
      <c r="N323" s="72"/>
      <c r="O323" s="78" t="s">
        <v>205</v>
      </c>
      <c r="P323" s="80">
        <v>42475.621331018519</v>
      </c>
      <c r="Q323" s="78" t="s">
        <v>2490</v>
      </c>
      <c r="R323" s="82" t="s">
        <v>3324</v>
      </c>
      <c r="S323" s="78" t="s">
        <v>221</v>
      </c>
      <c r="T323" s="78" t="s">
        <v>3646</v>
      </c>
      <c r="U323" s="80">
        <v>42475.621331018519</v>
      </c>
      <c r="V323" s="82" t="s">
        <v>4227</v>
      </c>
      <c r="W323" s="78"/>
      <c r="X323" s="78"/>
      <c r="Y323" s="84" t="s">
        <v>6005</v>
      </c>
      <c r="Z323" s="78"/>
      <c r="AA323" s="78"/>
    </row>
    <row r="324" spans="1:27" x14ac:dyDescent="0.25">
      <c r="A324" s="64" t="s">
        <v>1497</v>
      </c>
      <c r="B324" s="64" t="s">
        <v>499</v>
      </c>
      <c r="C324" s="65"/>
      <c r="D324" s="66"/>
      <c r="E324" s="99"/>
      <c r="F324" s="68"/>
      <c r="G324" s="65"/>
      <c r="H324" s="69"/>
      <c r="I324" s="70"/>
      <c r="J324" s="70"/>
      <c r="K324" s="36"/>
      <c r="L324" s="100"/>
      <c r="M324" s="100"/>
      <c r="N324" s="72"/>
      <c r="O324" s="78" t="s">
        <v>205</v>
      </c>
      <c r="P324" s="80">
        <v>42475.621516203704</v>
      </c>
      <c r="Q324" s="78" t="s">
        <v>2432</v>
      </c>
      <c r="R324" s="82" t="s">
        <v>3282</v>
      </c>
      <c r="S324" s="78" t="s">
        <v>3566</v>
      </c>
      <c r="T324" s="78" t="s">
        <v>3643</v>
      </c>
      <c r="U324" s="80">
        <v>42475.621516203704</v>
      </c>
      <c r="V324" s="82" t="s">
        <v>4228</v>
      </c>
      <c r="W324" s="78"/>
      <c r="X324" s="78"/>
      <c r="Y324" s="84" t="s">
        <v>6006</v>
      </c>
      <c r="Z324" s="78"/>
      <c r="AA324" s="78"/>
    </row>
    <row r="325" spans="1:27" x14ac:dyDescent="0.25">
      <c r="A325" s="64" t="s">
        <v>1498</v>
      </c>
      <c r="B325" s="64" t="s">
        <v>204</v>
      </c>
      <c r="C325" s="65"/>
      <c r="D325" s="66"/>
      <c r="E325" s="99"/>
      <c r="F325" s="68"/>
      <c r="G325" s="65"/>
      <c r="H325" s="69"/>
      <c r="I325" s="70"/>
      <c r="J325" s="70"/>
      <c r="K325" s="36"/>
      <c r="L325" s="100"/>
      <c r="M325" s="100"/>
      <c r="N325" s="72"/>
      <c r="O325" s="78" t="s">
        <v>205</v>
      </c>
      <c r="P325" s="80">
        <v>42475.62672453704</v>
      </c>
      <c r="Q325" s="78" t="s">
        <v>2516</v>
      </c>
      <c r="R325" s="82" t="s">
        <v>3341</v>
      </c>
      <c r="S325" s="78" t="s">
        <v>3590</v>
      </c>
      <c r="T325" s="78" t="s">
        <v>3699</v>
      </c>
      <c r="U325" s="80">
        <v>42475.62672453704</v>
      </c>
      <c r="V325" s="82" t="s">
        <v>4229</v>
      </c>
      <c r="W325" s="78"/>
      <c r="X325" s="78"/>
      <c r="Y325" s="84" t="s">
        <v>6007</v>
      </c>
      <c r="Z325" s="78"/>
      <c r="AA325" s="78"/>
    </row>
    <row r="326" spans="1:27" x14ac:dyDescent="0.25">
      <c r="A326" s="64" t="s">
        <v>1499</v>
      </c>
      <c r="B326" s="64" t="s">
        <v>2335</v>
      </c>
      <c r="C326" s="65"/>
      <c r="D326" s="66"/>
      <c r="E326" s="99"/>
      <c r="F326" s="68"/>
      <c r="G326" s="65"/>
      <c r="H326" s="69"/>
      <c r="I326" s="70"/>
      <c r="J326" s="70"/>
      <c r="K326" s="36"/>
      <c r="L326" s="100"/>
      <c r="M326" s="100"/>
      <c r="N326" s="72"/>
      <c r="O326" s="78" t="s">
        <v>205</v>
      </c>
      <c r="P326" s="80">
        <v>42475.62841435185</v>
      </c>
      <c r="Q326" s="78" t="s">
        <v>2517</v>
      </c>
      <c r="R326" s="82" t="s">
        <v>3342</v>
      </c>
      <c r="S326" s="78" t="s">
        <v>3570</v>
      </c>
      <c r="T326" s="78" t="s">
        <v>3661</v>
      </c>
      <c r="U326" s="80">
        <v>42475.62841435185</v>
      </c>
      <c r="V326" s="82" t="s">
        <v>4230</v>
      </c>
      <c r="W326" s="78"/>
      <c r="X326" s="78"/>
      <c r="Y326" s="84" t="s">
        <v>6008</v>
      </c>
      <c r="Z326" s="78"/>
      <c r="AA326" s="78"/>
    </row>
    <row r="327" spans="1:27" x14ac:dyDescent="0.25">
      <c r="A327" s="64" t="s">
        <v>1499</v>
      </c>
      <c r="B327" s="64" t="s">
        <v>1724</v>
      </c>
      <c r="C327" s="65"/>
      <c r="D327" s="66"/>
      <c r="E327" s="99"/>
      <c r="F327" s="68"/>
      <c r="G327" s="65"/>
      <c r="H327" s="69"/>
      <c r="I327" s="70"/>
      <c r="J327" s="70"/>
      <c r="K327" s="36"/>
      <c r="L327" s="100"/>
      <c r="M327" s="100"/>
      <c r="N327" s="72"/>
      <c r="O327" s="78" t="s">
        <v>205</v>
      </c>
      <c r="P327" s="80">
        <v>42475.62841435185</v>
      </c>
      <c r="Q327" s="78" t="s">
        <v>2517</v>
      </c>
      <c r="R327" s="82" t="s">
        <v>3342</v>
      </c>
      <c r="S327" s="78" t="s">
        <v>3570</v>
      </c>
      <c r="T327" s="78" t="s">
        <v>3661</v>
      </c>
      <c r="U327" s="80">
        <v>42475.62841435185</v>
      </c>
      <c r="V327" s="82" t="s">
        <v>4230</v>
      </c>
      <c r="W327" s="78"/>
      <c r="X327" s="78"/>
      <c r="Y327" s="84" t="s">
        <v>6008</v>
      </c>
      <c r="Z327" s="78"/>
      <c r="AA327" s="78"/>
    </row>
    <row r="328" spans="1:27" x14ac:dyDescent="0.25">
      <c r="A328" s="64" t="s">
        <v>1500</v>
      </c>
      <c r="B328" s="64" t="s">
        <v>2336</v>
      </c>
      <c r="C328" s="65"/>
      <c r="D328" s="66"/>
      <c r="E328" s="99"/>
      <c r="F328" s="68"/>
      <c r="G328" s="65"/>
      <c r="H328" s="69"/>
      <c r="I328" s="70"/>
      <c r="J328" s="70"/>
      <c r="K328" s="36"/>
      <c r="L328" s="100"/>
      <c r="M328" s="100"/>
      <c r="N328" s="72"/>
      <c r="O328" s="78" t="s">
        <v>205</v>
      </c>
      <c r="P328" s="80">
        <v>42475.627997685187</v>
      </c>
      <c r="Q328" s="78" t="s">
        <v>2518</v>
      </c>
      <c r="R328" s="78"/>
      <c r="S328" s="78"/>
      <c r="T328" s="78" t="s">
        <v>3687</v>
      </c>
      <c r="U328" s="80">
        <v>42475.627997685187</v>
      </c>
      <c r="V328" s="82" t="s">
        <v>4231</v>
      </c>
      <c r="W328" s="78"/>
      <c r="X328" s="78"/>
      <c r="Y328" s="84" t="s">
        <v>6009</v>
      </c>
      <c r="Z328" s="78"/>
      <c r="AA328" s="78"/>
    </row>
    <row r="329" spans="1:27" x14ac:dyDescent="0.25">
      <c r="A329" s="64" t="s">
        <v>1501</v>
      </c>
      <c r="B329" s="64" t="s">
        <v>2336</v>
      </c>
      <c r="C329" s="65"/>
      <c r="D329" s="66"/>
      <c r="E329" s="99"/>
      <c r="F329" s="68"/>
      <c r="G329" s="65"/>
      <c r="H329" s="69"/>
      <c r="I329" s="70"/>
      <c r="J329" s="70"/>
      <c r="K329" s="36"/>
      <c r="L329" s="100"/>
      <c r="M329" s="100"/>
      <c r="N329" s="72"/>
      <c r="O329" s="78" t="s">
        <v>205</v>
      </c>
      <c r="P329" s="80">
        <v>42475.62599537037</v>
      </c>
      <c r="Q329" s="78" t="s">
        <v>2519</v>
      </c>
      <c r="R329" s="78"/>
      <c r="S329" s="78"/>
      <c r="T329" s="78" t="s">
        <v>3687</v>
      </c>
      <c r="U329" s="80">
        <v>42475.62599537037</v>
      </c>
      <c r="V329" s="82" t="s">
        <v>4232</v>
      </c>
      <c r="W329" s="78"/>
      <c r="X329" s="78"/>
      <c r="Y329" s="84" t="s">
        <v>6010</v>
      </c>
      <c r="Z329" s="78"/>
      <c r="AA329" s="78"/>
    </row>
    <row r="330" spans="1:27" x14ac:dyDescent="0.25">
      <c r="A330" s="64" t="s">
        <v>1502</v>
      </c>
      <c r="B330" s="64" t="s">
        <v>204</v>
      </c>
      <c r="C330" s="65"/>
      <c r="D330" s="66"/>
      <c r="E330" s="99"/>
      <c r="F330" s="68"/>
      <c r="G330" s="65"/>
      <c r="H330" s="69"/>
      <c r="I330" s="70"/>
      <c r="J330" s="70"/>
      <c r="K330" s="36"/>
      <c r="L330" s="100"/>
      <c r="M330" s="100"/>
      <c r="N330" s="72"/>
      <c r="O330" s="78" t="s">
        <v>205</v>
      </c>
      <c r="P330" s="80">
        <v>42475.633101851854</v>
      </c>
      <c r="Q330" s="78" t="s">
        <v>2516</v>
      </c>
      <c r="R330" s="82" t="s">
        <v>3341</v>
      </c>
      <c r="S330" s="78" t="s">
        <v>3590</v>
      </c>
      <c r="T330" s="78" t="s">
        <v>3699</v>
      </c>
      <c r="U330" s="80">
        <v>42475.633101851854</v>
      </c>
      <c r="V330" s="82" t="s">
        <v>4233</v>
      </c>
      <c r="W330" s="78"/>
      <c r="X330" s="78"/>
      <c r="Y330" s="84" t="s">
        <v>6011</v>
      </c>
      <c r="Z330" s="78"/>
      <c r="AA330" s="78"/>
    </row>
    <row r="331" spans="1:27" x14ac:dyDescent="0.25">
      <c r="A331" s="64" t="s">
        <v>1503</v>
      </c>
      <c r="B331" s="64" t="s">
        <v>1503</v>
      </c>
      <c r="C331" s="65"/>
      <c r="D331" s="66"/>
      <c r="E331" s="99"/>
      <c r="F331" s="68"/>
      <c r="G331" s="65"/>
      <c r="H331" s="69"/>
      <c r="I331" s="70"/>
      <c r="J331" s="70"/>
      <c r="K331" s="36"/>
      <c r="L331" s="100"/>
      <c r="M331" s="100"/>
      <c r="N331" s="72"/>
      <c r="O331" s="78" t="s">
        <v>179</v>
      </c>
      <c r="P331" s="80">
        <v>42475.635335648149</v>
      </c>
      <c r="Q331" s="78" t="s">
        <v>2520</v>
      </c>
      <c r="R331" s="78"/>
      <c r="S331" s="78"/>
      <c r="T331" s="78" t="s">
        <v>3700</v>
      </c>
      <c r="U331" s="80">
        <v>42475.635335648149</v>
      </c>
      <c r="V331" s="82" t="s">
        <v>4234</v>
      </c>
      <c r="W331" s="78"/>
      <c r="X331" s="78"/>
      <c r="Y331" s="84" t="s">
        <v>6012</v>
      </c>
      <c r="Z331" s="78"/>
      <c r="AA331" s="78"/>
    </row>
    <row r="332" spans="1:27" x14ac:dyDescent="0.25">
      <c r="A332" s="64" t="s">
        <v>1504</v>
      </c>
      <c r="B332" s="64" t="s">
        <v>1568</v>
      </c>
      <c r="C332" s="65"/>
      <c r="D332" s="66"/>
      <c r="E332" s="99"/>
      <c r="F332" s="68"/>
      <c r="G332" s="65"/>
      <c r="H332" s="69"/>
      <c r="I332" s="70"/>
      <c r="J332" s="70"/>
      <c r="K332" s="36"/>
      <c r="L332" s="100"/>
      <c r="M332" s="100"/>
      <c r="N332" s="72"/>
      <c r="O332" s="78" t="s">
        <v>205</v>
      </c>
      <c r="P332" s="80">
        <v>42475.637465277781</v>
      </c>
      <c r="Q332" s="78" t="s">
        <v>2521</v>
      </c>
      <c r="R332" s="78"/>
      <c r="S332" s="78"/>
      <c r="T332" s="78" t="s">
        <v>3646</v>
      </c>
      <c r="U332" s="80">
        <v>42475.637465277781</v>
      </c>
      <c r="V332" s="82" t="s">
        <v>4235</v>
      </c>
      <c r="W332" s="78"/>
      <c r="X332" s="78"/>
      <c r="Y332" s="84" t="s">
        <v>6013</v>
      </c>
      <c r="Z332" s="78"/>
      <c r="AA332" s="78"/>
    </row>
    <row r="333" spans="1:27" x14ac:dyDescent="0.25">
      <c r="A333" s="64" t="s">
        <v>1504</v>
      </c>
      <c r="B333" s="64" t="s">
        <v>1567</v>
      </c>
      <c r="C333" s="65"/>
      <c r="D333" s="66"/>
      <c r="E333" s="99"/>
      <c r="F333" s="68"/>
      <c r="G333" s="65"/>
      <c r="H333" s="69"/>
      <c r="I333" s="70"/>
      <c r="J333" s="70"/>
      <c r="K333" s="36"/>
      <c r="L333" s="100"/>
      <c r="M333" s="100"/>
      <c r="N333" s="72"/>
      <c r="O333" s="78" t="s">
        <v>205</v>
      </c>
      <c r="P333" s="80">
        <v>42475.637465277781</v>
      </c>
      <c r="Q333" s="78" t="s">
        <v>2521</v>
      </c>
      <c r="R333" s="78"/>
      <c r="S333" s="78"/>
      <c r="T333" s="78" t="s">
        <v>3646</v>
      </c>
      <c r="U333" s="80">
        <v>42475.637465277781</v>
      </c>
      <c r="V333" s="82" t="s">
        <v>4235</v>
      </c>
      <c r="W333" s="78"/>
      <c r="X333" s="78"/>
      <c r="Y333" s="84" t="s">
        <v>6013</v>
      </c>
      <c r="Z333" s="78"/>
      <c r="AA333" s="78"/>
    </row>
    <row r="334" spans="1:27" x14ac:dyDescent="0.25">
      <c r="A334" s="64" t="s">
        <v>1504</v>
      </c>
      <c r="B334" s="64" t="s">
        <v>1500</v>
      </c>
      <c r="C334" s="65"/>
      <c r="D334" s="66"/>
      <c r="E334" s="99"/>
      <c r="F334" s="68"/>
      <c r="G334" s="65"/>
      <c r="H334" s="69"/>
      <c r="I334" s="70"/>
      <c r="J334" s="70"/>
      <c r="K334" s="36"/>
      <c r="L334" s="100"/>
      <c r="M334" s="100"/>
      <c r="N334" s="72"/>
      <c r="O334" s="78" t="s">
        <v>205</v>
      </c>
      <c r="P334" s="80">
        <v>42475.637465277781</v>
      </c>
      <c r="Q334" s="78" t="s">
        <v>2521</v>
      </c>
      <c r="R334" s="78"/>
      <c r="S334" s="78"/>
      <c r="T334" s="78" t="s">
        <v>3646</v>
      </c>
      <c r="U334" s="80">
        <v>42475.637465277781</v>
      </c>
      <c r="V334" s="82" t="s">
        <v>4235</v>
      </c>
      <c r="W334" s="78"/>
      <c r="X334" s="78"/>
      <c r="Y334" s="84" t="s">
        <v>6013</v>
      </c>
      <c r="Z334" s="78"/>
      <c r="AA334" s="78"/>
    </row>
    <row r="335" spans="1:27" x14ac:dyDescent="0.25">
      <c r="A335" s="64" t="s">
        <v>1505</v>
      </c>
      <c r="B335" s="64" t="s">
        <v>1568</v>
      </c>
      <c r="C335" s="65"/>
      <c r="D335" s="66"/>
      <c r="E335" s="99"/>
      <c r="F335" s="68"/>
      <c r="G335" s="65"/>
      <c r="H335" s="69"/>
      <c r="I335" s="70"/>
      <c r="J335" s="70"/>
      <c r="K335" s="36"/>
      <c r="L335" s="100"/>
      <c r="M335" s="100"/>
      <c r="N335" s="72"/>
      <c r="O335" s="78" t="s">
        <v>205</v>
      </c>
      <c r="P335" s="80">
        <v>42475.637685185182</v>
      </c>
      <c r="Q335" s="78" t="s">
        <v>2521</v>
      </c>
      <c r="R335" s="78"/>
      <c r="S335" s="78"/>
      <c r="T335" s="78" t="s">
        <v>3646</v>
      </c>
      <c r="U335" s="80">
        <v>42475.637685185182</v>
      </c>
      <c r="V335" s="82" t="s">
        <v>4236</v>
      </c>
      <c r="W335" s="78"/>
      <c r="X335" s="78"/>
      <c r="Y335" s="84" t="s">
        <v>6014</v>
      </c>
      <c r="Z335" s="78"/>
      <c r="AA335" s="78"/>
    </row>
    <row r="336" spans="1:27" x14ac:dyDescent="0.25">
      <c r="A336" s="64" t="s">
        <v>1505</v>
      </c>
      <c r="B336" s="64" t="s">
        <v>1567</v>
      </c>
      <c r="C336" s="65"/>
      <c r="D336" s="66"/>
      <c r="E336" s="99"/>
      <c r="F336" s="68"/>
      <c r="G336" s="65"/>
      <c r="H336" s="69"/>
      <c r="I336" s="70"/>
      <c r="J336" s="70"/>
      <c r="K336" s="36"/>
      <c r="L336" s="100"/>
      <c r="M336" s="100"/>
      <c r="N336" s="72"/>
      <c r="O336" s="78" t="s">
        <v>205</v>
      </c>
      <c r="P336" s="80">
        <v>42475.637685185182</v>
      </c>
      <c r="Q336" s="78" t="s">
        <v>2521</v>
      </c>
      <c r="R336" s="78"/>
      <c r="S336" s="78"/>
      <c r="T336" s="78" t="s">
        <v>3646</v>
      </c>
      <c r="U336" s="80">
        <v>42475.637685185182</v>
      </c>
      <c r="V336" s="82" t="s">
        <v>4236</v>
      </c>
      <c r="W336" s="78"/>
      <c r="X336" s="78"/>
      <c r="Y336" s="84" t="s">
        <v>6014</v>
      </c>
      <c r="Z336" s="78"/>
      <c r="AA336" s="78"/>
    </row>
    <row r="337" spans="1:27" x14ac:dyDescent="0.25">
      <c r="A337" s="64" t="s">
        <v>1505</v>
      </c>
      <c r="B337" s="64" t="s">
        <v>1500</v>
      </c>
      <c r="C337" s="65"/>
      <c r="D337" s="66"/>
      <c r="E337" s="99"/>
      <c r="F337" s="68"/>
      <c r="G337" s="65"/>
      <c r="H337" s="69"/>
      <c r="I337" s="70"/>
      <c r="J337" s="70"/>
      <c r="K337" s="36"/>
      <c r="L337" s="100"/>
      <c r="M337" s="100"/>
      <c r="N337" s="72"/>
      <c r="O337" s="78" t="s">
        <v>205</v>
      </c>
      <c r="P337" s="80">
        <v>42475.637685185182</v>
      </c>
      <c r="Q337" s="78" t="s">
        <v>2521</v>
      </c>
      <c r="R337" s="78"/>
      <c r="S337" s="78"/>
      <c r="T337" s="78" t="s">
        <v>3646</v>
      </c>
      <c r="U337" s="80">
        <v>42475.637685185182</v>
      </c>
      <c r="V337" s="82" t="s">
        <v>4236</v>
      </c>
      <c r="W337" s="78"/>
      <c r="X337" s="78"/>
      <c r="Y337" s="84" t="s">
        <v>6014</v>
      </c>
      <c r="Z337" s="78"/>
      <c r="AA337" s="78"/>
    </row>
    <row r="338" spans="1:27" x14ac:dyDescent="0.25">
      <c r="A338" s="64" t="s">
        <v>1506</v>
      </c>
      <c r="B338" s="64" t="s">
        <v>1506</v>
      </c>
      <c r="C338" s="65"/>
      <c r="D338" s="66"/>
      <c r="E338" s="99"/>
      <c r="F338" s="68"/>
      <c r="G338" s="65"/>
      <c r="H338" s="69"/>
      <c r="I338" s="70"/>
      <c r="J338" s="70"/>
      <c r="K338" s="36"/>
      <c r="L338" s="100"/>
      <c r="M338" s="100"/>
      <c r="N338" s="72"/>
      <c r="O338" s="78" t="s">
        <v>179</v>
      </c>
      <c r="P338" s="80">
        <v>42475.649560185186</v>
      </c>
      <c r="Q338" s="78" t="s">
        <v>2522</v>
      </c>
      <c r="R338" s="82" t="s">
        <v>3343</v>
      </c>
      <c r="S338" s="78" t="s">
        <v>3591</v>
      </c>
      <c r="T338" s="78" t="s">
        <v>3701</v>
      </c>
      <c r="U338" s="80">
        <v>42475.649560185186</v>
      </c>
      <c r="V338" s="82" t="s">
        <v>4237</v>
      </c>
      <c r="W338" s="78"/>
      <c r="X338" s="78"/>
      <c r="Y338" s="84" t="s">
        <v>6015</v>
      </c>
      <c r="Z338" s="78"/>
      <c r="AA338" s="78"/>
    </row>
    <row r="339" spans="1:27" x14ac:dyDescent="0.25">
      <c r="A339" s="64" t="s">
        <v>1507</v>
      </c>
      <c r="B339" s="64" t="s">
        <v>1568</v>
      </c>
      <c r="C339" s="65"/>
      <c r="D339" s="66"/>
      <c r="E339" s="99"/>
      <c r="F339" s="68"/>
      <c r="G339" s="65"/>
      <c r="H339" s="69"/>
      <c r="I339" s="70"/>
      <c r="J339" s="70"/>
      <c r="K339" s="36"/>
      <c r="L339" s="100"/>
      <c r="M339" s="100"/>
      <c r="N339" s="72"/>
      <c r="O339" s="78" t="s">
        <v>205</v>
      </c>
      <c r="P339" s="80">
        <v>42475.652581018519</v>
      </c>
      <c r="Q339" s="78" t="s">
        <v>2521</v>
      </c>
      <c r="R339" s="78"/>
      <c r="S339" s="78"/>
      <c r="T339" s="78" t="s">
        <v>3646</v>
      </c>
      <c r="U339" s="80">
        <v>42475.652581018519</v>
      </c>
      <c r="V339" s="82" t="s">
        <v>4238</v>
      </c>
      <c r="W339" s="78"/>
      <c r="X339" s="78"/>
      <c r="Y339" s="84" t="s">
        <v>6016</v>
      </c>
      <c r="Z339" s="78"/>
      <c r="AA339" s="78"/>
    </row>
    <row r="340" spans="1:27" x14ac:dyDescent="0.25">
      <c r="A340" s="64" t="s">
        <v>1507</v>
      </c>
      <c r="B340" s="64" t="s">
        <v>1567</v>
      </c>
      <c r="C340" s="65"/>
      <c r="D340" s="66"/>
      <c r="E340" s="99"/>
      <c r="F340" s="68"/>
      <c r="G340" s="65"/>
      <c r="H340" s="69"/>
      <c r="I340" s="70"/>
      <c r="J340" s="70"/>
      <c r="K340" s="36"/>
      <c r="L340" s="100"/>
      <c r="M340" s="100"/>
      <c r="N340" s="72"/>
      <c r="O340" s="78" t="s">
        <v>205</v>
      </c>
      <c r="P340" s="80">
        <v>42475.652581018519</v>
      </c>
      <c r="Q340" s="78" t="s">
        <v>2521</v>
      </c>
      <c r="R340" s="78"/>
      <c r="S340" s="78"/>
      <c r="T340" s="78" t="s">
        <v>3646</v>
      </c>
      <c r="U340" s="80">
        <v>42475.652581018519</v>
      </c>
      <c r="V340" s="82" t="s">
        <v>4238</v>
      </c>
      <c r="W340" s="78"/>
      <c r="X340" s="78"/>
      <c r="Y340" s="84" t="s">
        <v>6016</v>
      </c>
      <c r="Z340" s="78"/>
      <c r="AA340" s="78"/>
    </row>
    <row r="341" spans="1:27" x14ac:dyDescent="0.25">
      <c r="A341" s="64" t="s">
        <v>1507</v>
      </c>
      <c r="B341" s="64" t="s">
        <v>1500</v>
      </c>
      <c r="C341" s="65"/>
      <c r="D341" s="66"/>
      <c r="E341" s="99"/>
      <c r="F341" s="68"/>
      <c r="G341" s="65"/>
      <c r="H341" s="69"/>
      <c r="I341" s="70"/>
      <c r="J341" s="70"/>
      <c r="K341" s="36"/>
      <c r="L341" s="100"/>
      <c r="M341" s="100"/>
      <c r="N341" s="72"/>
      <c r="O341" s="78" t="s">
        <v>205</v>
      </c>
      <c r="P341" s="80">
        <v>42475.652581018519</v>
      </c>
      <c r="Q341" s="78" t="s">
        <v>2521</v>
      </c>
      <c r="R341" s="78"/>
      <c r="S341" s="78"/>
      <c r="T341" s="78" t="s">
        <v>3646</v>
      </c>
      <c r="U341" s="80">
        <v>42475.652581018519</v>
      </c>
      <c r="V341" s="82" t="s">
        <v>4238</v>
      </c>
      <c r="W341" s="78"/>
      <c r="X341" s="78"/>
      <c r="Y341" s="84" t="s">
        <v>6016</v>
      </c>
      <c r="Z341" s="78"/>
      <c r="AA341" s="78"/>
    </row>
    <row r="342" spans="1:27" x14ac:dyDescent="0.25">
      <c r="A342" s="64" t="s">
        <v>1508</v>
      </c>
      <c r="B342" s="64" t="s">
        <v>2206</v>
      </c>
      <c r="C342" s="65"/>
      <c r="D342" s="66"/>
      <c r="E342" s="99"/>
      <c r="F342" s="68"/>
      <c r="G342" s="65"/>
      <c r="H342" s="69"/>
      <c r="I342" s="70"/>
      <c r="J342" s="70"/>
      <c r="K342" s="36"/>
      <c r="L342" s="100"/>
      <c r="M342" s="100"/>
      <c r="N342" s="72"/>
      <c r="O342" s="78" t="s">
        <v>205</v>
      </c>
      <c r="P342" s="80">
        <v>42475.657534722224</v>
      </c>
      <c r="Q342" s="78" t="s">
        <v>2497</v>
      </c>
      <c r="R342" s="82" t="s">
        <v>3329</v>
      </c>
      <c r="S342" s="78" t="s">
        <v>3574</v>
      </c>
      <c r="T342" s="78" t="s">
        <v>3688</v>
      </c>
      <c r="U342" s="80">
        <v>42475.657534722224</v>
      </c>
      <c r="V342" s="82" t="s">
        <v>4239</v>
      </c>
      <c r="W342" s="78"/>
      <c r="X342" s="78"/>
      <c r="Y342" s="84" t="s">
        <v>6017</v>
      </c>
      <c r="Z342" s="78"/>
      <c r="AA342" s="78"/>
    </row>
    <row r="343" spans="1:27" x14ac:dyDescent="0.25">
      <c r="A343" s="64" t="s">
        <v>1509</v>
      </c>
      <c r="B343" s="64" t="s">
        <v>1568</v>
      </c>
      <c r="C343" s="65"/>
      <c r="D343" s="66"/>
      <c r="E343" s="99"/>
      <c r="F343" s="68"/>
      <c r="G343" s="65"/>
      <c r="H343" s="69"/>
      <c r="I343" s="70"/>
      <c r="J343" s="70"/>
      <c r="K343" s="36"/>
      <c r="L343" s="100"/>
      <c r="M343" s="100"/>
      <c r="N343" s="72"/>
      <c r="O343" s="78" t="s">
        <v>205</v>
      </c>
      <c r="P343" s="80">
        <v>42475.660428240742</v>
      </c>
      <c r="Q343" s="78" t="s">
        <v>2521</v>
      </c>
      <c r="R343" s="78"/>
      <c r="S343" s="78"/>
      <c r="T343" s="78" t="s">
        <v>3646</v>
      </c>
      <c r="U343" s="80">
        <v>42475.660428240742</v>
      </c>
      <c r="V343" s="82" t="s">
        <v>4240</v>
      </c>
      <c r="W343" s="78"/>
      <c r="X343" s="78"/>
      <c r="Y343" s="84" t="s">
        <v>6018</v>
      </c>
      <c r="Z343" s="78"/>
      <c r="AA343" s="78"/>
    </row>
    <row r="344" spans="1:27" x14ac:dyDescent="0.25">
      <c r="A344" s="64" t="s">
        <v>1509</v>
      </c>
      <c r="B344" s="64" t="s">
        <v>1567</v>
      </c>
      <c r="C344" s="65"/>
      <c r="D344" s="66"/>
      <c r="E344" s="99"/>
      <c r="F344" s="68"/>
      <c r="G344" s="65"/>
      <c r="H344" s="69"/>
      <c r="I344" s="70"/>
      <c r="J344" s="70"/>
      <c r="K344" s="36"/>
      <c r="L344" s="100"/>
      <c r="M344" s="100"/>
      <c r="N344" s="72"/>
      <c r="O344" s="78" t="s">
        <v>205</v>
      </c>
      <c r="P344" s="80">
        <v>42475.660428240742</v>
      </c>
      <c r="Q344" s="78" t="s">
        <v>2521</v>
      </c>
      <c r="R344" s="78"/>
      <c r="S344" s="78"/>
      <c r="T344" s="78" t="s">
        <v>3646</v>
      </c>
      <c r="U344" s="80">
        <v>42475.660428240742</v>
      </c>
      <c r="V344" s="82" t="s">
        <v>4240</v>
      </c>
      <c r="W344" s="78"/>
      <c r="X344" s="78"/>
      <c r="Y344" s="84" t="s">
        <v>6018</v>
      </c>
      <c r="Z344" s="78"/>
      <c r="AA344" s="78"/>
    </row>
    <row r="345" spans="1:27" x14ac:dyDescent="0.25">
      <c r="A345" s="64" t="s">
        <v>1509</v>
      </c>
      <c r="B345" s="64" t="s">
        <v>1500</v>
      </c>
      <c r="C345" s="65"/>
      <c r="D345" s="66"/>
      <c r="E345" s="99"/>
      <c r="F345" s="68"/>
      <c r="G345" s="65"/>
      <c r="H345" s="69"/>
      <c r="I345" s="70"/>
      <c r="J345" s="70"/>
      <c r="K345" s="36"/>
      <c r="L345" s="100"/>
      <c r="M345" s="100"/>
      <c r="N345" s="72"/>
      <c r="O345" s="78" t="s">
        <v>205</v>
      </c>
      <c r="P345" s="80">
        <v>42475.660428240742</v>
      </c>
      <c r="Q345" s="78" t="s">
        <v>2521</v>
      </c>
      <c r="R345" s="78"/>
      <c r="S345" s="78"/>
      <c r="T345" s="78" t="s">
        <v>3646</v>
      </c>
      <c r="U345" s="80">
        <v>42475.660428240742</v>
      </c>
      <c r="V345" s="82" t="s">
        <v>4240</v>
      </c>
      <c r="W345" s="78"/>
      <c r="X345" s="78"/>
      <c r="Y345" s="84" t="s">
        <v>6018</v>
      </c>
      <c r="Z345" s="78"/>
      <c r="AA345" s="78"/>
    </row>
    <row r="346" spans="1:27" x14ac:dyDescent="0.25">
      <c r="A346" s="64" t="s">
        <v>1510</v>
      </c>
      <c r="B346" s="64" t="s">
        <v>203</v>
      </c>
      <c r="C346" s="65"/>
      <c r="D346" s="66"/>
      <c r="E346" s="99"/>
      <c r="F346" s="68"/>
      <c r="G346" s="65"/>
      <c r="H346" s="69"/>
      <c r="I346" s="70"/>
      <c r="J346" s="70"/>
      <c r="K346" s="36"/>
      <c r="L346" s="100"/>
      <c r="M346" s="100"/>
      <c r="N346" s="72"/>
      <c r="O346" s="78" t="s">
        <v>205</v>
      </c>
      <c r="P346" s="80">
        <v>42475.668668981481</v>
      </c>
      <c r="Q346" s="78" t="s">
        <v>2490</v>
      </c>
      <c r="R346" s="82" t="s">
        <v>3324</v>
      </c>
      <c r="S346" s="78" t="s">
        <v>221</v>
      </c>
      <c r="T346" s="78" t="s">
        <v>3646</v>
      </c>
      <c r="U346" s="80">
        <v>42475.668668981481</v>
      </c>
      <c r="V346" s="82" t="s">
        <v>4241</v>
      </c>
      <c r="W346" s="78"/>
      <c r="X346" s="78"/>
      <c r="Y346" s="84" t="s">
        <v>6019</v>
      </c>
      <c r="Z346" s="78"/>
      <c r="AA346" s="78"/>
    </row>
    <row r="347" spans="1:27" x14ac:dyDescent="0.25">
      <c r="A347" s="64" t="s">
        <v>1510</v>
      </c>
      <c r="B347" s="64" t="s">
        <v>2300</v>
      </c>
      <c r="C347" s="65"/>
      <c r="D347" s="66"/>
      <c r="E347" s="99"/>
      <c r="F347" s="68"/>
      <c r="G347" s="65"/>
      <c r="H347" s="69"/>
      <c r="I347" s="70"/>
      <c r="J347" s="70"/>
      <c r="K347" s="36"/>
      <c r="L347" s="100"/>
      <c r="M347" s="100"/>
      <c r="N347" s="72"/>
      <c r="O347" s="78" t="s">
        <v>205</v>
      </c>
      <c r="P347" s="80">
        <v>42475.668668981481</v>
      </c>
      <c r="Q347" s="78" t="s">
        <v>2490</v>
      </c>
      <c r="R347" s="82" t="s">
        <v>3324</v>
      </c>
      <c r="S347" s="78" t="s">
        <v>221</v>
      </c>
      <c r="T347" s="78" t="s">
        <v>3646</v>
      </c>
      <c r="U347" s="80">
        <v>42475.668668981481</v>
      </c>
      <c r="V347" s="82" t="s">
        <v>4241</v>
      </c>
      <c r="W347" s="78"/>
      <c r="X347" s="78"/>
      <c r="Y347" s="84" t="s">
        <v>6019</v>
      </c>
      <c r="Z347" s="78"/>
      <c r="AA347" s="78"/>
    </row>
    <row r="348" spans="1:27" x14ac:dyDescent="0.25">
      <c r="A348" s="64" t="s">
        <v>1510</v>
      </c>
      <c r="B348" s="64" t="s">
        <v>200</v>
      </c>
      <c r="C348" s="65"/>
      <c r="D348" s="66"/>
      <c r="E348" s="99"/>
      <c r="F348" s="68"/>
      <c r="G348" s="65"/>
      <c r="H348" s="69"/>
      <c r="I348" s="70"/>
      <c r="J348" s="70"/>
      <c r="K348" s="36"/>
      <c r="L348" s="100"/>
      <c r="M348" s="100"/>
      <c r="N348" s="72"/>
      <c r="O348" s="78" t="s">
        <v>205</v>
      </c>
      <c r="P348" s="80">
        <v>42475.668668981481</v>
      </c>
      <c r="Q348" s="78" t="s">
        <v>2490</v>
      </c>
      <c r="R348" s="82" t="s">
        <v>3324</v>
      </c>
      <c r="S348" s="78" t="s">
        <v>221</v>
      </c>
      <c r="T348" s="78" t="s">
        <v>3646</v>
      </c>
      <c r="U348" s="80">
        <v>42475.668668981481</v>
      </c>
      <c r="V348" s="82" t="s">
        <v>4241</v>
      </c>
      <c r="W348" s="78"/>
      <c r="X348" s="78"/>
      <c r="Y348" s="84" t="s">
        <v>6019</v>
      </c>
      <c r="Z348" s="78"/>
      <c r="AA348" s="78"/>
    </row>
    <row r="349" spans="1:27" x14ac:dyDescent="0.25">
      <c r="A349" s="64" t="s">
        <v>1511</v>
      </c>
      <c r="B349" s="64" t="s">
        <v>1726</v>
      </c>
      <c r="C349" s="65"/>
      <c r="D349" s="66"/>
      <c r="E349" s="99"/>
      <c r="F349" s="68"/>
      <c r="G349" s="65"/>
      <c r="H349" s="69"/>
      <c r="I349" s="70"/>
      <c r="J349" s="70"/>
      <c r="K349" s="36"/>
      <c r="L349" s="100"/>
      <c r="M349" s="100"/>
      <c r="N349" s="72"/>
      <c r="O349" s="78" t="s">
        <v>205</v>
      </c>
      <c r="P349" s="80">
        <v>42475.670243055552</v>
      </c>
      <c r="Q349" s="78" t="s">
        <v>2523</v>
      </c>
      <c r="R349" s="82" t="s">
        <v>3344</v>
      </c>
      <c r="S349" s="78" t="s">
        <v>3570</v>
      </c>
      <c r="T349" s="78" t="s">
        <v>3646</v>
      </c>
      <c r="U349" s="80">
        <v>42475.670243055552</v>
      </c>
      <c r="V349" s="82" t="s">
        <v>4242</v>
      </c>
      <c r="W349" s="78"/>
      <c r="X349" s="78"/>
      <c r="Y349" s="84" t="s">
        <v>6020</v>
      </c>
      <c r="Z349" s="78"/>
      <c r="AA349" s="78"/>
    </row>
    <row r="350" spans="1:27" x14ac:dyDescent="0.25">
      <c r="A350" s="64" t="s">
        <v>1512</v>
      </c>
      <c r="B350" s="64" t="s">
        <v>1726</v>
      </c>
      <c r="C350" s="65"/>
      <c r="D350" s="66"/>
      <c r="E350" s="99"/>
      <c r="F350" s="68"/>
      <c r="G350" s="65"/>
      <c r="H350" s="69"/>
      <c r="I350" s="70"/>
      <c r="J350" s="70"/>
      <c r="K350" s="36"/>
      <c r="L350" s="100"/>
      <c r="M350" s="100"/>
      <c r="N350" s="72"/>
      <c r="O350" s="78" t="s">
        <v>205</v>
      </c>
      <c r="P350" s="80">
        <v>42475.670428240737</v>
      </c>
      <c r="Q350" s="78" t="s">
        <v>2523</v>
      </c>
      <c r="R350" s="82" t="s">
        <v>3344</v>
      </c>
      <c r="S350" s="78" t="s">
        <v>3570</v>
      </c>
      <c r="T350" s="78" t="s">
        <v>3646</v>
      </c>
      <c r="U350" s="80">
        <v>42475.670428240737</v>
      </c>
      <c r="V350" s="82" t="s">
        <v>4243</v>
      </c>
      <c r="W350" s="78"/>
      <c r="X350" s="78"/>
      <c r="Y350" s="84" t="s">
        <v>6021</v>
      </c>
      <c r="Z350" s="78"/>
      <c r="AA350" s="78"/>
    </row>
    <row r="351" spans="1:27" x14ac:dyDescent="0.25">
      <c r="A351" s="64" t="s">
        <v>1513</v>
      </c>
      <c r="B351" s="64" t="s">
        <v>1722</v>
      </c>
      <c r="C351" s="65"/>
      <c r="D351" s="66"/>
      <c r="E351" s="99"/>
      <c r="F351" s="68"/>
      <c r="G351" s="65"/>
      <c r="H351" s="69"/>
      <c r="I351" s="70"/>
      <c r="J351" s="70"/>
      <c r="K351" s="36"/>
      <c r="L351" s="100"/>
      <c r="M351" s="100"/>
      <c r="N351" s="72"/>
      <c r="O351" s="78" t="s">
        <v>205</v>
      </c>
      <c r="P351" s="80">
        <v>42475.677627314813</v>
      </c>
      <c r="Q351" s="78" t="s">
        <v>2524</v>
      </c>
      <c r="R351" s="82" t="s">
        <v>3345</v>
      </c>
      <c r="S351" s="78" t="s">
        <v>210</v>
      </c>
      <c r="T351" s="78" t="s">
        <v>3661</v>
      </c>
      <c r="U351" s="80">
        <v>42475.677627314813</v>
      </c>
      <c r="V351" s="82" t="s">
        <v>4244</v>
      </c>
      <c r="W351" s="78"/>
      <c r="X351" s="78"/>
      <c r="Y351" s="84" t="s">
        <v>6022</v>
      </c>
      <c r="Z351" s="78"/>
      <c r="AA351" s="78"/>
    </row>
    <row r="352" spans="1:27" x14ac:dyDescent="0.25">
      <c r="A352" s="64" t="s">
        <v>1514</v>
      </c>
      <c r="B352" s="64" t="s">
        <v>1727</v>
      </c>
      <c r="C352" s="65"/>
      <c r="D352" s="66"/>
      <c r="E352" s="99"/>
      <c r="F352" s="68"/>
      <c r="G352" s="65"/>
      <c r="H352" s="69"/>
      <c r="I352" s="70"/>
      <c r="J352" s="70"/>
      <c r="K352" s="36"/>
      <c r="L352" s="100"/>
      <c r="M352" s="100"/>
      <c r="N352" s="72"/>
      <c r="O352" s="78" t="s">
        <v>205</v>
      </c>
      <c r="P352" s="80">
        <v>42475.678252314814</v>
      </c>
      <c r="Q352" s="78" t="s">
        <v>2525</v>
      </c>
      <c r="R352" s="82" t="s">
        <v>3345</v>
      </c>
      <c r="S352" s="78" t="s">
        <v>210</v>
      </c>
      <c r="T352" s="78" t="s">
        <v>3661</v>
      </c>
      <c r="U352" s="80">
        <v>42475.678252314814</v>
      </c>
      <c r="V352" s="82" t="s">
        <v>4245</v>
      </c>
      <c r="W352" s="78"/>
      <c r="X352" s="78"/>
      <c r="Y352" s="84" t="s">
        <v>6023</v>
      </c>
      <c r="Z352" s="78"/>
      <c r="AA352" s="78"/>
    </row>
    <row r="353" spans="1:27" x14ac:dyDescent="0.25">
      <c r="A353" s="64" t="s">
        <v>1515</v>
      </c>
      <c r="B353" s="64" t="s">
        <v>1724</v>
      </c>
      <c r="C353" s="65"/>
      <c r="D353" s="66"/>
      <c r="E353" s="99"/>
      <c r="F353" s="68"/>
      <c r="G353" s="65"/>
      <c r="H353" s="69"/>
      <c r="I353" s="70"/>
      <c r="J353" s="70"/>
      <c r="K353" s="36"/>
      <c r="L353" s="100"/>
      <c r="M353" s="100"/>
      <c r="N353" s="72"/>
      <c r="O353" s="78" t="s">
        <v>205</v>
      </c>
      <c r="P353" s="80">
        <v>42475.69740740741</v>
      </c>
      <c r="Q353" s="78" t="s">
        <v>2526</v>
      </c>
      <c r="R353" s="78"/>
      <c r="S353" s="78"/>
      <c r="T353" s="78" t="s">
        <v>3661</v>
      </c>
      <c r="U353" s="80">
        <v>42475.69740740741</v>
      </c>
      <c r="V353" s="82" t="s">
        <v>4246</v>
      </c>
      <c r="W353" s="78"/>
      <c r="X353" s="78"/>
      <c r="Y353" s="84" t="s">
        <v>6024</v>
      </c>
      <c r="Z353" s="78"/>
      <c r="AA353" s="78"/>
    </row>
    <row r="354" spans="1:27" x14ac:dyDescent="0.25">
      <c r="A354" s="64" t="s">
        <v>1516</v>
      </c>
      <c r="B354" s="64" t="s">
        <v>1516</v>
      </c>
      <c r="C354" s="65"/>
      <c r="D354" s="66"/>
      <c r="E354" s="99"/>
      <c r="F354" s="68"/>
      <c r="G354" s="65"/>
      <c r="H354" s="69"/>
      <c r="I354" s="70"/>
      <c r="J354" s="70"/>
      <c r="K354" s="36"/>
      <c r="L354" s="100"/>
      <c r="M354" s="100"/>
      <c r="N354" s="72"/>
      <c r="O354" s="78" t="s">
        <v>179</v>
      </c>
      <c r="P354" s="80">
        <v>42475.598194444443</v>
      </c>
      <c r="Q354" s="78" t="s">
        <v>2527</v>
      </c>
      <c r="R354" s="78"/>
      <c r="S354" s="78"/>
      <c r="T354" s="78" t="s">
        <v>3698</v>
      </c>
      <c r="U354" s="80">
        <v>42475.598194444443</v>
      </c>
      <c r="V354" s="82" t="s">
        <v>4247</v>
      </c>
      <c r="W354" s="78"/>
      <c r="X354" s="78"/>
      <c r="Y354" s="84" t="s">
        <v>6025</v>
      </c>
      <c r="Z354" s="78"/>
      <c r="AA354" s="78"/>
    </row>
    <row r="355" spans="1:27" x14ac:dyDescent="0.25">
      <c r="A355" s="64" t="s">
        <v>1500</v>
      </c>
      <c r="B355" s="64" t="s">
        <v>1516</v>
      </c>
      <c r="C355" s="65"/>
      <c r="D355" s="66"/>
      <c r="E355" s="99"/>
      <c r="F355" s="68"/>
      <c r="G355" s="65"/>
      <c r="H355" s="69"/>
      <c r="I355" s="70"/>
      <c r="J355" s="70"/>
      <c r="K355" s="36"/>
      <c r="L355" s="100"/>
      <c r="M355" s="100"/>
      <c r="N355" s="72"/>
      <c r="O355" s="78" t="s">
        <v>205</v>
      </c>
      <c r="P355" s="80">
        <v>42475.601504629631</v>
      </c>
      <c r="Q355" s="78" t="s">
        <v>2514</v>
      </c>
      <c r="R355" s="78"/>
      <c r="S355" s="78"/>
      <c r="T355" s="78" t="s">
        <v>3698</v>
      </c>
      <c r="U355" s="80">
        <v>42475.601504629631</v>
      </c>
      <c r="V355" s="82" t="s">
        <v>4248</v>
      </c>
      <c r="W355" s="78"/>
      <c r="X355" s="78"/>
      <c r="Y355" s="84" t="s">
        <v>6026</v>
      </c>
      <c r="Z355" s="78"/>
      <c r="AA355" s="78"/>
    </row>
    <row r="356" spans="1:27" x14ac:dyDescent="0.25">
      <c r="A356" s="64" t="s">
        <v>1517</v>
      </c>
      <c r="B356" s="64" t="s">
        <v>1516</v>
      </c>
      <c r="C356" s="65"/>
      <c r="D356" s="66"/>
      <c r="E356" s="99"/>
      <c r="F356" s="68"/>
      <c r="G356" s="65"/>
      <c r="H356" s="69"/>
      <c r="I356" s="70"/>
      <c r="J356" s="70"/>
      <c r="K356" s="36"/>
      <c r="L356" s="100"/>
      <c r="M356" s="100"/>
      <c r="N356" s="72"/>
      <c r="O356" s="78" t="s">
        <v>205</v>
      </c>
      <c r="P356" s="80">
        <v>42475.699502314812</v>
      </c>
      <c r="Q356" s="78" t="s">
        <v>2514</v>
      </c>
      <c r="R356" s="78"/>
      <c r="S356" s="78"/>
      <c r="T356" s="78" t="s">
        <v>3698</v>
      </c>
      <c r="U356" s="80">
        <v>42475.699502314812</v>
      </c>
      <c r="V356" s="82" t="s">
        <v>4249</v>
      </c>
      <c r="W356" s="78"/>
      <c r="X356" s="78"/>
      <c r="Y356" s="84" t="s">
        <v>6027</v>
      </c>
      <c r="Z356" s="78"/>
      <c r="AA356" s="78"/>
    </row>
    <row r="357" spans="1:27" x14ac:dyDescent="0.25">
      <c r="A357" s="64" t="s">
        <v>1518</v>
      </c>
      <c r="B357" s="64" t="s">
        <v>1653</v>
      </c>
      <c r="C357" s="65"/>
      <c r="D357" s="66"/>
      <c r="E357" s="99"/>
      <c r="F357" s="68"/>
      <c r="G357" s="65"/>
      <c r="H357" s="69"/>
      <c r="I357" s="70"/>
      <c r="J357" s="70"/>
      <c r="K357" s="36"/>
      <c r="L357" s="100"/>
      <c r="M357" s="100"/>
      <c r="N357" s="72"/>
      <c r="O357" s="78" t="s">
        <v>205</v>
      </c>
      <c r="P357" s="80">
        <v>42475.698773148149</v>
      </c>
      <c r="Q357" s="78" t="s">
        <v>2528</v>
      </c>
      <c r="R357" s="78"/>
      <c r="S357" s="78"/>
      <c r="T357" s="78" t="s">
        <v>3646</v>
      </c>
      <c r="U357" s="80">
        <v>42475.698773148149</v>
      </c>
      <c r="V357" s="82" t="s">
        <v>4250</v>
      </c>
      <c r="W357" s="78"/>
      <c r="X357" s="78"/>
      <c r="Y357" s="84" t="s">
        <v>6028</v>
      </c>
      <c r="Z357" s="78"/>
      <c r="AA357" s="78"/>
    </row>
    <row r="358" spans="1:27" x14ac:dyDescent="0.25">
      <c r="A358" s="64" t="s">
        <v>1518</v>
      </c>
      <c r="B358" s="64" t="s">
        <v>1724</v>
      </c>
      <c r="C358" s="65"/>
      <c r="D358" s="66"/>
      <c r="E358" s="99"/>
      <c r="F358" s="68"/>
      <c r="G358" s="65"/>
      <c r="H358" s="69"/>
      <c r="I358" s="70"/>
      <c r="J358" s="70"/>
      <c r="K358" s="36"/>
      <c r="L358" s="100"/>
      <c r="M358" s="100"/>
      <c r="N358" s="72"/>
      <c r="O358" s="78" t="s">
        <v>205</v>
      </c>
      <c r="P358" s="80">
        <v>42475.700925925928</v>
      </c>
      <c r="Q358" s="78" t="s">
        <v>2529</v>
      </c>
      <c r="R358" s="78"/>
      <c r="S358" s="78"/>
      <c r="T358" s="78" t="s">
        <v>3702</v>
      </c>
      <c r="U358" s="80">
        <v>42475.700925925928</v>
      </c>
      <c r="V358" s="82" t="s">
        <v>4251</v>
      </c>
      <c r="W358" s="78"/>
      <c r="X358" s="78"/>
      <c r="Y358" s="84" t="s">
        <v>6029</v>
      </c>
      <c r="Z358" s="78"/>
      <c r="AA358" s="78"/>
    </row>
    <row r="359" spans="1:27" x14ac:dyDescent="0.25">
      <c r="A359" s="64" t="s">
        <v>1519</v>
      </c>
      <c r="B359" s="64" t="s">
        <v>1724</v>
      </c>
      <c r="C359" s="65"/>
      <c r="D359" s="66"/>
      <c r="E359" s="99"/>
      <c r="F359" s="68"/>
      <c r="G359" s="65"/>
      <c r="H359" s="69"/>
      <c r="I359" s="70"/>
      <c r="J359" s="70"/>
      <c r="K359" s="36"/>
      <c r="L359" s="100"/>
      <c r="M359" s="100"/>
      <c r="N359" s="72"/>
      <c r="O359" s="78" t="s">
        <v>205</v>
      </c>
      <c r="P359" s="80">
        <v>42475.70521990741</v>
      </c>
      <c r="Q359" s="78" t="s">
        <v>2530</v>
      </c>
      <c r="R359" s="78"/>
      <c r="S359" s="78"/>
      <c r="T359" s="78" t="s">
        <v>3660</v>
      </c>
      <c r="U359" s="80">
        <v>42475.70521990741</v>
      </c>
      <c r="V359" s="82" t="s">
        <v>4252</v>
      </c>
      <c r="W359" s="78"/>
      <c r="X359" s="78"/>
      <c r="Y359" s="84" t="s">
        <v>6030</v>
      </c>
      <c r="Z359" s="78"/>
      <c r="AA359" s="78"/>
    </row>
    <row r="360" spans="1:27" x14ac:dyDescent="0.25">
      <c r="A360" s="64" t="s">
        <v>1520</v>
      </c>
      <c r="B360" s="64" t="s">
        <v>1520</v>
      </c>
      <c r="C360" s="65"/>
      <c r="D360" s="66"/>
      <c r="E360" s="99"/>
      <c r="F360" s="68"/>
      <c r="G360" s="65"/>
      <c r="H360" s="69"/>
      <c r="I360" s="70"/>
      <c r="J360" s="70"/>
      <c r="K360" s="36"/>
      <c r="L360" s="100"/>
      <c r="M360" s="100"/>
      <c r="N360" s="72"/>
      <c r="O360" s="78" t="s">
        <v>179</v>
      </c>
      <c r="P360" s="80">
        <v>42475.708391203705</v>
      </c>
      <c r="Q360" s="78" t="s">
        <v>2531</v>
      </c>
      <c r="R360" s="78"/>
      <c r="S360" s="78"/>
      <c r="T360" s="78" t="s">
        <v>3703</v>
      </c>
      <c r="U360" s="80">
        <v>42475.708391203705</v>
      </c>
      <c r="V360" s="82" t="s">
        <v>4253</v>
      </c>
      <c r="W360" s="78"/>
      <c r="X360" s="78"/>
      <c r="Y360" s="84" t="s">
        <v>6031</v>
      </c>
      <c r="Z360" s="78"/>
      <c r="AA360" s="78"/>
    </row>
    <row r="361" spans="1:27" x14ac:dyDescent="0.25">
      <c r="A361" s="64" t="s">
        <v>1521</v>
      </c>
      <c r="B361" s="64" t="s">
        <v>1723</v>
      </c>
      <c r="C361" s="65"/>
      <c r="D361" s="66"/>
      <c r="E361" s="99"/>
      <c r="F361" s="68"/>
      <c r="G361" s="65"/>
      <c r="H361" s="69"/>
      <c r="I361" s="70"/>
      <c r="J361" s="70"/>
      <c r="K361" s="36"/>
      <c r="L361" s="100"/>
      <c r="M361" s="100"/>
      <c r="N361" s="72"/>
      <c r="O361" s="78" t="s">
        <v>205</v>
      </c>
      <c r="P361" s="80">
        <v>42475.713854166665</v>
      </c>
      <c r="Q361" s="78" t="s">
        <v>2532</v>
      </c>
      <c r="R361" s="78"/>
      <c r="S361" s="78"/>
      <c r="T361" s="78" t="s">
        <v>3646</v>
      </c>
      <c r="U361" s="80">
        <v>42475.713854166665</v>
      </c>
      <c r="V361" s="82" t="s">
        <v>4254</v>
      </c>
      <c r="W361" s="78"/>
      <c r="X361" s="78"/>
      <c r="Y361" s="84" t="s">
        <v>6032</v>
      </c>
      <c r="Z361" s="78"/>
      <c r="AA361" s="78"/>
    </row>
    <row r="362" spans="1:27" x14ac:dyDescent="0.25">
      <c r="A362" s="64" t="s">
        <v>1522</v>
      </c>
      <c r="B362" s="64" t="s">
        <v>2337</v>
      </c>
      <c r="C362" s="65"/>
      <c r="D362" s="66"/>
      <c r="E362" s="99"/>
      <c r="F362" s="68"/>
      <c r="G362" s="65"/>
      <c r="H362" s="69"/>
      <c r="I362" s="70"/>
      <c r="J362" s="70"/>
      <c r="K362" s="36"/>
      <c r="L362" s="100"/>
      <c r="M362" s="100"/>
      <c r="N362" s="72"/>
      <c r="O362" s="78" t="s">
        <v>205</v>
      </c>
      <c r="P362" s="80">
        <v>42475.714999999997</v>
      </c>
      <c r="Q362" s="78" t="s">
        <v>2533</v>
      </c>
      <c r="R362" s="78"/>
      <c r="S362" s="78"/>
      <c r="T362" s="78" t="s">
        <v>3704</v>
      </c>
      <c r="U362" s="80">
        <v>42475.714999999997</v>
      </c>
      <c r="V362" s="82" t="s">
        <v>4255</v>
      </c>
      <c r="W362" s="78"/>
      <c r="X362" s="78"/>
      <c r="Y362" s="84" t="s">
        <v>6033</v>
      </c>
      <c r="Z362" s="78"/>
      <c r="AA362" s="78"/>
    </row>
    <row r="363" spans="1:27" x14ac:dyDescent="0.25">
      <c r="A363" s="64" t="s">
        <v>1522</v>
      </c>
      <c r="B363" s="64" t="s">
        <v>1528</v>
      </c>
      <c r="C363" s="65"/>
      <c r="D363" s="66"/>
      <c r="E363" s="99"/>
      <c r="F363" s="68"/>
      <c r="G363" s="65"/>
      <c r="H363" s="69"/>
      <c r="I363" s="70"/>
      <c r="J363" s="70"/>
      <c r="K363" s="36"/>
      <c r="L363" s="100"/>
      <c r="M363" s="100"/>
      <c r="N363" s="72"/>
      <c r="O363" s="78" t="s">
        <v>205</v>
      </c>
      <c r="P363" s="80">
        <v>42475.714999999997</v>
      </c>
      <c r="Q363" s="78" t="s">
        <v>2533</v>
      </c>
      <c r="R363" s="78"/>
      <c r="S363" s="78"/>
      <c r="T363" s="78" t="s">
        <v>3704</v>
      </c>
      <c r="U363" s="80">
        <v>42475.714999999997</v>
      </c>
      <c r="V363" s="82" t="s">
        <v>4255</v>
      </c>
      <c r="W363" s="78"/>
      <c r="X363" s="78"/>
      <c r="Y363" s="84" t="s">
        <v>6033</v>
      </c>
      <c r="Z363" s="78"/>
      <c r="AA363" s="78"/>
    </row>
    <row r="364" spans="1:27" x14ac:dyDescent="0.25">
      <c r="A364" s="64" t="s">
        <v>1522</v>
      </c>
      <c r="B364" s="64" t="s">
        <v>1528</v>
      </c>
      <c r="C364" s="65"/>
      <c r="D364" s="66"/>
      <c r="E364" s="99"/>
      <c r="F364" s="68"/>
      <c r="G364" s="65"/>
      <c r="H364" s="69"/>
      <c r="I364" s="70"/>
      <c r="J364" s="70"/>
      <c r="K364" s="36"/>
      <c r="L364" s="100"/>
      <c r="M364" s="100"/>
      <c r="N364" s="72"/>
      <c r="O364" s="78" t="s">
        <v>205</v>
      </c>
      <c r="P364" s="80">
        <v>42475.715185185189</v>
      </c>
      <c r="Q364" s="78" t="s">
        <v>2534</v>
      </c>
      <c r="R364" s="78"/>
      <c r="S364" s="78"/>
      <c r="T364" s="78" t="s">
        <v>3705</v>
      </c>
      <c r="U364" s="80">
        <v>42475.715185185189</v>
      </c>
      <c r="V364" s="82" t="s">
        <v>4256</v>
      </c>
      <c r="W364" s="78"/>
      <c r="X364" s="78"/>
      <c r="Y364" s="84" t="s">
        <v>6034</v>
      </c>
      <c r="Z364" s="78"/>
      <c r="AA364" s="78"/>
    </row>
    <row r="365" spans="1:27" x14ac:dyDescent="0.25">
      <c r="A365" s="64" t="s">
        <v>1523</v>
      </c>
      <c r="B365" s="64" t="s">
        <v>2338</v>
      </c>
      <c r="C365" s="65"/>
      <c r="D365" s="66"/>
      <c r="E365" s="99"/>
      <c r="F365" s="68"/>
      <c r="G365" s="65"/>
      <c r="H365" s="69"/>
      <c r="I365" s="70"/>
      <c r="J365" s="70"/>
      <c r="K365" s="36"/>
      <c r="L365" s="100"/>
      <c r="M365" s="100"/>
      <c r="N365" s="72"/>
      <c r="O365" s="78" t="s">
        <v>205</v>
      </c>
      <c r="P365" s="80">
        <v>42474.889594907407</v>
      </c>
      <c r="Q365" s="78" t="s">
        <v>2535</v>
      </c>
      <c r="R365" s="82" t="s">
        <v>3346</v>
      </c>
      <c r="S365" s="78" t="s">
        <v>3592</v>
      </c>
      <c r="T365" s="78" t="s">
        <v>3646</v>
      </c>
      <c r="U365" s="80">
        <v>42474.889594907407</v>
      </c>
      <c r="V365" s="82" t="s">
        <v>4257</v>
      </c>
      <c r="W365" s="78"/>
      <c r="X365" s="78"/>
      <c r="Y365" s="84" t="s">
        <v>6035</v>
      </c>
      <c r="Z365" s="78"/>
      <c r="AA365" s="78"/>
    </row>
    <row r="366" spans="1:27" x14ac:dyDescent="0.25">
      <c r="A366" s="64" t="s">
        <v>1524</v>
      </c>
      <c r="B366" s="64" t="s">
        <v>2338</v>
      </c>
      <c r="C366" s="65"/>
      <c r="D366" s="66"/>
      <c r="E366" s="99"/>
      <c r="F366" s="68"/>
      <c r="G366" s="65"/>
      <c r="H366" s="69"/>
      <c r="I366" s="70"/>
      <c r="J366" s="70"/>
      <c r="K366" s="36"/>
      <c r="L366" s="100"/>
      <c r="M366" s="100"/>
      <c r="N366" s="72"/>
      <c r="O366" s="78" t="s">
        <v>205</v>
      </c>
      <c r="P366" s="80">
        <v>42475.717002314814</v>
      </c>
      <c r="Q366" s="78" t="s">
        <v>2536</v>
      </c>
      <c r="R366" s="82" t="s">
        <v>3346</v>
      </c>
      <c r="S366" s="78" t="s">
        <v>3592</v>
      </c>
      <c r="T366" s="78" t="s">
        <v>3646</v>
      </c>
      <c r="U366" s="80">
        <v>42475.717002314814</v>
      </c>
      <c r="V366" s="82" t="s">
        <v>4258</v>
      </c>
      <c r="W366" s="78"/>
      <c r="X366" s="78"/>
      <c r="Y366" s="84" t="s">
        <v>6036</v>
      </c>
      <c r="Z366" s="78"/>
      <c r="AA366" s="78"/>
    </row>
    <row r="367" spans="1:27" x14ac:dyDescent="0.25">
      <c r="A367" s="64" t="s">
        <v>1524</v>
      </c>
      <c r="B367" s="64" t="s">
        <v>1523</v>
      </c>
      <c r="C367" s="65"/>
      <c r="D367" s="66"/>
      <c r="E367" s="99"/>
      <c r="F367" s="68"/>
      <c r="G367" s="65"/>
      <c r="H367" s="69"/>
      <c r="I367" s="70"/>
      <c r="J367" s="70"/>
      <c r="K367" s="36"/>
      <c r="L367" s="100"/>
      <c r="M367" s="100"/>
      <c r="N367" s="72"/>
      <c r="O367" s="78" t="s">
        <v>205</v>
      </c>
      <c r="P367" s="80">
        <v>42475.717002314814</v>
      </c>
      <c r="Q367" s="78" t="s">
        <v>2536</v>
      </c>
      <c r="R367" s="82" t="s">
        <v>3346</v>
      </c>
      <c r="S367" s="78" t="s">
        <v>3592</v>
      </c>
      <c r="T367" s="78" t="s">
        <v>3646</v>
      </c>
      <c r="U367" s="80">
        <v>42475.717002314814</v>
      </c>
      <c r="V367" s="82" t="s">
        <v>4258</v>
      </c>
      <c r="W367" s="78"/>
      <c r="X367" s="78"/>
      <c r="Y367" s="84" t="s">
        <v>6036</v>
      </c>
      <c r="Z367" s="78"/>
      <c r="AA367" s="78"/>
    </row>
    <row r="368" spans="1:27" x14ac:dyDescent="0.25">
      <c r="A368" s="64" t="s">
        <v>1525</v>
      </c>
      <c r="B368" s="64" t="s">
        <v>2339</v>
      </c>
      <c r="C368" s="65"/>
      <c r="D368" s="66"/>
      <c r="E368" s="99"/>
      <c r="F368" s="68"/>
      <c r="G368" s="65"/>
      <c r="H368" s="69"/>
      <c r="I368" s="70"/>
      <c r="J368" s="70"/>
      <c r="K368" s="36"/>
      <c r="L368" s="100"/>
      <c r="M368" s="100"/>
      <c r="N368" s="72"/>
      <c r="O368" s="78" t="s">
        <v>206</v>
      </c>
      <c r="P368" s="80">
        <v>42475.717777777776</v>
      </c>
      <c r="Q368" s="78" t="s">
        <v>2537</v>
      </c>
      <c r="R368" s="78"/>
      <c r="S368" s="78"/>
      <c r="T368" s="78" t="s">
        <v>3706</v>
      </c>
      <c r="U368" s="80">
        <v>42475.717777777776</v>
      </c>
      <c r="V368" s="82" t="s">
        <v>4259</v>
      </c>
      <c r="W368" s="78"/>
      <c r="X368" s="78"/>
      <c r="Y368" s="84" t="s">
        <v>6037</v>
      </c>
      <c r="Z368" s="78"/>
      <c r="AA368" s="78"/>
    </row>
    <row r="369" spans="1:27" x14ac:dyDescent="0.25">
      <c r="A369" s="64" t="s">
        <v>1526</v>
      </c>
      <c r="B369" s="64" t="s">
        <v>1725</v>
      </c>
      <c r="C369" s="65"/>
      <c r="D369" s="66"/>
      <c r="E369" s="99"/>
      <c r="F369" s="68"/>
      <c r="G369" s="65"/>
      <c r="H369" s="69"/>
      <c r="I369" s="70"/>
      <c r="J369" s="70"/>
      <c r="K369" s="36"/>
      <c r="L369" s="100"/>
      <c r="M369" s="100"/>
      <c r="N369" s="72"/>
      <c r="O369" s="78" t="s">
        <v>205</v>
      </c>
      <c r="P369" s="80">
        <v>42475.723113425927</v>
      </c>
      <c r="Q369" s="78" t="s">
        <v>2538</v>
      </c>
      <c r="R369" s="78"/>
      <c r="S369" s="78"/>
      <c r="T369" s="78" t="s">
        <v>3646</v>
      </c>
      <c r="U369" s="80">
        <v>42475.723113425927</v>
      </c>
      <c r="V369" s="82" t="s">
        <v>4260</v>
      </c>
      <c r="W369" s="78"/>
      <c r="X369" s="78"/>
      <c r="Y369" s="84" t="s">
        <v>6038</v>
      </c>
      <c r="Z369" s="78"/>
      <c r="AA369" s="78"/>
    </row>
    <row r="370" spans="1:27" x14ac:dyDescent="0.25">
      <c r="A370" s="64" t="s">
        <v>1527</v>
      </c>
      <c r="B370" s="64" t="s">
        <v>2340</v>
      </c>
      <c r="C370" s="65"/>
      <c r="D370" s="66"/>
      <c r="E370" s="99"/>
      <c r="F370" s="68"/>
      <c r="G370" s="65"/>
      <c r="H370" s="69"/>
      <c r="I370" s="70"/>
      <c r="J370" s="70"/>
      <c r="K370" s="36"/>
      <c r="L370" s="100"/>
      <c r="M370" s="100"/>
      <c r="N370" s="72"/>
      <c r="O370" s="78" t="s">
        <v>205</v>
      </c>
      <c r="P370" s="80">
        <v>42475.709363425929</v>
      </c>
      <c r="Q370" s="78" t="s">
        <v>2539</v>
      </c>
      <c r="R370" s="82" t="s">
        <v>3347</v>
      </c>
      <c r="S370" s="78" t="s">
        <v>3570</v>
      </c>
      <c r="T370" s="78" t="s">
        <v>3661</v>
      </c>
      <c r="U370" s="80">
        <v>42475.709363425929</v>
      </c>
      <c r="V370" s="82" t="s">
        <v>4261</v>
      </c>
      <c r="W370" s="78"/>
      <c r="X370" s="78"/>
      <c r="Y370" s="84" t="s">
        <v>6039</v>
      </c>
      <c r="Z370" s="78"/>
      <c r="AA370" s="78"/>
    </row>
    <row r="371" spans="1:27" x14ac:dyDescent="0.25">
      <c r="A371" s="64" t="s">
        <v>1527</v>
      </c>
      <c r="B371" s="64" t="s">
        <v>2335</v>
      </c>
      <c r="C371" s="65"/>
      <c r="D371" s="66"/>
      <c r="E371" s="99"/>
      <c r="F371" s="68"/>
      <c r="G371" s="65"/>
      <c r="H371" s="69"/>
      <c r="I371" s="70"/>
      <c r="J371" s="70"/>
      <c r="K371" s="36"/>
      <c r="L371" s="100"/>
      <c r="M371" s="100"/>
      <c r="N371" s="72"/>
      <c r="O371" s="78" t="s">
        <v>205</v>
      </c>
      <c r="P371" s="80">
        <v>42475.709363425929</v>
      </c>
      <c r="Q371" s="78" t="s">
        <v>2539</v>
      </c>
      <c r="R371" s="82" t="s">
        <v>3347</v>
      </c>
      <c r="S371" s="78" t="s">
        <v>3570</v>
      </c>
      <c r="T371" s="78" t="s">
        <v>3661</v>
      </c>
      <c r="U371" s="80">
        <v>42475.709363425929</v>
      </c>
      <c r="V371" s="82" t="s">
        <v>4261</v>
      </c>
      <c r="W371" s="78"/>
      <c r="X371" s="78"/>
      <c r="Y371" s="84" t="s">
        <v>6039</v>
      </c>
      <c r="Z371" s="78"/>
      <c r="AA371" s="78"/>
    </row>
    <row r="372" spans="1:27" x14ac:dyDescent="0.25">
      <c r="A372" s="64" t="s">
        <v>1527</v>
      </c>
      <c r="B372" s="64" t="s">
        <v>1724</v>
      </c>
      <c r="C372" s="65"/>
      <c r="D372" s="66"/>
      <c r="E372" s="99"/>
      <c r="F372" s="68"/>
      <c r="G372" s="65"/>
      <c r="H372" s="69"/>
      <c r="I372" s="70"/>
      <c r="J372" s="70"/>
      <c r="K372" s="36"/>
      <c r="L372" s="100"/>
      <c r="M372" s="100"/>
      <c r="N372" s="72"/>
      <c r="O372" s="78" t="s">
        <v>205</v>
      </c>
      <c r="P372" s="80">
        <v>42475.709363425929</v>
      </c>
      <c r="Q372" s="78" t="s">
        <v>2539</v>
      </c>
      <c r="R372" s="82" t="s">
        <v>3347</v>
      </c>
      <c r="S372" s="78" t="s">
        <v>3570</v>
      </c>
      <c r="T372" s="78" t="s">
        <v>3661</v>
      </c>
      <c r="U372" s="80">
        <v>42475.709363425929</v>
      </c>
      <c r="V372" s="82" t="s">
        <v>4261</v>
      </c>
      <c r="W372" s="78"/>
      <c r="X372" s="78"/>
      <c r="Y372" s="84" t="s">
        <v>6039</v>
      </c>
      <c r="Z372" s="78"/>
      <c r="AA372" s="78"/>
    </row>
    <row r="373" spans="1:27" x14ac:dyDescent="0.25">
      <c r="A373" s="64" t="s">
        <v>1527</v>
      </c>
      <c r="B373" s="64" t="s">
        <v>1724</v>
      </c>
      <c r="C373" s="65"/>
      <c r="D373" s="66"/>
      <c r="E373" s="99"/>
      <c r="F373" s="68"/>
      <c r="G373" s="65"/>
      <c r="H373" s="69"/>
      <c r="I373" s="70"/>
      <c r="J373" s="70"/>
      <c r="K373" s="36"/>
      <c r="L373" s="100"/>
      <c r="M373" s="100"/>
      <c r="N373" s="72"/>
      <c r="O373" s="78" t="s">
        <v>205</v>
      </c>
      <c r="P373" s="80">
        <v>42475.709652777776</v>
      </c>
      <c r="Q373" s="78" t="s">
        <v>2540</v>
      </c>
      <c r="R373" s="78"/>
      <c r="S373" s="78"/>
      <c r="T373" s="78" t="s">
        <v>3661</v>
      </c>
      <c r="U373" s="80">
        <v>42475.709652777776</v>
      </c>
      <c r="V373" s="82" t="s">
        <v>4262</v>
      </c>
      <c r="W373" s="78"/>
      <c r="X373" s="78"/>
      <c r="Y373" s="84" t="s">
        <v>6040</v>
      </c>
      <c r="Z373" s="78"/>
      <c r="AA373" s="78"/>
    </row>
    <row r="374" spans="1:27" x14ac:dyDescent="0.25">
      <c r="A374" s="64" t="s">
        <v>1527</v>
      </c>
      <c r="B374" s="64" t="s">
        <v>1653</v>
      </c>
      <c r="C374" s="65"/>
      <c r="D374" s="66"/>
      <c r="E374" s="99"/>
      <c r="F374" s="68"/>
      <c r="G374" s="65"/>
      <c r="H374" s="69"/>
      <c r="I374" s="70"/>
      <c r="J374" s="70"/>
      <c r="K374" s="36"/>
      <c r="L374" s="100"/>
      <c r="M374" s="100"/>
      <c r="N374" s="72"/>
      <c r="O374" s="78" t="s">
        <v>205</v>
      </c>
      <c r="P374" s="80">
        <v>42475.71570601852</v>
      </c>
      <c r="Q374" s="78" t="s">
        <v>2541</v>
      </c>
      <c r="R374" s="78"/>
      <c r="S374" s="78"/>
      <c r="T374" s="78" t="s">
        <v>3646</v>
      </c>
      <c r="U374" s="80">
        <v>42475.71570601852</v>
      </c>
      <c r="V374" s="82" t="s">
        <v>4263</v>
      </c>
      <c r="W374" s="78"/>
      <c r="X374" s="78"/>
      <c r="Y374" s="84" t="s">
        <v>6041</v>
      </c>
      <c r="Z374" s="78"/>
      <c r="AA374" s="78"/>
    </row>
    <row r="375" spans="1:27" x14ac:dyDescent="0.25">
      <c r="A375" s="64" t="s">
        <v>1527</v>
      </c>
      <c r="B375" s="64" t="s">
        <v>1724</v>
      </c>
      <c r="C375" s="65"/>
      <c r="D375" s="66"/>
      <c r="E375" s="99"/>
      <c r="F375" s="68"/>
      <c r="G375" s="65"/>
      <c r="H375" s="69"/>
      <c r="I375" s="70"/>
      <c r="J375" s="70"/>
      <c r="K375" s="36"/>
      <c r="L375" s="100"/>
      <c r="M375" s="100"/>
      <c r="N375" s="72"/>
      <c r="O375" s="78" t="s">
        <v>205</v>
      </c>
      <c r="P375" s="80">
        <v>42475.71570601852</v>
      </c>
      <c r="Q375" s="78" t="s">
        <v>2541</v>
      </c>
      <c r="R375" s="78"/>
      <c r="S375" s="78"/>
      <c r="T375" s="78" t="s">
        <v>3646</v>
      </c>
      <c r="U375" s="80">
        <v>42475.71570601852</v>
      </c>
      <c r="V375" s="82" t="s">
        <v>4263</v>
      </c>
      <c r="W375" s="78"/>
      <c r="X375" s="78"/>
      <c r="Y375" s="84" t="s">
        <v>6041</v>
      </c>
      <c r="Z375" s="78"/>
      <c r="AA375" s="78"/>
    </row>
    <row r="376" spans="1:27" x14ac:dyDescent="0.25">
      <c r="A376" s="64" t="s">
        <v>1528</v>
      </c>
      <c r="B376" s="64" t="s">
        <v>1527</v>
      </c>
      <c r="C376" s="65"/>
      <c r="D376" s="66"/>
      <c r="E376" s="99"/>
      <c r="F376" s="68"/>
      <c r="G376" s="65"/>
      <c r="H376" s="69"/>
      <c r="I376" s="70"/>
      <c r="J376" s="70"/>
      <c r="K376" s="36"/>
      <c r="L376" s="100"/>
      <c r="M376" s="100"/>
      <c r="N376" s="72"/>
      <c r="O376" s="78" t="s">
        <v>205</v>
      </c>
      <c r="P376" s="80">
        <v>42475.715960648151</v>
      </c>
      <c r="Q376" s="78" t="s">
        <v>2542</v>
      </c>
      <c r="R376" s="78"/>
      <c r="S376" s="78"/>
      <c r="T376" s="78" t="s">
        <v>3646</v>
      </c>
      <c r="U376" s="80">
        <v>42475.715960648151</v>
      </c>
      <c r="V376" s="82" t="s">
        <v>4264</v>
      </c>
      <c r="W376" s="78"/>
      <c r="X376" s="78"/>
      <c r="Y376" s="84" t="s">
        <v>6042</v>
      </c>
      <c r="Z376" s="78"/>
      <c r="AA376" s="78"/>
    </row>
    <row r="377" spans="1:27" x14ac:dyDescent="0.25">
      <c r="A377" s="64" t="s">
        <v>543</v>
      </c>
      <c r="B377" s="64" t="s">
        <v>536</v>
      </c>
      <c r="C377" s="65"/>
      <c r="D377" s="66"/>
      <c r="E377" s="99"/>
      <c r="F377" s="68"/>
      <c r="G377" s="65"/>
      <c r="H377" s="69"/>
      <c r="I377" s="70"/>
      <c r="J377" s="70"/>
      <c r="K377" s="36"/>
      <c r="L377" s="100"/>
      <c r="M377" s="100"/>
      <c r="N377" s="72"/>
      <c r="O377" s="78" t="s">
        <v>205</v>
      </c>
      <c r="P377" s="80">
        <v>42475.72929398148</v>
      </c>
      <c r="Q377" s="78" t="s">
        <v>2543</v>
      </c>
      <c r="R377" s="82" t="s">
        <v>3348</v>
      </c>
      <c r="S377" s="78" t="s">
        <v>3593</v>
      </c>
      <c r="T377" s="78" t="s">
        <v>3707</v>
      </c>
      <c r="U377" s="80">
        <v>42475.72929398148</v>
      </c>
      <c r="V377" s="82" t="s">
        <v>4265</v>
      </c>
      <c r="W377" s="78"/>
      <c r="X377" s="78"/>
      <c r="Y377" s="84" t="s">
        <v>6043</v>
      </c>
      <c r="Z377" s="78"/>
      <c r="AA377" s="78"/>
    </row>
    <row r="378" spans="1:27" x14ac:dyDescent="0.25">
      <c r="A378" s="64" t="s">
        <v>1529</v>
      </c>
      <c r="B378" s="64" t="s">
        <v>1725</v>
      </c>
      <c r="C378" s="65"/>
      <c r="D378" s="66"/>
      <c r="E378" s="99"/>
      <c r="F378" s="68"/>
      <c r="G378" s="65"/>
      <c r="H378" s="69"/>
      <c r="I378" s="70"/>
      <c r="J378" s="70"/>
      <c r="K378" s="36"/>
      <c r="L378" s="100"/>
      <c r="M378" s="100"/>
      <c r="N378" s="72"/>
      <c r="O378" s="78" t="s">
        <v>205</v>
      </c>
      <c r="P378" s="80">
        <v>42475.73333333333</v>
      </c>
      <c r="Q378" s="78" t="s">
        <v>2544</v>
      </c>
      <c r="R378" s="78"/>
      <c r="S378" s="78"/>
      <c r="T378" s="78" t="s">
        <v>3646</v>
      </c>
      <c r="U378" s="80">
        <v>42475.73333333333</v>
      </c>
      <c r="V378" s="82" t="s">
        <v>4266</v>
      </c>
      <c r="W378" s="78"/>
      <c r="X378" s="78"/>
      <c r="Y378" s="84" t="s">
        <v>6044</v>
      </c>
      <c r="Z378" s="78"/>
      <c r="AA378" s="78"/>
    </row>
    <row r="379" spans="1:27" x14ac:dyDescent="0.25">
      <c r="A379" s="64" t="s">
        <v>1530</v>
      </c>
      <c r="B379" s="64" t="s">
        <v>2164</v>
      </c>
      <c r="C379" s="65"/>
      <c r="D379" s="66"/>
      <c r="E379" s="99"/>
      <c r="F379" s="68"/>
      <c r="G379" s="65"/>
      <c r="H379" s="69"/>
      <c r="I379" s="70"/>
      <c r="J379" s="70"/>
      <c r="K379" s="36"/>
      <c r="L379" s="100"/>
      <c r="M379" s="100"/>
      <c r="N379" s="72"/>
      <c r="O379" s="78" t="s">
        <v>205</v>
      </c>
      <c r="P379" s="80">
        <v>42475.738321759258</v>
      </c>
      <c r="Q379" s="78" t="s">
        <v>2503</v>
      </c>
      <c r="R379" s="82" t="s">
        <v>3333</v>
      </c>
      <c r="S379" s="78" t="s">
        <v>212</v>
      </c>
      <c r="T379" s="78" t="s">
        <v>3692</v>
      </c>
      <c r="U379" s="80">
        <v>42475.738321759258</v>
      </c>
      <c r="V379" s="82" t="s">
        <v>4267</v>
      </c>
      <c r="W379" s="78"/>
      <c r="X379" s="78"/>
      <c r="Y379" s="84" t="s">
        <v>6045</v>
      </c>
      <c r="Z379" s="78"/>
      <c r="AA379" s="78"/>
    </row>
    <row r="380" spans="1:27" x14ac:dyDescent="0.25">
      <c r="A380" s="64" t="s">
        <v>1531</v>
      </c>
      <c r="B380" s="64" t="s">
        <v>1531</v>
      </c>
      <c r="C380" s="65"/>
      <c r="D380" s="66"/>
      <c r="E380" s="99"/>
      <c r="F380" s="68"/>
      <c r="G380" s="65"/>
      <c r="H380" s="69"/>
      <c r="I380" s="70"/>
      <c r="J380" s="70"/>
      <c r="K380" s="36"/>
      <c r="L380" s="100"/>
      <c r="M380" s="100"/>
      <c r="N380" s="72"/>
      <c r="O380" s="78" t="s">
        <v>179</v>
      </c>
      <c r="P380" s="80">
        <v>42475.740659722222</v>
      </c>
      <c r="Q380" s="78" t="s">
        <v>2545</v>
      </c>
      <c r="R380" s="82" t="s">
        <v>3349</v>
      </c>
      <c r="S380" s="78" t="s">
        <v>212</v>
      </c>
      <c r="T380" s="78" t="s">
        <v>3646</v>
      </c>
      <c r="U380" s="80">
        <v>42475.740659722222</v>
      </c>
      <c r="V380" s="82" t="s">
        <v>4268</v>
      </c>
      <c r="W380" s="78"/>
      <c r="X380" s="78"/>
      <c r="Y380" s="84" t="s">
        <v>6046</v>
      </c>
      <c r="Z380" s="78"/>
      <c r="AA380" s="78"/>
    </row>
    <row r="381" spans="1:27" x14ac:dyDescent="0.25">
      <c r="A381" s="64" t="s">
        <v>1532</v>
      </c>
      <c r="B381" s="64" t="s">
        <v>1724</v>
      </c>
      <c r="C381" s="65"/>
      <c r="D381" s="66"/>
      <c r="E381" s="99"/>
      <c r="F381" s="68"/>
      <c r="G381" s="65"/>
      <c r="H381" s="69"/>
      <c r="I381" s="70"/>
      <c r="J381" s="70"/>
      <c r="K381" s="36"/>
      <c r="L381" s="100"/>
      <c r="M381" s="100"/>
      <c r="N381" s="72"/>
      <c r="O381" s="78" t="s">
        <v>205</v>
      </c>
      <c r="P381" s="80">
        <v>42475.74800925926</v>
      </c>
      <c r="Q381" s="78" t="s">
        <v>2529</v>
      </c>
      <c r="R381" s="78"/>
      <c r="S381" s="78"/>
      <c r="T381" s="78" t="s">
        <v>3702</v>
      </c>
      <c r="U381" s="80">
        <v>42475.74800925926</v>
      </c>
      <c r="V381" s="82" t="s">
        <v>4269</v>
      </c>
      <c r="W381" s="78"/>
      <c r="X381" s="78"/>
      <c r="Y381" s="84" t="s">
        <v>6047</v>
      </c>
      <c r="Z381" s="78"/>
      <c r="AA381" s="78"/>
    </row>
    <row r="382" spans="1:27" x14ac:dyDescent="0.25">
      <c r="A382" s="64" t="s">
        <v>1533</v>
      </c>
      <c r="B382" s="64" t="s">
        <v>2341</v>
      </c>
      <c r="C382" s="65"/>
      <c r="D382" s="66"/>
      <c r="E382" s="99"/>
      <c r="F382" s="68"/>
      <c r="G382" s="65"/>
      <c r="H382" s="69"/>
      <c r="I382" s="70"/>
      <c r="J382" s="70"/>
      <c r="K382" s="36"/>
      <c r="L382" s="100"/>
      <c r="M382" s="100"/>
      <c r="N382" s="72"/>
      <c r="O382" s="78" t="s">
        <v>205</v>
      </c>
      <c r="P382" s="80">
        <v>42475.757939814815</v>
      </c>
      <c r="Q382" s="78" t="s">
        <v>2546</v>
      </c>
      <c r="R382" s="82" t="s">
        <v>3350</v>
      </c>
      <c r="S382" s="78" t="s">
        <v>3574</v>
      </c>
      <c r="T382" s="78" t="s">
        <v>3661</v>
      </c>
      <c r="U382" s="80">
        <v>42475.757939814815</v>
      </c>
      <c r="V382" s="82" t="s">
        <v>4270</v>
      </c>
      <c r="W382" s="78"/>
      <c r="X382" s="78"/>
      <c r="Y382" s="84" t="s">
        <v>6048</v>
      </c>
      <c r="Z382" s="78"/>
      <c r="AA382" s="78"/>
    </row>
    <row r="383" spans="1:27" x14ac:dyDescent="0.25">
      <c r="A383" s="64" t="s">
        <v>1533</v>
      </c>
      <c r="B383" s="64" t="s">
        <v>2206</v>
      </c>
      <c r="C383" s="65"/>
      <c r="D383" s="66"/>
      <c r="E383" s="99"/>
      <c r="F383" s="68"/>
      <c r="G383" s="65"/>
      <c r="H383" s="69"/>
      <c r="I383" s="70"/>
      <c r="J383" s="70"/>
      <c r="K383" s="36"/>
      <c r="L383" s="100"/>
      <c r="M383" s="100"/>
      <c r="N383" s="72"/>
      <c r="O383" s="78" t="s">
        <v>205</v>
      </c>
      <c r="P383" s="80">
        <v>42475.757939814815</v>
      </c>
      <c r="Q383" s="78" t="s">
        <v>2546</v>
      </c>
      <c r="R383" s="82" t="s">
        <v>3350</v>
      </c>
      <c r="S383" s="78" t="s">
        <v>3574</v>
      </c>
      <c r="T383" s="78" t="s">
        <v>3661</v>
      </c>
      <c r="U383" s="80">
        <v>42475.757939814815</v>
      </c>
      <c r="V383" s="82" t="s">
        <v>4270</v>
      </c>
      <c r="W383" s="78"/>
      <c r="X383" s="78"/>
      <c r="Y383" s="84" t="s">
        <v>6048</v>
      </c>
      <c r="Z383" s="78"/>
      <c r="AA383" s="78"/>
    </row>
    <row r="384" spans="1:27" x14ac:dyDescent="0.25">
      <c r="A384" s="64" t="s">
        <v>1534</v>
      </c>
      <c r="B384" s="64" t="s">
        <v>1539</v>
      </c>
      <c r="C384" s="65"/>
      <c r="D384" s="66"/>
      <c r="E384" s="99"/>
      <c r="F384" s="68"/>
      <c r="G384" s="65"/>
      <c r="H384" s="69"/>
      <c r="I384" s="70"/>
      <c r="J384" s="70"/>
      <c r="K384" s="36"/>
      <c r="L384" s="100"/>
      <c r="M384" s="100"/>
      <c r="N384" s="72"/>
      <c r="O384" s="78" t="s">
        <v>205</v>
      </c>
      <c r="P384" s="80">
        <v>42475.761724537035</v>
      </c>
      <c r="Q384" s="78" t="s">
        <v>2547</v>
      </c>
      <c r="R384" s="82" t="s">
        <v>3351</v>
      </c>
      <c r="S384" s="78" t="s">
        <v>3594</v>
      </c>
      <c r="T384" s="78" t="s">
        <v>3708</v>
      </c>
      <c r="U384" s="80">
        <v>42475.761724537035</v>
      </c>
      <c r="V384" s="82" t="s">
        <v>4271</v>
      </c>
      <c r="W384" s="78"/>
      <c r="X384" s="78"/>
      <c r="Y384" s="84" t="s">
        <v>6049</v>
      </c>
      <c r="Z384" s="78"/>
      <c r="AA384" s="78"/>
    </row>
    <row r="385" spans="1:27" x14ac:dyDescent="0.25">
      <c r="A385" s="64" t="s">
        <v>1535</v>
      </c>
      <c r="B385" s="64" t="s">
        <v>2341</v>
      </c>
      <c r="C385" s="65"/>
      <c r="D385" s="66"/>
      <c r="E385" s="99"/>
      <c r="F385" s="68"/>
      <c r="G385" s="65"/>
      <c r="H385" s="69"/>
      <c r="I385" s="70"/>
      <c r="J385" s="70"/>
      <c r="K385" s="36"/>
      <c r="L385" s="100"/>
      <c r="M385" s="100"/>
      <c r="N385" s="72"/>
      <c r="O385" s="78" t="s">
        <v>205</v>
      </c>
      <c r="P385" s="80">
        <v>42475.764282407406</v>
      </c>
      <c r="Q385" s="78" t="s">
        <v>2546</v>
      </c>
      <c r="R385" s="82" t="s">
        <v>3350</v>
      </c>
      <c r="S385" s="78" t="s">
        <v>3574</v>
      </c>
      <c r="T385" s="78" t="s">
        <v>3661</v>
      </c>
      <c r="U385" s="80">
        <v>42475.764282407406</v>
      </c>
      <c r="V385" s="82" t="s">
        <v>4272</v>
      </c>
      <c r="W385" s="78"/>
      <c r="X385" s="78"/>
      <c r="Y385" s="84" t="s">
        <v>6050</v>
      </c>
      <c r="Z385" s="78"/>
      <c r="AA385" s="78"/>
    </row>
    <row r="386" spans="1:27" x14ac:dyDescent="0.25">
      <c r="A386" s="64" t="s">
        <v>1535</v>
      </c>
      <c r="B386" s="64" t="s">
        <v>2206</v>
      </c>
      <c r="C386" s="65"/>
      <c r="D386" s="66"/>
      <c r="E386" s="99"/>
      <c r="F386" s="68"/>
      <c r="G386" s="65"/>
      <c r="H386" s="69"/>
      <c r="I386" s="70"/>
      <c r="J386" s="70"/>
      <c r="K386" s="36"/>
      <c r="L386" s="100"/>
      <c r="M386" s="100"/>
      <c r="N386" s="72"/>
      <c r="O386" s="78" t="s">
        <v>205</v>
      </c>
      <c r="P386" s="80">
        <v>42475.764282407406</v>
      </c>
      <c r="Q386" s="78" t="s">
        <v>2546</v>
      </c>
      <c r="R386" s="82" t="s">
        <v>3350</v>
      </c>
      <c r="S386" s="78" t="s">
        <v>3574</v>
      </c>
      <c r="T386" s="78" t="s">
        <v>3661</v>
      </c>
      <c r="U386" s="80">
        <v>42475.764282407406</v>
      </c>
      <c r="V386" s="82" t="s">
        <v>4272</v>
      </c>
      <c r="W386" s="78"/>
      <c r="X386" s="78"/>
      <c r="Y386" s="84" t="s">
        <v>6050</v>
      </c>
      <c r="Z386" s="78"/>
      <c r="AA386" s="78"/>
    </row>
    <row r="387" spans="1:27" x14ac:dyDescent="0.25">
      <c r="A387" s="64" t="s">
        <v>1536</v>
      </c>
      <c r="B387" s="64" t="s">
        <v>2341</v>
      </c>
      <c r="C387" s="65"/>
      <c r="D387" s="66"/>
      <c r="E387" s="99"/>
      <c r="F387" s="68"/>
      <c r="G387" s="65"/>
      <c r="H387" s="69"/>
      <c r="I387" s="70"/>
      <c r="J387" s="70"/>
      <c r="K387" s="36"/>
      <c r="L387" s="100"/>
      <c r="M387" s="100"/>
      <c r="N387" s="72"/>
      <c r="O387" s="78" t="s">
        <v>205</v>
      </c>
      <c r="P387" s="80">
        <v>42475.765821759262</v>
      </c>
      <c r="Q387" s="78" t="s">
        <v>2546</v>
      </c>
      <c r="R387" s="82" t="s">
        <v>3350</v>
      </c>
      <c r="S387" s="78" t="s">
        <v>3574</v>
      </c>
      <c r="T387" s="78" t="s">
        <v>3661</v>
      </c>
      <c r="U387" s="80">
        <v>42475.765821759262</v>
      </c>
      <c r="V387" s="82" t="s">
        <v>4273</v>
      </c>
      <c r="W387" s="78"/>
      <c r="X387" s="78"/>
      <c r="Y387" s="84" t="s">
        <v>6051</v>
      </c>
      <c r="Z387" s="78"/>
      <c r="AA387" s="78"/>
    </row>
    <row r="388" spans="1:27" x14ac:dyDescent="0.25">
      <c r="A388" s="64" t="s">
        <v>1536</v>
      </c>
      <c r="B388" s="64" t="s">
        <v>2206</v>
      </c>
      <c r="C388" s="65"/>
      <c r="D388" s="66"/>
      <c r="E388" s="99"/>
      <c r="F388" s="68"/>
      <c r="G388" s="65"/>
      <c r="H388" s="69"/>
      <c r="I388" s="70"/>
      <c r="J388" s="70"/>
      <c r="K388" s="36"/>
      <c r="L388" s="100"/>
      <c r="M388" s="100"/>
      <c r="N388" s="72"/>
      <c r="O388" s="78" t="s">
        <v>205</v>
      </c>
      <c r="P388" s="80">
        <v>42475.765821759262</v>
      </c>
      <c r="Q388" s="78" t="s">
        <v>2546</v>
      </c>
      <c r="R388" s="82" t="s">
        <v>3350</v>
      </c>
      <c r="S388" s="78" t="s">
        <v>3574</v>
      </c>
      <c r="T388" s="78" t="s">
        <v>3661</v>
      </c>
      <c r="U388" s="80">
        <v>42475.765821759262</v>
      </c>
      <c r="V388" s="82" t="s">
        <v>4273</v>
      </c>
      <c r="W388" s="78"/>
      <c r="X388" s="78"/>
      <c r="Y388" s="84" t="s">
        <v>6051</v>
      </c>
      <c r="Z388" s="78"/>
      <c r="AA388" s="78"/>
    </row>
    <row r="389" spans="1:27" x14ac:dyDescent="0.25">
      <c r="A389" s="64" t="s">
        <v>1537</v>
      </c>
      <c r="B389" s="64" t="s">
        <v>1729</v>
      </c>
      <c r="C389" s="65"/>
      <c r="D389" s="66"/>
      <c r="E389" s="99"/>
      <c r="F389" s="68"/>
      <c r="G389" s="65"/>
      <c r="H389" s="69"/>
      <c r="I389" s="70"/>
      <c r="J389" s="70"/>
      <c r="K389" s="36"/>
      <c r="L389" s="100"/>
      <c r="M389" s="100"/>
      <c r="N389" s="72"/>
      <c r="O389" s="78" t="s">
        <v>205</v>
      </c>
      <c r="P389" s="80">
        <v>42475.765914351854</v>
      </c>
      <c r="Q389" s="78" t="s">
        <v>2548</v>
      </c>
      <c r="R389" s="78"/>
      <c r="S389" s="78"/>
      <c r="T389" s="78" t="s">
        <v>3688</v>
      </c>
      <c r="U389" s="80">
        <v>42475.765914351854</v>
      </c>
      <c r="V389" s="82" t="s">
        <v>4274</v>
      </c>
      <c r="W389" s="78"/>
      <c r="X389" s="78"/>
      <c r="Y389" s="84" t="s">
        <v>6052</v>
      </c>
      <c r="Z389" s="78"/>
      <c r="AA389" s="78"/>
    </row>
    <row r="390" spans="1:27" x14ac:dyDescent="0.25">
      <c r="A390" s="64" t="s">
        <v>1537</v>
      </c>
      <c r="B390" s="64" t="s">
        <v>1728</v>
      </c>
      <c r="C390" s="65"/>
      <c r="D390" s="66"/>
      <c r="E390" s="99"/>
      <c r="F390" s="68"/>
      <c r="G390" s="65"/>
      <c r="H390" s="69"/>
      <c r="I390" s="70"/>
      <c r="J390" s="70"/>
      <c r="K390" s="36"/>
      <c r="L390" s="100"/>
      <c r="M390" s="100"/>
      <c r="N390" s="72"/>
      <c r="O390" s="78" t="s">
        <v>205</v>
      </c>
      <c r="P390" s="80">
        <v>42475.765914351854</v>
      </c>
      <c r="Q390" s="78" t="s">
        <v>2548</v>
      </c>
      <c r="R390" s="78"/>
      <c r="S390" s="78"/>
      <c r="T390" s="78" t="s">
        <v>3688</v>
      </c>
      <c r="U390" s="80">
        <v>42475.765914351854</v>
      </c>
      <c r="V390" s="82" t="s">
        <v>4274</v>
      </c>
      <c r="W390" s="78"/>
      <c r="X390" s="78"/>
      <c r="Y390" s="84" t="s">
        <v>6052</v>
      </c>
      <c r="Z390" s="78"/>
      <c r="AA390" s="78"/>
    </row>
    <row r="391" spans="1:27" x14ac:dyDescent="0.25">
      <c r="A391" s="64" t="s">
        <v>1538</v>
      </c>
      <c r="B391" s="64" t="s">
        <v>2309</v>
      </c>
      <c r="C391" s="65"/>
      <c r="D391" s="66"/>
      <c r="E391" s="99"/>
      <c r="F391" s="68"/>
      <c r="G391" s="65"/>
      <c r="H391" s="69"/>
      <c r="I391" s="70"/>
      <c r="J391" s="70"/>
      <c r="K391" s="36"/>
      <c r="L391" s="100"/>
      <c r="M391" s="100"/>
      <c r="N391" s="72"/>
      <c r="O391" s="78" t="s">
        <v>205</v>
      </c>
      <c r="P391" s="80">
        <v>42475.768680555557</v>
      </c>
      <c r="Q391" s="78" t="s">
        <v>2431</v>
      </c>
      <c r="R391" s="78"/>
      <c r="S391" s="78"/>
      <c r="T391" s="78" t="s">
        <v>3642</v>
      </c>
      <c r="U391" s="80">
        <v>42475.768680555557</v>
      </c>
      <c r="V391" s="82" t="s">
        <v>4275</v>
      </c>
      <c r="W391" s="78"/>
      <c r="X391" s="78"/>
      <c r="Y391" s="84" t="s">
        <v>6053</v>
      </c>
      <c r="Z391" s="78"/>
      <c r="AA391" s="78"/>
    </row>
    <row r="392" spans="1:27" x14ac:dyDescent="0.25">
      <c r="A392" s="64" t="s">
        <v>1539</v>
      </c>
      <c r="B392" s="64" t="s">
        <v>1539</v>
      </c>
      <c r="C392" s="65"/>
      <c r="D392" s="66"/>
      <c r="E392" s="99"/>
      <c r="F392" s="68"/>
      <c r="G392" s="65"/>
      <c r="H392" s="69"/>
      <c r="I392" s="70"/>
      <c r="J392" s="70"/>
      <c r="K392" s="36"/>
      <c r="L392" s="100"/>
      <c r="M392" s="100"/>
      <c r="N392" s="72"/>
      <c r="O392" s="78" t="s">
        <v>179</v>
      </c>
      <c r="P392" s="80">
        <v>42475.760833333334</v>
      </c>
      <c r="Q392" s="78" t="s">
        <v>2549</v>
      </c>
      <c r="R392" s="82" t="s">
        <v>3351</v>
      </c>
      <c r="S392" s="78" t="s">
        <v>3594</v>
      </c>
      <c r="T392" s="78" t="s">
        <v>3708</v>
      </c>
      <c r="U392" s="80">
        <v>42475.760833333334</v>
      </c>
      <c r="V392" s="82" t="s">
        <v>4276</v>
      </c>
      <c r="W392" s="78"/>
      <c r="X392" s="78"/>
      <c r="Y392" s="84" t="s">
        <v>6054</v>
      </c>
      <c r="Z392" s="78"/>
      <c r="AA392" s="78"/>
    </row>
    <row r="393" spans="1:27" x14ac:dyDescent="0.25">
      <c r="A393" s="64" t="s">
        <v>1540</v>
      </c>
      <c r="B393" s="64" t="s">
        <v>1539</v>
      </c>
      <c r="C393" s="65"/>
      <c r="D393" s="66"/>
      <c r="E393" s="99"/>
      <c r="F393" s="68"/>
      <c r="G393" s="65"/>
      <c r="H393" s="69"/>
      <c r="I393" s="70"/>
      <c r="J393" s="70"/>
      <c r="K393" s="36"/>
      <c r="L393" s="100"/>
      <c r="M393" s="100"/>
      <c r="N393" s="72"/>
      <c r="O393" s="78" t="s">
        <v>205</v>
      </c>
      <c r="P393" s="80">
        <v>42475.770925925928</v>
      </c>
      <c r="Q393" s="78" t="s">
        <v>2547</v>
      </c>
      <c r="R393" s="82" t="s">
        <v>3351</v>
      </c>
      <c r="S393" s="78" t="s">
        <v>3594</v>
      </c>
      <c r="T393" s="78" t="s">
        <v>3708</v>
      </c>
      <c r="U393" s="80">
        <v>42475.770925925928</v>
      </c>
      <c r="V393" s="82" t="s">
        <v>4277</v>
      </c>
      <c r="W393" s="78"/>
      <c r="X393" s="78"/>
      <c r="Y393" s="84" t="s">
        <v>6055</v>
      </c>
      <c r="Z393" s="78"/>
      <c r="AA393" s="78"/>
    </row>
    <row r="394" spans="1:27" x14ac:dyDescent="0.25">
      <c r="A394" s="64" t="s">
        <v>1541</v>
      </c>
      <c r="B394" s="64" t="s">
        <v>1541</v>
      </c>
      <c r="C394" s="65"/>
      <c r="D394" s="66"/>
      <c r="E394" s="99"/>
      <c r="F394" s="68"/>
      <c r="G394" s="65"/>
      <c r="H394" s="69"/>
      <c r="I394" s="70"/>
      <c r="J394" s="70"/>
      <c r="K394" s="36"/>
      <c r="L394" s="100"/>
      <c r="M394" s="100"/>
      <c r="N394" s="72"/>
      <c r="O394" s="78" t="s">
        <v>179</v>
      </c>
      <c r="P394" s="80">
        <v>42474.314664351848</v>
      </c>
      <c r="Q394" s="78" t="s">
        <v>2550</v>
      </c>
      <c r="R394" s="82" t="s">
        <v>3302</v>
      </c>
      <c r="S394" s="78" t="s">
        <v>3577</v>
      </c>
      <c r="T394" s="78" t="s">
        <v>3663</v>
      </c>
      <c r="U394" s="80">
        <v>42474.314664351848</v>
      </c>
      <c r="V394" s="82" t="s">
        <v>4278</v>
      </c>
      <c r="W394" s="78"/>
      <c r="X394" s="78"/>
      <c r="Y394" s="84" t="s">
        <v>6056</v>
      </c>
      <c r="Z394" s="78"/>
      <c r="AA394" s="78"/>
    </row>
    <row r="395" spans="1:27" x14ac:dyDescent="0.25">
      <c r="A395" s="64" t="s">
        <v>1541</v>
      </c>
      <c r="B395" s="64" t="s">
        <v>1541</v>
      </c>
      <c r="C395" s="65"/>
      <c r="D395" s="66"/>
      <c r="E395" s="99"/>
      <c r="F395" s="68"/>
      <c r="G395" s="65"/>
      <c r="H395" s="69"/>
      <c r="I395" s="70"/>
      <c r="J395" s="70"/>
      <c r="K395" s="36"/>
      <c r="L395" s="100"/>
      <c r="M395" s="100"/>
      <c r="N395" s="72"/>
      <c r="O395" s="78" t="s">
        <v>179</v>
      </c>
      <c r="P395" s="80">
        <v>42475.650046296294</v>
      </c>
      <c r="Q395" s="78" t="s">
        <v>2551</v>
      </c>
      <c r="R395" s="82" t="s">
        <v>3302</v>
      </c>
      <c r="S395" s="78" t="s">
        <v>3577</v>
      </c>
      <c r="T395" s="78" t="s">
        <v>3663</v>
      </c>
      <c r="U395" s="80">
        <v>42475.650046296294</v>
      </c>
      <c r="V395" s="82" t="s">
        <v>4279</v>
      </c>
      <c r="W395" s="78"/>
      <c r="X395" s="78"/>
      <c r="Y395" s="84" t="s">
        <v>6057</v>
      </c>
      <c r="Z395" s="78"/>
      <c r="AA395" s="78"/>
    </row>
    <row r="396" spans="1:27" x14ac:dyDescent="0.25">
      <c r="A396" s="64" t="s">
        <v>1542</v>
      </c>
      <c r="B396" s="64" t="s">
        <v>1541</v>
      </c>
      <c r="C396" s="65"/>
      <c r="D396" s="66"/>
      <c r="E396" s="99"/>
      <c r="F396" s="68"/>
      <c r="G396" s="65"/>
      <c r="H396" s="69"/>
      <c r="I396" s="70"/>
      <c r="J396" s="70"/>
      <c r="K396" s="36"/>
      <c r="L396" s="100"/>
      <c r="M396" s="100"/>
      <c r="N396" s="72"/>
      <c r="O396" s="78" t="s">
        <v>205</v>
      </c>
      <c r="P396" s="80">
        <v>42475.772256944445</v>
      </c>
      <c r="Q396" s="78" t="s">
        <v>2552</v>
      </c>
      <c r="R396" s="82" t="s">
        <v>3302</v>
      </c>
      <c r="S396" s="78" t="s">
        <v>3577</v>
      </c>
      <c r="T396" s="78" t="s">
        <v>3663</v>
      </c>
      <c r="U396" s="80">
        <v>42475.772256944445</v>
      </c>
      <c r="V396" s="82" t="s">
        <v>4280</v>
      </c>
      <c r="W396" s="78"/>
      <c r="X396" s="78"/>
      <c r="Y396" s="84" t="s">
        <v>6058</v>
      </c>
      <c r="Z396" s="78"/>
      <c r="AA396" s="78"/>
    </row>
    <row r="397" spans="1:27" x14ac:dyDescent="0.25">
      <c r="A397" s="64" t="s">
        <v>1543</v>
      </c>
      <c r="B397" s="64" t="s">
        <v>2341</v>
      </c>
      <c r="C397" s="65"/>
      <c r="D397" s="66"/>
      <c r="E397" s="99"/>
      <c r="F397" s="68"/>
      <c r="G397" s="65"/>
      <c r="H397" s="69"/>
      <c r="I397" s="70"/>
      <c r="J397" s="70"/>
      <c r="K397" s="36"/>
      <c r="L397" s="100"/>
      <c r="M397" s="100"/>
      <c r="N397" s="72"/>
      <c r="O397" s="78" t="s">
        <v>205</v>
      </c>
      <c r="P397" s="80">
        <v>42475.772361111114</v>
      </c>
      <c r="Q397" s="78" t="s">
        <v>2546</v>
      </c>
      <c r="R397" s="82" t="s">
        <v>3350</v>
      </c>
      <c r="S397" s="78" t="s">
        <v>3574</v>
      </c>
      <c r="T397" s="78" t="s">
        <v>3661</v>
      </c>
      <c r="U397" s="80">
        <v>42475.772361111114</v>
      </c>
      <c r="V397" s="82" t="s">
        <v>4281</v>
      </c>
      <c r="W397" s="78"/>
      <c r="X397" s="78"/>
      <c r="Y397" s="84" t="s">
        <v>6059</v>
      </c>
      <c r="Z397" s="78"/>
      <c r="AA397" s="78"/>
    </row>
    <row r="398" spans="1:27" x14ac:dyDescent="0.25">
      <c r="A398" s="64" t="s">
        <v>1543</v>
      </c>
      <c r="B398" s="64" t="s">
        <v>2206</v>
      </c>
      <c r="C398" s="65"/>
      <c r="D398" s="66"/>
      <c r="E398" s="99"/>
      <c r="F398" s="68"/>
      <c r="G398" s="65"/>
      <c r="H398" s="69"/>
      <c r="I398" s="70"/>
      <c r="J398" s="70"/>
      <c r="K398" s="36"/>
      <c r="L398" s="100"/>
      <c r="M398" s="100"/>
      <c r="N398" s="72"/>
      <c r="O398" s="78" t="s">
        <v>205</v>
      </c>
      <c r="P398" s="80">
        <v>42475.772361111114</v>
      </c>
      <c r="Q398" s="78" t="s">
        <v>2546</v>
      </c>
      <c r="R398" s="82" t="s">
        <v>3350</v>
      </c>
      <c r="S398" s="78" t="s">
        <v>3574</v>
      </c>
      <c r="T398" s="78" t="s">
        <v>3661</v>
      </c>
      <c r="U398" s="80">
        <v>42475.772361111114</v>
      </c>
      <c r="V398" s="82" t="s">
        <v>4281</v>
      </c>
      <c r="W398" s="78"/>
      <c r="X398" s="78"/>
      <c r="Y398" s="84" t="s">
        <v>6059</v>
      </c>
      <c r="Z398" s="78"/>
      <c r="AA398" s="78"/>
    </row>
    <row r="399" spans="1:27" x14ac:dyDescent="0.25">
      <c r="A399" s="64" t="s">
        <v>502</v>
      </c>
      <c r="B399" s="64" t="s">
        <v>2164</v>
      </c>
      <c r="C399" s="65"/>
      <c r="D399" s="66"/>
      <c r="E399" s="99"/>
      <c r="F399" s="68"/>
      <c r="G399" s="65"/>
      <c r="H399" s="69"/>
      <c r="I399" s="70"/>
      <c r="J399" s="70"/>
      <c r="K399" s="36"/>
      <c r="L399" s="100"/>
      <c r="M399" s="100"/>
      <c r="N399" s="72"/>
      <c r="O399" s="78" t="s">
        <v>205</v>
      </c>
      <c r="P399" s="80">
        <v>42475.77553240741</v>
      </c>
      <c r="Q399" s="78" t="s">
        <v>2503</v>
      </c>
      <c r="R399" s="82" t="s">
        <v>3333</v>
      </c>
      <c r="S399" s="78" t="s">
        <v>212</v>
      </c>
      <c r="T399" s="78" t="s">
        <v>3692</v>
      </c>
      <c r="U399" s="80">
        <v>42475.77553240741</v>
      </c>
      <c r="V399" s="82" t="s">
        <v>4282</v>
      </c>
      <c r="W399" s="78"/>
      <c r="X399" s="78"/>
      <c r="Y399" s="84" t="s">
        <v>6060</v>
      </c>
      <c r="Z399" s="78"/>
      <c r="AA399" s="78"/>
    </row>
    <row r="400" spans="1:27" x14ac:dyDescent="0.25">
      <c r="A400" s="64" t="s">
        <v>1544</v>
      </c>
      <c r="B400" s="64" t="s">
        <v>1725</v>
      </c>
      <c r="C400" s="65"/>
      <c r="D400" s="66"/>
      <c r="E400" s="99"/>
      <c r="F400" s="68"/>
      <c r="G400" s="65"/>
      <c r="H400" s="69"/>
      <c r="I400" s="70"/>
      <c r="J400" s="70"/>
      <c r="K400" s="36"/>
      <c r="L400" s="100"/>
      <c r="M400" s="100"/>
      <c r="N400" s="72"/>
      <c r="O400" s="78" t="s">
        <v>205</v>
      </c>
      <c r="P400" s="80">
        <v>42475.682592592595</v>
      </c>
      <c r="Q400" s="78" t="s">
        <v>2553</v>
      </c>
      <c r="R400" s="78"/>
      <c r="S400" s="78"/>
      <c r="T400" s="78" t="s">
        <v>3646</v>
      </c>
      <c r="U400" s="80">
        <v>42475.682592592595</v>
      </c>
      <c r="V400" s="82" t="s">
        <v>4283</v>
      </c>
      <c r="W400" s="78"/>
      <c r="X400" s="78"/>
      <c r="Y400" s="84" t="s">
        <v>6061</v>
      </c>
      <c r="Z400" s="78"/>
      <c r="AA400" s="78"/>
    </row>
    <row r="401" spans="1:27" x14ac:dyDescent="0.25">
      <c r="A401" s="64" t="s">
        <v>1544</v>
      </c>
      <c r="B401" s="64" t="s">
        <v>1725</v>
      </c>
      <c r="C401" s="65"/>
      <c r="D401" s="66"/>
      <c r="E401" s="99"/>
      <c r="F401" s="68"/>
      <c r="G401" s="65"/>
      <c r="H401" s="69"/>
      <c r="I401" s="70"/>
      <c r="J401" s="70"/>
      <c r="K401" s="36"/>
      <c r="L401" s="100"/>
      <c r="M401" s="100"/>
      <c r="N401" s="72"/>
      <c r="O401" s="78" t="s">
        <v>205</v>
      </c>
      <c r="P401" s="80">
        <v>42475.776423611111</v>
      </c>
      <c r="Q401" s="78" t="s">
        <v>2554</v>
      </c>
      <c r="R401" s="78"/>
      <c r="S401" s="78"/>
      <c r="T401" s="78" t="s">
        <v>3646</v>
      </c>
      <c r="U401" s="80">
        <v>42475.776423611111</v>
      </c>
      <c r="V401" s="82" t="s">
        <v>4284</v>
      </c>
      <c r="W401" s="78"/>
      <c r="X401" s="78"/>
      <c r="Y401" s="84" t="s">
        <v>6062</v>
      </c>
      <c r="Z401" s="78"/>
      <c r="AA401" s="78"/>
    </row>
    <row r="402" spans="1:27" x14ac:dyDescent="0.25">
      <c r="A402" s="64" t="s">
        <v>1545</v>
      </c>
      <c r="B402" s="64" t="s">
        <v>2342</v>
      </c>
      <c r="C402" s="65"/>
      <c r="D402" s="66"/>
      <c r="E402" s="99"/>
      <c r="F402" s="68"/>
      <c r="G402" s="65"/>
      <c r="H402" s="69"/>
      <c r="I402" s="70"/>
      <c r="J402" s="70"/>
      <c r="K402" s="36"/>
      <c r="L402" s="100"/>
      <c r="M402" s="100"/>
      <c r="N402" s="72"/>
      <c r="O402" s="78" t="s">
        <v>205</v>
      </c>
      <c r="P402" s="80">
        <v>42474.670567129629</v>
      </c>
      <c r="Q402" s="78" t="s">
        <v>2555</v>
      </c>
      <c r="R402" s="82" t="s">
        <v>3352</v>
      </c>
      <c r="S402" s="78" t="s">
        <v>212</v>
      </c>
      <c r="T402" s="78" t="s">
        <v>3709</v>
      </c>
      <c r="U402" s="80">
        <v>42474.670567129629</v>
      </c>
      <c r="V402" s="82" t="s">
        <v>4285</v>
      </c>
      <c r="W402" s="78"/>
      <c r="X402" s="78"/>
      <c r="Y402" s="84" t="s">
        <v>6063</v>
      </c>
      <c r="Z402" s="78"/>
      <c r="AA402" s="78"/>
    </row>
    <row r="403" spans="1:27" x14ac:dyDescent="0.25">
      <c r="A403" s="64" t="s">
        <v>1546</v>
      </c>
      <c r="B403" s="64" t="s">
        <v>2342</v>
      </c>
      <c r="C403" s="65"/>
      <c r="D403" s="66"/>
      <c r="E403" s="99"/>
      <c r="F403" s="68"/>
      <c r="G403" s="65"/>
      <c r="H403" s="69"/>
      <c r="I403" s="70"/>
      <c r="J403" s="70"/>
      <c r="K403" s="36"/>
      <c r="L403" s="100"/>
      <c r="M403" s="100"/>
      <c r="N403" s="72"/>
      <c r="O403" s="78" t="s">
        <v>205</v>
      </c>
      <c r="P403" s="80">
        <v>42475.78162037037</v>
      </c>
      <c r="Q403" s="78" t="s">
        <v>2556</v>
      </c>
      <c r="R403" s="82" t="s">
        <v>3352</v>
      </c>
      <c r="S403" s="78" t="s">
        <v>212</v>
      </c>
      <c r="T403" s="78" t="s">
        <v>3709</v>
      </c>
      <c r="U403" s="80">
        <v>42475.78162037037</v>
      </c>
      <c r="V403" s="82" t="s">
        <v>4286</v>
      </c>
      <c r="W403" s="78"/>
      <c r="X403" s="78"/>
      <c r="Y403" s="84" t="s">
        <v>6064</v>
      </c>
      <c r="Z403" s="78"/>
      <c r="AA403" s="78"/>
    </row>
    <row r="404" spans="1:27" x14ac:dyDescent="0.25">
      <c r="A404" s="64" t="s">
        <v>1545</v>
      </c>
      <c r="B404" s="64" t="s">
        <v>2343</v>
      </c>
      <c r="C404" s="65"/>
      <c r="D404" s="66"/>
      <c r="E404" s="99"/>
      <c r="F404" s="68"/>
      <c r="G404" s="65"/>
      <c r="H404" s="69"/>
      <c r="I404" s="70"/>
      <c r="J404" s="70"/>
      <c r="K404" s="36"/>
      <c r="L404" s="100"/>
      <c r="M404" s="100"/>
      <c r="N404" s="72"/>
      <c r="O404" s="78" t="s">
        <v>205</v>
      </c>
      <c r="P404" s="80">
        <v>42474.670567129629</v>
      </c>
      <c r="Q404" s="78" t="s">
        <v>2555</v>
      </c>
      <c r="R404" s="82" t="s">
        <v>3352</v>
      </c>
      <c r="S404" s="78" t="s">
        <v>212</v>
      </c>
      <c r="T404" s="78" t="s">
        <v>3709</v>
      </c>
      <c r="U404" s="80">
        <v>42474.670567129629</v>
      </c>
      <c r="V404" s="82" t="s">
        <v>4285</v>
      </c>
      <c r="W404" s="78"/>
      <c r="X404" s="78"/>
      <c r="Y404" s="84" t="s">
        <v>6063</v>
      </c>
      <c r="Z404" s="78"/>
      <c r="AA404" s="78"/>
    </row>
    <row r="405" spans="1:27" x14ac:dyDescent="0.25">
      <c r="A405" s="64" t="s">
        <v>1546</v>
      </c>
      <c r="B405" s="64" t="s">
        <v>2343</v>
      </c>
      <c r="C405" s="65"/>
      <c r="D405" s="66"/>
      <c r="E405" s="99"/>
      <c r="F405" s="68"/>
      <c r="G405" s="65"/>
      <c r="H405" s="69"/>
      <c r="I405" s="70"/>
      <c r="J405" s="70"/>
      <c r="K405" s="36"/>
      <c r="L405" s="100"/>
      <c r="M405" s="100"/>
      <c r="N405" s="72"/>
      <c r="O405" s="78" t="s">
        <v>205</v>
      </c>
      <c r="P405" s="80">
        <v>42475.78162037037</v>
      </c>
      <c r="Q405" s="78" t="s">
        <v>2556</v>
      </c>
      <c r="R405" s="82" t="s">
        <v>3352</v>
      </c>
      <c r="S405" s="78" t="s">
        <v>212</v>
      </c>
      <c r="T405" s="78" t="s">
        <v>3709</v>
      </c>
      <c r="U405" s="80">
        <v>42475.78162037037</v>
      </c>
      <c r="V405" s="82" t="s">
        <v>4286</v>
      </c>
      <c r="W405" s="78"/>
      <c r="X405" s="78"/>
      <c r="Y405" s="84" t="s">
        <v>6064</v>
      </c>
      <c r="Z405" s="78"/>
      <c r="AA405" s="78"/>
    </row>
    <row r="406" spans="1:27" x14ac:dyDescent="0.25">
      <c r="A406" s="64" t="s">
        <v>1546</v>
      </c>
      <c r="B406" s="64" t="s">
        <v>1545</v>
      </c>
      <c r="C406" s="65"/>
      <c r="D406" s="66"/>
      <c r="E406" s="99"/>
      <c r="F406" s="68"/>
      <c r="G406" s="65"/>
      <c r="H406" s="69"/>
      <c r="I406" s="70"/>
      <c r="J406" s="70"/>
      <c r="K406" s="36"/>
      <c r="L406" s="100"/>
      <c r="M406" s="100"/>
      <c r="N406" s="72"/>
      <c r="O406" s="78" t="s">
        <v>205</v>
      </c>
      <c r="P406" s="80">
        <v>42475.78162037037</v>
      </c>
      <c r="Q406" s="78" t="s">
        <v>2556</v>
      </c>
      <c r="R406" s="82" t="s">
        <v>3352</v>
      </c>
      <c r="S406" s="78" t="s">
        <v>212</v>
      </c>
      <c r="T406" s="78" t="s">
        <v>3709</v>
      </c>
      <c r="U406" s="80">
        <v>42475.78162037037</v>
      </c>
      <c r="V406" s="82" t="s">
        <v>4286</v>
      </c>
      <c r="W406" s="78"/>
      <c r="X406" s="78"/>
      <c r="Y406" s="84" t="s">
        <v>6064</v>
      </c>
      <c r="Z406" s="78"/>
      <c r="AA406" s="78"/>
    </row>
    <row r="407" spans="1:27" x14ac:dyDescent="0.25">
      <c r="A407" s="64" t="s">
        <v>1547</v>
      </c>
      <c r="B407" s="64" t="s">
        <v>2341</v>
      </c>
      <c r="C407" s="65"/>
      <c r="D407" s="66"/>
      <c r="E407" s="99"/>
      <c r="F407" s="68"/>
      <c r="G407" s="65"/>
      <c r="H407" s="69"/>
      <c r="I407" s="70"/>
      <c r="J407" s="70"/>
      <c r="K407" s="36"/>
      <c r="L407" s="100"/>
      <c r="M407" s="100"/>
      <c r="N407" s="72"/>
      <c r="O407" s="78" t="s">
        <v>205</v>
      </c>
      <c r="P407" s="80">
        <v>42475.802164351851</v>
      </c>
      <c r="Q407" s="78" t="s">
        <v>2546</v>
      </c>
      <c r="R407" s="82" t="s">
        <v>3350</v>
      </c>
      <c r="S407" s="78" t="s">
        <v>3574</v>
      </c>
      <c r="T407" s="78" t="s">
        <v>3661</v>
      </c>
      <c r="U407" s="80">
        <v>42475.802164351851</v>
      </c>
      <c r="V407" s="82" t="s">
        <v>4287</v>
      </c>
      <c r="W407" s="78"/>
      <c r="X407" s="78"/>
      <c r="Y407" s="84" t="s">
        <v>6065</v>
      </c>
      <c r="Z407" s="78"/>
      <c r="AA407" s="78"/>
    </row>
    <row r="408" spans="1:27" x14ac:dyDescent="0.25">
      <c r="A408" s="64" t="s">
        <v>1547</v>
      </c>
      <c r="B408" s="64" t="s">
        <v>2206</v>
      </c>
      <c r="C408" s="65"/>
      <c r="D408" s="66"/>
      <c r="E408" s="99"/>
      <c r="F408" s="68"/>
      <c r="G408" s="65"/>
      <c r="H408" s="69"/>
      <c r="I408" s="70"/>
      <c r="J408" s="70"/>
      <c r="K408" s="36"/>
      <c r="L408" s="100"/>
      <c r="M408" s="100"/>
      <c r="N408" s="72"/>
      <c r="O408" s="78" t="s">
        <v>205</v>
      </c>
      <c r="P408" s="80">
        <v>42475.802164351851</v>
      </c>
      <c r="Q408" s="78" t="s">
        <v>2546</v>
      </c>
      <c r="R408" s="82" t="s">
        <v>3350</v>
      </c>
      <c r="S408" s="78" t="s">
        <v>3574</v>
      </c>
      <c r="T408" s="78" t="s">
        <v>3661</v>
      </c>
      <c r="U408" s="80">
        <v>42475.802164351851</v>
      </c>
      <c r="V408" s="82" t="s">
        <v>4287</v>
      </c>
      <c r="W408" s="78"/>
      <c r="X408" s="78"/>
      <c r="Y408" s="84" t="s">
        <v>6065</v>
      </c>
      <c r="Z408" s="78"/>
      <c r="AA408" s="78"/>
    </row>
    <row r="409" spans="1:27" x14ac:dyDescent="0.25">
      <c r="A409" s="64" t="s">
        <v>1501</v>
      </c>
      <c r="B409" s="64" t="s">
        <v>2344</v>
      </c>
      <c r="C409" s="65"/>
      <c r="D409" s="66"/>
      <c r="E409" s="99"/>
      <c r="F409" s="68"/>
      <c r="G409" s="65"/>
      <c r="H409" s="69"/>
      <c r="I409" s="70"/>
      <c r="J409" s="70"/>
      <c r="K409" s="36"/>
      <c r="L409" s="100"/>
      <c r="M409" s="100"/>
      <c r="N409" s="72"/>
      <c r="O409" s="78" t="s">
        <v>205</v>
      </c>
      <c r="P409" s="80">
        <v>42475.632106481484</v>
      </c>
      <c r="Q409" s="78" t="s">
        <v>2557</v>
      </c>
      <c r="R409" s="78"/>
      <c r="S409" s="78"/>
      <c r="T409" s="78" t="s">
        <v>3710</v>
      </c>
      <c r="U409" s="80">
        <v>42475.632106481484</v>
      </c>
      <c r="V409" s="82" t="s">
        <v>4288</v>
      </c>
      <c r="W409" s="78"/>
      <c r="X409" s="78"/>
      <c r="Y409" s="84" t="s">
        <v>6066</v>
      </c>
      <c r="Z409" s="78"/>
      <c r="AA409" s="78"/>
    </row>
    <row r="410" spans="1:27" x14ac:dyDescent="0.25">
      <c r="A410" s="64" t="s">
        <v>1548</v>
      </c>
      <c r="B410" s="64" t="s">
        <v>2344</v>
      </c>
      <c r="C410" s="65"/>
      <c r="D410" s="66"/>
      <c r="E410" s="99"/>
      <c r="F410" s="68"/>
      <c r="G410" s="65"/>
      <c r="H410" s="69"/>
      <c r="I410" s="70"/>
      <c r="J410" s="70"/>
      <c r="K410" s="36"/>
      <c r="L410" s="100"/>
      <c r="M410" s="100"/>
      <c r="N410" s="72"/>
      <c r="O410" s="78" t="s">
        <v>205</v>
      </c>
      <c r="P410" s="80">
        <v>42475.815740740742</v>
      </c>
      <c r="Q410" s="78" t="s">
        <v>2558</v>
      </c>
      <c r="R410" s="78"/>
      <c r="S410" s="78"/>
      <c r="T410" s="78" t="s">
        <v>3710</v>
      </c>
      <c r="U410" s="80">
        <v>42475.815740740742</v>
      </c>
      <c r="V410" s="82" t="s">
        <v>4289</v>
      </c>
      <c r="W410" s="78"/>
      <c r="X410" s="78"/>
      <c r="Y410" s="84" t="s">
        <v>6067</v>
      </c>
      <c r="Z410" s="78"/>
      <c r="AA410" s="78"/>
    </row>
    <row r="411" spans="1:27" x14ac:dyDescent="0.25">
      <c r="A411" s="64" t="s">
        <v>1500</v>
      </c>
      <c r="B411" s="64" t="s">
        <v>1501</v>
      </c>
      <c r="C411" s="65"/>
      <c r="D411" s="66"/>
      <c r="E411" s="99"/>
      <c r="F411" s="68"/>
      <c r="G411" s="65"/>
      <c r="H411" s="69"/>
      <c r="I411" s="70"/>
      <c r="J411" s="70"/>
      <c r="K411" s="36"/>
      <c r="L411" s="100"/>
      <c r="M411" s="100"/>
      <c r="N411" s="72"/>
      <c r="O411" s="78" t="s">
        <v>205</v>
      </c>
      <c r="P411" s="80">
        <v>42475.627997685187</v>
      </c>
      <c r="Q411" s="78" t="s">
        <v>2518</v>
      </c>
      <c r="R411" s="78"/>
      <c r="S411" s="78"/>
      <c r="T411" s="78" t="s">
        <v>3687</v>
      </c>
      <c r="U411" s="80">
        <v>42475.627997685187</v>
      </c>
      <c r="V411" s="82" t="s">
        <v>4231</v>
      </c>
      <c r="W411" s="78"/>
      <c r="X411" s="78"/>
      <c r="Y411" s="84" t="s">
        <v>6009</v>
      </c>
      <c r="Z411" s="78"/>
      <c r="AA411" s="78"/>
    </row>
    <row r="412" spans="1:27" x14ac:dyDescent="0.25">
      <c r="A412" s="64" t="s">
        <v>1501</v>
      </c>
      <c r="B412" s="64" t="s">
        <v>1500</v>
      </c>
      <c r="C412" s="65"/>
      <c r="D412" s="66"/>
      <c r="E412" s="99"/>
      <c r="F412" s="68"/>
      <c r="G412" s="65"/>
      <c r="H412" s="69"/>
      <c r="I412" s="70"/>
      <c r="J412" s="70"/>
      <c r="K412" s="36"/>
      <c r="L412" s="100"/>
      <c r="M412" s="100"/>
      <c r="N412" s="72"/>
      <c r="O412" s="78" t="s">
        <v>205</v>
      </c>
      <c r="P412" s="80">
        <v>42475.62599537037</v>
      </c>
      <c r="Q412" s="78" t="s">
        <v>2519</v>
      </c>
      <c r="R412" s="78"/>
      <c r="S412" s="78"/>
      <c r="T412" s="78" t="s">
        <v>3687</v>
      </c>
      <c r="U412" s="80">
        <v>42475.62599537037</v>
      </c>
      <c r="V412" s="82" t="s">
        <v>4232</v>
      </c>
      <c r="W412" s="78"/>
      <c r="X412" s="78"/>
      <c r="Y412" s="84" t="s">
        <v>6010</v>
      </c>
      <c r="Z412" s="78"/>
      <c r="AA412" s="78"/>
    </row>
    <row r="413" spans="1:27" x14ac:dyDescent="0.25">
      <c r="A413" s="64" t="s">
        <v>1501</v>
      </c>
      <c r="B413" s="64" t="s">
        <v>1568</v>
      </c>
      <c r="C413" s="65"/>
      <c r="D413" s="66"/>
      <c r="E413" s="99"/>
      <c r="F413" s="68"/>
      <c r="G413" s="65"/>
      <c r="H413" s="69"/>
      <c r="I413" s="70"/>
      <c r="J413" s="70"/>
      <c r="K413" s="36"/>
      <c r="L413" s="100"/>
      <c r="M413" s="100"/>
      <c r="N413" s="72"/>
      <c r="O413" s="78" t="s">
        <v>206</v>
      </c>
      <c r="P413" s="80">
        <v>42475.62599537037</v>
      </c>
      <c r="Q413" s="78" t="s">
        <v>2519</v>
      </c>
      <c r="R413" s="78"/>
      <c r="S413" s="78"/>
      <c r="T413" s="78" t="s">
        <v>3687</v>
      </c>
      <c r="U413" s="80">
        <v>42475.62599537037</v>
      </c>
      <c r="V413" s="82" t="s">
        <v>4232</v>
      </c>
      <c r="W413" s="78"/>
      <c r="X413" s="78"/>
      <c r="Y413" s="84" t="s">
        <v>6010</v>
      </c>
      <c r="Z413" s="78"/>
      <c r="AA413" s="78"/>
    </row>
    <row r="414" spans="1:27" x14ac:dyDescent="0.25">
      <c r="A414" s="64" t="s">
        <v>1501</v>
      </c>
      <c r="B414" s="64" t="s">
        <v>553</v>
      </c>
      <c r="C414" s="65"/>
      <c r="D414" s="66"/>
      <c r="E414" s="99"/>
      <c r="F414" s="68"/>
      <c r="G414" s="65"/>
      <c r="H414" s="69"/>
      <c r="I414" s="70"/>
      <c r="J414" s="70"/>
      <c r="K414" s="36"/>
      <c r="L414" s="100"/>
      <c r="M414" s="100"/>
      <c r="N414" s="72"/>
      <c r="O414" s="78" t="s">
        <v>205</v>
      </c>
      <c r="P414" s="80">
        <v>42475.632106481484</v>
      </c>
      <c r="Q414" s="78" t="s">
        <v>2557</v>
      </c>
      <c r="R414" s="78"/>
      <c r="S414" s="78"/>
      <c r="T414" s="78" t="s">
        <v>3710</v>
      </c>
      <c r="U414" s="80">
        <v>42475.632106481484</v>
      </c>
      <c r="V414" s="82" t="s">
        <v>4288</v>
      </c>
      <c r="W414" s="78"/>
      <c r="X414" s="78"/>
      <c r="Y414" s="84" t="s">
        <v>6066</v>
      </c>
      <c r="Z414" s="78"/>
      <c r="AA414" s="78"/>
    </row>
    <row r="415" spans="1:27" x14ac:dyDescent="0.25">
      <c r="A415" s="64" t="s">
        <v>1548</v>
      </c>
      <c r="B415" s="64" t="s">
        <v>1501</v>
      </c>
      <c r="C415" s="65"/>
      <c r="D415" s="66"/>
      <c r="E415" s="99"/>
      <c r="F415" s="68"/>
      <c r="G415" s="65"/>
      <c r="H415" s="69"/>
      <c r="I415" s="70"/>
      <c r="J415" s="70"/>
      <c r="K415" s="36"/>
      <c r="L415" s="100"/>
      <c r="M415" s="100"/>
      <c r="N415" s="72"/>
      <c r="O415" s="78" t="s">
        <v>205</v>
      </c>
      <c r="P415" s="80">
        <v>42475.815740740742</v>
      </c>
      <c r="Q415" s="78" t="s">
        <v>2558</v>
      </c>
      <c r="R415" s="78"/>
      <c r="S415" s="78"/>
      <c r="T415" s="78" t="s">
        <v>3710</v>
      </c>
      <c r="U415" s="80">
        <v>42475.815740740742</v>
      </c>
      <c r="V415" s="82" t="s">
        <v>4289</v>
      </c>
      <c r="W415" s="78"/>
      <c r="X415" s="78"/>
      <c r="Y415" s="84" t="s">
        <v>6067</v>
      </c>
      <c r="Z415" s="78"/>
      <c r="AA415" s="78"/>
    </row>
    <row r="416" spans="1:27" x14ac:dyDescent="0.25">
      <c r="A416" s="64" t="s">
        <v>1548</v>
      </c>
      <c r="B416" s="64" t="s">
        <v>553</v>
      </c>
      <c r="C416" s="65"/>
      <c r="D416" s="66"/>
      <c r="E416" s="99"/>
      <c r="F416" s="68"/>
      <c r="G416" s="65"/>
      <c r="H416" s="69"/>
      <c r="I416" s="70"/>
      <c r="J416" s="70"/>
      <c r="K416" s="36"/>
      <c r="L416" s="100"/>
      <c r="M416" s="100"/>
      <c r="N416" s="72"/>
      <c r="O416" s="78" t="s">
        <v>205</v>
      </c>
      <c r="P416" s="80">
        <v>42475.815740740742</v>
      </c>
      <c r="Q416" s="78" t="s">
        <v>2558</v>
      </c>
      <c r="R416" s="78"/>
      <c r="S416" s="78"/>
      <c r="T416" s="78" t="s">
        <v>3710</v>
      </c>
      <c r="U416" s="80">
        <v>42475.815740740742</v>
      </c>
      <c r="V416" s="82" t="s">
        <v>4289</v>
      </c>
      <c r="W416" s="78"/>
      <c r="X416" s="78"/>
      <c r="Y416" s="84" t="s">
        <v>6067</v>
      </c>
      <c r="Z416" s="78"/>
      <c r="AA416" s="78"/>
    </row>
    <row r="417" spans="1:27" x14ac:dyDescent="0.25">
      <c r="A417" s="64" t="s">
        <v>1549</v>
      </c>
      <c r="B417" s="64" t="s">
        <v>499</v>
      </c>
      <c r="C417" s="65"/>
      <c r="D417" s="66"/>
      <c r="E417" s="99"/>
      <c r="F417" s="68"/>
      <c r="G417" s="65"/>
      <c r="H417" s="69"/>
      <c r="I417" s="70"/>
      <c r="J417" s="70"/>
      <c r="K417" s="36"/>
      <c r="L417" s="100"/>
      <c r="M417" s="100"/>
      <c r="N417" s="72"/>
      <c r="O417" s="78" t="s">
        <v>205</v>
      </c>
      <c r="P417" s="80">
        <v>42475.816388888888</v>
      </c>
      <c r="Q417" s="78" t="s">
        <v>2432</v>
      </c>
      <c r="R417" s="82" t="s">
        <v>3282</v>
      </c>
      <c r="S417" s="78" t="s">
        <v>3566</v>
      </c>
      <c r="T417" s="78" t="s">
        <v>3643</v>
      </c>
      <c r="U417" s="80">
        <v>42475.816388888888</v>
      </c>
      <c r="V417" s="82" t="s">
        <v>4290</v>
      </c>
      <c r="W417" s="78"/>
      <c r="X417" s="78"/>
      <c r="Y417" s="84" t="s">
        <v>6068</v>
      </c>
      <c r="Z417" s="78"/>
      <c r="AA417" s="78"/>
    </row>
    <row r="418" spans="1:27" x14ac:dyDescent="0.25">
      <c r="A418" s="64" t="s">
        <v>1550</v>
      </c>
      <c r="B418" s="64" t="s">
        <v>2345</v>
      </c>
      <c r="C418" s="65"/>
      <c r="D418" s="66"/>
      <c r="E418" s="99"/>
      <c r="F418" s="68"/>
      <c r="G418" s="65"/>
      <c r="H418" s="69"/>
      <c r="I418" s="70"/>
      <c r="J418" s="70"/>
      <c r="K418" s="36"/>
      <c r="L418" s="100"/>
      <c r="M418" s="100"/>
      <c r="N418" s="72"/>
      <c r="O418" s="78" t="s">
        <v>205</v>
      </c>
      <c r="P418" s="80">
        <v>42475.833634259259</v>
      </c>
      <c r="Q418" s="78" t="s">
        <v>2559</v>
      </c>
      <c r="R418" s="78"/>
      <c r="S418" s="78"/>
      <c r="T418" s="78" t="s">
        <v>3711</v>
      </c>
      <c r="U418" s="80">
        <v>42475.833634259259</v>
      </c>
      <c r="V418" s="82" t="s">
        <v>4291</v>
      </c>
      <c r="W418" s="78"/>
      <c r="X418" s="78"/>
      <c r="Y418" s="84" t="s">
        <v>6069</v>
      </c>
      <c r="Z418" s="78"/>
      <c r="AA418" s="78"/>
    </row>
    <row r="419" spans="1:27" x14ac:dyDescent="0.25">
      <c r="A419" s="64" t="s">
        <v>1550</v>
      </c>
      <c r="B419" s="64" t="s">
        <v>568</v>
      </c>
      <c r="C419" s="65"/>
      <c r="D419" s="66"/>
      <c r="E419" s="99"/>
      <c r="F419" s="68"/>
      <c r="G419" s="65"/>
      <c r="H419" s="69"/>
      <c r="I419" s="70"/>
      <c r="J419" s="70"/>
      <c r="K419" s="36"/>
      <c r="L419" s="100"/>
      <c r="M419" s="100"/>
      <c r="N419" s="72"/>
      <c r="O419" s="78" t="s">
        <v>205</v>
      </c>
      <c r="P419" s="80">
        <v>42475.833634259259</v>
      </c>
      <c r="Q419" s="78" t="s">
        <v>2559</v>
      </c>
      <c r="R419" s="78"/>
      <c r="S419" s="78"/>
      <c r="T419" s="78" t="s">
        <v>3711</v>
      </c>
      <c r="U419" s="80">
        <v>42475.833634259259</v>
      </c>
      <c r="V419" s="82" t="s">
        <v>4291</v>
      </c>
      <c r="W419" s="78"/>
      <c r="X419" s="78"/>
      <c r="Y419" s="84" t="s">
        <v>6069</v>
      </c>
      <c r="Z419" s="78"/>
      <c r="AA419" s="78"/>
    </row>
    <row r="420" spans="1:27" x14ac:dyDescent="0.25">
      <c r="A420" s="64" t="s">
        <v>1551</v>
      </c>
      <c r="B420" s="64" t="s">
        <v>1551</v>
      </c>
      <c r="C420" s="65"/>
      <c r="D420" s="66"/>
      <c r="E420" s="99"/>
      <c r="F420" s="68"/>
      <c r="G420" s="65"/>
      <c r="H420" s="69"/>
      <c r="I420" s="70"/>
      <c r="J420" s="70"/>
      <c r="K420" s="36"/>
      <c r="L420" s="100"/>
      <c r="M420" s="100"/>
      <c r="N420" s="72"/>
      <c r="O420" s="78" t="s">
        <v>179</v>
      </c>
      <c r="P420" s="80">
        <v>42475.845370370371</v>
      </c>
      <c r="Q420" s="78" t="s">
        <v>2560</v>
      </c>
      <c r="R420" s="82" t="s">
        <v>597</v>
      </c>
      <c r="S420" s="78" t="s">
        <v>615</v>
      </c>
      <c r="T420" s="78" t="s">
        <v>3712</v>
      </c>
      <c r="U420" s="80">
        <v>42475.845370370371</v>
      </c>
      <c r="V420" s="82" t="s">
        <v>4292</v>
      </c>
      <c r="W420" s="78"/>
      <c r="X420" s="78"/>
      <c r="Y420" s="84" t="s">
        <v>6070</v>
      </c>
      <c r="Z420" s="78"/>
      <c r="AA420" s="78"/>
    </row>
    <row r="421" spans="1:27" x14ac:dyDescent="0.25">
      <c r="A421" s="64" t="s">
        <v>1552</v>
      </c>
      <c r="B421" s="64" t="s">
        <v>1924</v>
      </c>
      <c r="C421" s="65"/>
      <c r="D421" s="66"/>
      <c r="E421" s="99"/>
      <c r="F421" s="68"/>
      <c r="G421" s="65"/>
      <c r="H421" s="69"/>
      <c r="I421" s="70"/>
      <c r="J421" s="70"/>
      <c r="K421" s="36"/>
      <c r="L421" s="100"/>
      <c r="M421" s="100"/>
      <c r="N421" s="72"/>
      <c r="O421" s="78" t="s">
        <v>205</v>
      </c>
      <c r="P421" s="80">
        <v>42475.845937500002</v>
      </c>
      <c r="Q421" s="78" t="s">
        <v>2561</v>
      </c>
      <c r="R421" s="82" t="s">
        <v>3353</v>
      </c>
      <c r="S421" s="78" t="s">
        <v>3595</v>
      </c>
      <c r="T421" s="78" t="s">
        <v>3646</v>
      </c>
      <c r="U421" s="80">
        <v>42475.845937500002</v>
      </c>
      <c r="V421" s="82" t="s">
        <v>4293</v>
      </c>
      <c r="W421" s="78"/>
      <c r="X421" s="78"/>
      <c r="Y421" s="84" t="s">
        <v>6071</v>
      </c>
      <c r="Z421" s="78"/>
      <c r="AA421" s="78"/>
    </row>
    <row r="422" spans="1:27" x14ac:dyDescent="0.25">
      <c r="A422" s="64" t="s">
        <v>1553</v>
      </c>
      <c r="B422" s="64" t="s">
        <v>1924</v>
      </c>
      <c r="C422" s="65"/>
      <c r="D422" s="66"/>
      <c r="E422" s="99"/>
      <c r="F422" s="68"/>
      <c r="G422" s="65"/>
      <c r="H422" s="69"/>
      <c r="I422" s="70"/>
      <c r="J422" s="70"/>
      <c r="K422" s="36"/>
      <c r="L422" s="100"/>
      <c r="M422" s="100"/>
      <c r="N422" s="72"/>
      <c r="O422" s="78" t="s">
        <v>205</v>
      </c>
      <c r="P422" s="80">
        <v>42475.847395833334</v>
      </c>
      <c r="Q422" s="78" t="s">
        <v>2561</v>
      </c>
      <c r="R422" s="82" t="s">
        <v>3353</v>
      </c>
      <c r="S422" s="78" t="s">
        <v>3595</v>
      </c>
      <c r="T422" s="78" t="s">
        <v>3646</v>
      </c>
      <c r="U422" s="80">
        <v>42475.847395833334</v>
      </c>
      <c r="V422" s="82" t="s">
        <v>4294</v>
      </c>
      <c r="W422" s="78"/>
      <c r="X422" s="78"/>
      <c r="Y422" s="84" t="s">
        <v>6072</v>
      </c>
      <c r="Z422" s="78"/>
      <c r="AA422" s="78"/>
    </row>
    <row r="423" spans="1:27" x14ac:dyDescent="0.25">
      <c r="A423" s="64" t="s">
        <v>1554</v>
      </c>
      <c r="B423" s="64" t="s">
        <v>1724</v>
      </c>
      <c r="C423" s="65"/>
      <c r="D423" s="66"/>
      <c r="E423" s="99"/>
      <c r="F423" s="68"/>
      <c r="G423" s="65"/>
      <c r="H423" s="69"/>
      <c r="I423" s="70"/>
      <c r="J423" s="70"/>
      <c r="K423" s="36"/>
      <c r="L423" s="100"/>
      <c r="M423" s="100"/>
      <c r="N423" s="72"/>
      <c r="O423" s="78" t="s">
        <v>205</v>
      </c>
      <c r="P423" s="80">
        <v>42475.847650462965</v>
      </c>
      <c r="Q423" s="78" t="s">
        <v>2530</v>
      </c>
      <c r="R423" s="78"/>
      <c r="S423" s="78"/>
      <c r="T423" s="78" t="s">
        <v>3660</v>
      </c>
      <c r="U423" s="80">
        <v>42475.847650462965</v>
      </c>
      <c r="V423" s="82" t="s">
        <v>4295</v>
      </c>
      <c r="W423" s="78"/>
      <c r="X423" s="78"/>
      <c r="Y423" s="84" t="s">
        <v>6073</v>
      </c>
      <c r="Z423" s="78"/>
      <c r="AA423" s="78"/>
    </row>
    <row r="424" spans="1:27" x14ac:dyDescent="0.25">
      <c r="A424" s="64" t="s">
        <v>1555</v>
      </c>
      <c r="B424" s="64" t="s">
        <v>2346</v>
      </c>
      <c r="C424" s="65"/>
      <c r="D424" s="66"/>
      <c r="E424" s="99"/>
      <c r="F424" s="68"/>
      <c r="G424" s="65"/>
      <c r="H424" s="69"/>
      <c r="I424" s="70"/>
      <c r="J424" s="70"/>
      <c r="K424" s="36"/>
      <c r="L424" s="100"/>
      <c r="M424" s="100"/>
      <c r="N424" s="72"/>
      <c r="O424" s="78" t="s">
        <v>206</v>
      </c>
      <c r="P424" s="80">
        <v>42475.853391203702</v>
      </c>
      <c r="Q424" s="78" t="s">
        <v>2562</v>
      </c>
      <c r="R424" s="78"/>
      <c r="S424" s="78"/>
      <c r="T424" s="78" t="s">
        <v>3713</v>
      </c>
      <c r="U424" s="80">
        <v>42475.853391203702</v>
      </c>
      <c r="V424" s="82" t="s">
        <v>4296</v>
      </c>
      <c r="W424" s="78"/>
      <c r="X424" s="78"/>
      <c r="Y424" s="84" t="s">
        <v>6074</v>
      </c>
      <c r="Z424" s="84" t="s">
        <v>7555</v>
      </c>
      <c r="AA424" s="78"/>
    </row>
    <row r="425" spans="1:27" x14ac:dyDescent="0.25">
      <c r="A425" s="64" t="s">
        <v>1555</v>
      </c>
      <c r="B425" s="64" t="s">
        <v>2302</v>
      </c>
      <c r="C425" s="65"/>
      <c r="D425" s="66"/>
      <c r="E425" s="99"/>
      <c r="F425" s="68"/>
      <c r="G425" s="65"/>
      <c r="H425" s="69"/>
      <c r="I425" s="70"/>
      <c r="J425" s="70"/>
      <c r="K425" s="36"/>
      <c r="L425" s="100"/>
      <c r="M425" s="100"/>
      <c r="N425" s="72"/>
      <c r="O425" s="78" t="s">
        <v>205</v>
      </c>
      <c r="P425" s="80">
        <v>42475.853391203702</v>
      </c>
      <c r="Q425" s="78" t="s">
        <v>2562</v>
      </c>
      <c r="R425" s="78"/>
      <c r="S425" s="78"/>
      <c r="T425" s="78" t="s">
        <v>3713</v>
      </c>
      <c r="U425" s="80">
        <v>42475.853391203702</v>
      </c>
      <c r="V425" s="82" t="s">
        <v>4296</v>
      </c>
      <c r="W425" s="78"/>
      <c r="X425" s="78"/>
      <c r="Y425" s="84" t="s">
        <v>6074</v>
      </c>
      <c r="Z425" s="84" t="s">
        <v>7555</v>
      </c>
      <c r="AA425" s="78"/>
    </row>
    <row r="426" spans="1:27" x14ac:dyDescent="0.25">
      <c r="A426" s="64" t="s">
        <v>1555</v>
      </c>
      <c r="B426" s="64" t="s">
        <v>2347</v>
      </c>
      <c r="C426" s="65"/>
      <c r="D426" s="66"/>
      <c r="E426" s="99"/>
      <c r="F426" s="68"/>
      <c r="G426" s="65"/>
      <c r="H426" s="69"/>
      <c r="I426" s="70"/>
      <c r="J426" s="70"/>
      <c r="K426" s="36"/>
      <c r="L426" s="100"/>
      <c r="M426" s="100"/>
      <c r="N426" s="72"/>
      <c r="O426" s="78" t="s">
        <v>205</v>
      </c>
      <c r="P426" s="80">
        <v>42475.853391203702</v>
      </c>
      <c r="Q426" s="78" t="s">
        <v>2562</v>
      </c>
      <c r="R426" s="78"/>
      <c r="S426" s="78"/>
      <c r="T426" s="78" t="s">
        <v>3713</v>
      </c>
      <c r="U426" s="80">
        <v>42475.853391203702</v>
      </c>
      <c r="V426" s="82" t="s">
        <v>4296</v>
      </c>
      <c r="W426" s="78"/>
      <c r="X426" s="78"/>
      <c r="Y426" s="84" t="s">
        <v>6074</v>
      </c>
      <c r="Z426" s="84" t="s">
        <v>7555</v>
      </c>
      <c r="AA426" s="78"/>
    </row>
    <row r="427" spans="1:27" x14ac:dyDescent="0.25">
      <c r="A427" s="64" t="s">
        <v>1556</v>
      </c>
      <c r="B427" s="64" t="s">
        <v>1653</v>
      </c>
      <c r="C427" s="65"/>
      <c r="D427" s="66"/>
      <c r="E427" s="99"/>
      <c r="F427" s="68"/>
      <c r="G427" s="65"/>
      <c r="H427" s="69"/>
      <c r="I427" s="70"/>
      <c r="J427" s="70"/>
      <c r="K427" s="36"/>
      <c r="L427" s="100"/>
      <c r="M427" s="100"/>
      <c r="N427" s="72"/>
      <c r="O427" s="78" t="s">
        <v>205</v>
      </c>
      <c r="P427" s="80">
        <v>42475.693159722221</v>
      </c>
      <c r="Q427" s="78" t="s">
        <v>2563</v>
      </c>
      <c r="R427" s="78"/>
      <c r="S427" s="78"/>
      <c r="T427" s="78" t="s">
        <v>3646</v>
      </c>
      <c r="U427" s="80">
        <v>42475.693159722221</v>
      </c>
      <c r="V427" s="82" t="s">
        <v>4297</v>
      </c>
      <c r="W427" s="78"/>
      <c r="X427" s="78"/>
      <c r="Y427" s="84" t="s">
        <v>6075</v>
      </c>
      <c r="Z427" s="78"/>
      <c r="AA427" s="78"/>
    </row>
    <row r="428" spans="1:27" x14ac:dyDescent="0.25">
      <c r="A428" s="64" t="s">
        <v>1556</v>
      </c>
      <c r="B428" s="64" t="s">
        <v>1724</v>
      </c>
      <c r="C428" s="65"/>
      <c r="D428" s="66"/>
      <c r="E428" s="99"/>
      <c r="F428" s="68"/>
      <c r="G428" s="65"/>
      <c r="H428" s="69"/>
      <c r="I428" s="70"/>
      <c r="J428" s="70"/>
      <c r="K428" s="36"/>
      <c r="L428" s="100"/>
      <c r="M428" s="100"/>
      <c r="N428" s="72"/>
      <c r="O428" s="78" t="s">
        <v>205</v>
      </c>
      <c r="P428" s="80">
        <v>42475.70957175926</v>
      </c>
      <c r="Q428" s="78" t="s">
        <v>2564</v>
      </c>
      <c r="R428" s="78"/>
      <c r="S428" s="78"/>
      <c r="T428" s="78" t="s">
        <v>3660</v>
      </c>
      <c r="U428" s="80">
        <v>42475.70957175926</v>
      </c>
      <c r="V428" s="82" t="s">
        <v>4298</v>
      </c>
      <c r="W428" s="78"/>
      <c r="X428" s="78"/>
      <c r="Y428" s="84" t="s">
        <v>6076</v>
      </c>
      <c r="Z428" s="78"/>
      <c r="AA428" s="78"/>
    </row>
    <row r="429" spans="1:27" x14ac:dyDescent="0.25">
      <c r="A429" s="64" t="s">
        <v>1556</v>
      </c>
      <c r="B429" s="64" t="s">
        <v>2340</v>
      </c>
      <c r="C429" s="65"/>
      <c r="D429" s="66"/>
      <c r="E429" s="99"/>
      <c r="F429" s="68"/>
      <c r="G429" s="65"/>
      <c r="H429" s="69"/>
      <c r="I429" s="70"/>
      <c r="J429" s="70"/>
      <c r="K429" s="36"/>
      <c r="L429" s="100"/>
      <c r="M429" s="100"/>
      <c r="N429" s="72"/>
      <c r="O429" s="78" t="s">
        <v>205</v>
      </c>
      <c r="P429" s="80">
        <v>42475.855821759258</v>
      </c>
      <c r="Q429" s="78" t="s">
        <v>2539</v>
      </c>
      <c r="R429" s="82" t="s">
        <v>3347</v>
      </c>
      <c r="S429" s="78" t="s">
        <v>3570</v>
      </c>
      <c r="T429" s="78" t="s">
        <v>3661</v>
      </c>
      <c r="U429" s="80">
        <v>42475.855821759258</v>
      </c>
      <c r="V429" s="82" t="s">
        <v>4299</v>
      </c>
      <c r="W429" s="78"/>
      <c r="X429" s="78"/>
      <c r="Y429" s="84" t="s">
        <v>6077</v>
      </c>
      <c r="Z429" s="78"/>
      <c r="AA429" s="78"/>
    </row>
    <row r="430" spans="1:27" x14ac:dyDescent="0.25">
      <c r="A430" s="64" t="s">
        <v>1556</v>
      </c>
      <c r="B430" s="64" t="s">
        <v>2335</v>
      </c>
      <c r="C430" s="65"/>
      <c r="D430" s="66"/>
      <c r="E430" s="99"/>
      <c r="F430" s="68"/>
      <c r="G430" s="65"/>
      <c r="H430" s="69"/>
      <c r="I430" s="70"/>
      <c r="J430" s="70"/>
      <c r="K430" s="36"/>
      <c r="L430" s="100"/>
      <c r="M430" s="100"/>
      <c r="N430" s="72"/>
      <c r="O430" s="78" t="s">
        <v>205</v>
      </c>
      <c r="P430" s="80">
        <v>42475.855821759258</v>
      </c>
      <c r="Q430" s="78" t="s">
        <v>2539</v>
      </c>
      <c r="R430" s="82" t="s">
        <v>3347</v>
      </c>
      <c r="S430" s="78" t="s">
        <v>3570</v>
      </c>
      <c r="T430" s="78" t="s">
        <v>3661</v>
      </c>
      <c r="U430" s="80">
        <v>42475.855821759258</v>
      </c>
      <c r="V430" s="82" t="s">
        <v>4299</v>
      </c>
      <c r="W430" s="78"/>
      <c r="X430" s="78"/>
      <c r="Y430" s="84" t="s">
        <v>6077</v>
      </c>
      <c r="Z430" s="78"/>
      <c r="AA430" s="78"/>
    </row>
    <row r="431" spans="1:27" x14ac:dyDescent="0.25">
      <c r="A431" s="64" t="s">
        <v>1556</v>
      </c>
      <c r="B431" s="64" t="s">
        <v>1724</v>
      </c>
      <c r="C431" s="65"/>
      <c r="D431" s="66"/>
      <c r="E431" s="99"/>
      <c r="F431" s="68"/>
      <c r="G431" s="65"/>
      <c r="H431" s="69"/>
      <c r="I431" s="70"/>
      <c r="J431" s="70"/>
      <c r="K431" s="36"/>
      <c r="L431" s="100"/>
      <c r="M431" s="100"/>
      <c r="N431" s="72"/>
      <c r="O431" s="78" t="s">
        <v>205</v>
      </c>
      <c r="P431" s="80">
        <v>42475.855821759258</v>
      </c>
      <c r="Q431" s="78" t="s">
        <v>2539</v>
      </c>
      <c r="R431" s="82" t="s">
        <v>3347</v>
      </c>
      <c r="S431" s="78" t="s">
        <v>3570</v>
      </c>
      <c r="T431" s="78" t="s">
        <v>3661</v>
      </c>
      <c r="U431" s="80">
        <v>42475.855821759258</v>
      </c>
      <c r="V431" s="82" t="s">
        <v>4299</v>
      </c>
      <c r="W431" s="78"/>
      <c r="X431" s="78"/>
      <c r="Y431" s="84" t="s">
        <v>6077</v>
      </c>
      <c r="Z431" s="78"/>
      <c r="AA431" s="78"/>
    </row>
    <row r="432" spans="1:27" x14ac:dyDescent="0.25">
      <c r="A432" s="64" t="s">
        <v>1557</v>
      </c>
      <c r="B432" s="64" t="s">
        <v>203</v>
      </c>
      <c r="C432" s="65"/>
      <c r="D432" s="66"/>
      <c r="E432" s="99"/>
      <c r="F432" s="68"/>
      <c r="G432" s="65"/>
      <c r="H432" s="69"/>
      <c r="I432" s="70"/>
      <c r="J432" s="70"/>
      <c r="K432" s="36"/>
      <c r="L432" s="100"/>
      <c r="M432" s="100"/>
      <c r="N432" s="72"/>
      <c r="O432" s="78" t="s">
        <v>205</v>
      </c>
      <c r="P432" s="80">
        <v>42475.86314814815</v>
      </c>
      <c r="Q432" s="78" t="s">
        <v>2490</v>
      </c>
      <c r="R432" s="82" t="s">
        <v>3324</v>
      </c>
      <c r="S432" s="78" t="s">
        <v>221</v>
      </c>
      <c r="T432" s="78" t="s">
        <v>3646</v>
      </c>
      <c r="U432" s="80">
        <v>42475.86314814815</v>
      </c>
      <c r="V432" s="82" t="s">
        <v>4300</v>
      </c>
      <c r="W432" s="78"/>
      <c r="X432" s="78"/>
      <c r="Y432" s="84" t="s">
        <v>6078</v>
      </c>
      <c r="Z432" s="78"/>
      <c r="AA432" s="78"/>
    </row>
    <row r="433" spans="1:27" x14ac:dyDescent="0.25">
      <c r="A433" s="64" t="s">
        <v>1557</v>
      </c>
      <c r="B433" s="64" t="s">
        <v>2300</v>
      </c>
      <c r="C433" s="65"/>
      <c r="D433" s="66"/>
      <c r="E433" s="99"/>
      <c r="F433" s="68"/>
      <c r="G433" s="65"/>
      <c r="H433" s="69"/>
      <c r="I433" s="70"/>
      <c r="J433" s="70"/>
      <c r="K433" s="36"/>
      <c r="L433" s="100"/>
      <c r="M433" s="100"/>
      <c r="N433" s="72"/>
      <c r="O433" s="78" t="s">
        <v>205</v>
      </c>
      <c r="P433" s="80">
        <v>42475.86314814815</v>
      </c>
      <c r="Q433" s="78" t="s">
        <v>2490</v>
      </c>
      <c r="R433" s="82" t="s">
        <v>3324</v>
      </c>
      <c r="S433" s="78" t="s">
        <v>221</v>
      </c>
      <c r="T433" s="78" t="s">
        <v>3646</v>
      </c>
      <c r="U433" s="80">
        <v>42475.86314814815</v>
      </c>
      <c r="V433" s="82" t="s">
        <v>4300</v>
      </c>
      <c r="W433" s="78"/>
      <c r="X433" s="78"/>
      <c r="Y433" s="84" t="s">
        <v>6078</v>
      </c>
      <c r="Z433" s="78"/>
      <c r="AA433" s="78"/>
    </row>
    <row r="434" spans="1:27" x14ac:dyDescent="0.25">
      <c r="A434" s="64" t="s">
        <v>1557</v>
      </c>
      <c r="B434" s="64" t="s">
        <v>200</v>
      </c>
      <c r="C434" s="65"/>
      <c r="D434" s="66"/>
      <c r="E434" s="99"/>
      <c r="F434" s="68"/>
      <c r="G434" s="65"/>
      <c r="H434" s="69"/>
      <c r="I434" s="70"/>
      <c r="J434" s="70"/>
      <c r="K434" s="36"/>
      <c r="L434" s="100"/>
      <c r="M434" s="100"/>
      <c r="N434" s="72"/>
      <c r="O434" s="78" t="s">
        <v>205</v>
      </c>
      <c r="P434" s="80">
        <v>42475.86314814815</v>
      </c>
      <c r="Q434" s="78" t="s">
        <v>2490</v>
      </c>
      <c r="R434" s="82" t="s">
        <v>3324</v>
      </c>
      <c r="S434" s="78" t="s">
        <v>221</v>
      </c>
      <c r="T434" s="78" t="s">
        <v>3646</v>
      </c>
      <c r="U434" s="80">
        <v>42475.86314814815</v>
      </c>
      <c r="V434" s="82" t="s">
        <v>4300</v>
      </c>
      <c r="W434" s="78"/>
      <c r="X434" s="78"/>
      <c r="Y434" s="84" t="s">
        <v>6078</v>
      </c>
      <c r="Z434" s="78"/>
      <c r="AA434" s="78"/>
    </row>
    <row r="435" spans="1:27" x14ac:dyDescent="0.25">
      <c r="A435" s="64" t="s">
        <v>1558</v>
      </c>
      <c r="B435" s="64" t="s">
        <v>1724</v>
      </c>
      <c r="C435" s="65"/>
      <c r="D435" s="66"/>
      <c r="E435" s="99"/>
      <c r="F435" s="68"/>
      <c r="G435" s="65"/>
      <c r="H435" s="69"/>
      <c r="I435" s="70"/>
      <c r="J435" s="70"/>
      <c r="K435" s="36"/>
      <c r="L435" s="100"/>
      <c r="M435" s="100"/>
      <c r="N435" s="72"/>
      <c r="O435" s="78" t="s">
        <v>205</v>
      </c>
      <c r="P435" s="80">
        <v>42475.865081018521</v>
      </c>
      <c r="Q435" s="78" t="s">
        <v>2564</v>
      </c>
      <c r="R435" s="78"/>
      <c r="S435" s="78"/>
      <c r="T435" s="78" t="s">
        <v>3660</v>
      </c>
      <c r="U435" s="80">
        <v>42475.865081018521</v>
      </c>
      <c r="V435" s="82" t="s">
        <v>4301</v>
      </c>
      <c r="W435" s="78"/>
      <c r="X435" s="78"/>
      <c r="Y435" s="84" t="s">
        <v>6079</v>
      </c>
      <c r="Z435" s="78"/>
      <c r="AA435" s="78"/>
    </row>
    <row r="436" spans="1:27" x14ac:dyDescent="0.25">
      <c r="A436" s="64" t="s">
        <v>1558</v>
      </c>
      <c r="B436" s="64" t="s">
        <v>1724</v>
      </c>
      <c r="C436" s="65"/>
      <c r="D436" s="66"/>
      <c r="E436" s="99"/>
      <c r="F436" s="68"/>
      <c r="G436" s="65"/>
      <c r="H436" s="69"/>
      <c r="I436" s="70"/>
      <c r="J436" s="70"/>
      <c r="K436" s="36"/>
      <c r="L436" s="100"/>
      <c r="M436" s="100"/>
      <c r="N436" s="72"/>
      <c r="O436" s="78" t="s">
        <v>205</v>
      </c>
      <c r="P436" s="80">
        <v>42475.865208333336</v>
      </c>
      <c r="Q436" s="78" t="s">
        <v>2530</v>
      </c>
      <c r="R436" s="78"/>
      <c r="S436" s="78"/>
      <c r="T436" s="78" t="s">
        <v>3660</v>
      </c>
      <c r="U436" s="80">
        <v>42475.865208333336</v>
      </c>
      <c r="V436" s="82" t="s">
        <v>4302</v>
      </c>
      <c r="W436" s="78"/>
      <c r="X436" s="78"/>
      <c r="Y436" s="84" t="s">
        <v>6080</v>
      </c>
      <c r="Z436" s="78"/>
      <c r="AA436" s="78"/>
    </row>
    <row r="437" spans="1:27" x14ac:dyDescent="0.25">
      <c r="A437" s="64" t="s">
        <v>1558</v>
      </c>
      <c r="B437" s="64" t="s">
        <v>1724</v>
      </c>
      <c r="C437" s="65"/>
      <c r="D437" s="66"/>
      <c r="E437" s="99"/>
      <c r="F437" s="68"/>
      <c r="G437" s="65"/>
      <c r="H437" s="69"/>
      <c r="I437" s="70"/>
      <c r="J437" s="70"/>
      <c r="K437" s="36"/>
      <c r="L437" s="100"/>
      <c r="M437" s="100"/>
      <c r="N437" s="72"/>
      <c r="O437" s="78" t="s">
        <v>205</v>
      </c>
      <c r="P437" s="80">
        <v>42475.865312499998</v>
      </c>
      <c r="Q437" s="78" t="s">
        <v>2565</v>
      </c>
      <c r="R437" s="78"/>
      <c r="S437" s="78"/>
      <c r="T437" s="78" t="s">
        <v>3660</v>
      </c>
      <c r="U437" s="80">
        <v>42475.865312499998</v>
      </c>
      <c r="V437" s="82" t="s">
        <v>4303</v>
      </c>
      <c r="W437" s="78"/>
      <c r="X437" s="78"/>
      <c r="Y437" s="84" t="s">
        <v>6081</v>
      </c>
      <c r="Z437" s="78"/>
      <c r="AA437" s="78"/>
    </row>
    <row r="438" spans="1:27" x14ac:dyDescent="0.25">
      <c r="A438" s="64" t="s">
        <v>1558</v>
      </c>
      <c r="B438" s="64" t="s">
        <v>1724</v>
      </c>
      <c r="C438" s="65"/>
      <c r="D438" s="66"/>
      <c r="E438" s="99"/>
      <c r="F438" s="68"/>
      <c r="G438" s="65"/>
      <c r="H438" s="69"/>
      <c r="I438" s="70"/>
      <c r="J438" s="70"/>
      <c r="K438" s="36"/>
      <c r="L438" s="100"/>
      <c r="M438" s="100"/>
      <c r="N438" s="72"/>
      <c r="O438" s="78" t="s">
        <v>205</v>
      </c>
      <c r="P438" s="80">
        <v>42475.86550925926</v>
      </c>
      <c r="Q438" s="78" t="s">
        <v>2566</v>
      </c>
      <c r="R438" s="78"/>
      <c r="S438" s="78"/>
      <c r="T438" s="78" t="s">
        <v>3661</v>
      </c>
      <c r="U438" s="80">
        <v>42475.86550925926</v>
      </c>
      <c r="V438" s="82" t="s">
        <v>4304</v>
      </c>
      <c r="W438" s="78"/>
      <c r="X438" s="78"/>
      <c r="Y438" s="84" t="s">
        <v>6082</v>
      </c>
      <c r="Z438" s="78"/>
      <c r="AA438" s="78"/>
    </row>
    <row r="439" spans="1:27" x14ac:dyDescent="0.25">
      <c r="A439" s="64" t="s">
        <v>1558</v>
      </c>
      <c r="B439" s="64" t="s">
        <v>1724</v>
      </c>
      <c r="C439" s="65"/>
      <c r="D439" s="66"/>
      <c r="E439" s="99"/>
      <c r="F439" s="68"/>
      <c r="G439" s="65"/>
      <c r="H439" s="69"/>
      <c r="I439" s="70"/>
      <c r="J439" s="70"/>
      <c r="K439" s="36"/>
      <c r="L439" s="100"/>
      <c r="M439" s="100"/>
      <c r="N439" s="72"/>
      <c r="O439" s="78" t="s">
        <v>205</v>
      </c>
      <c r="P439" s="80">
        <v>42475.865590277775</v>
      </c>
      <c r="Q439" s="78" t="s">
        <v>2567</v>
      </c>
      <c r="R439" s="78"/>
      <c r="S439" s="78"/>
      <c r="T439" s="78" t="s">
        <v>3661</v>
      </c>
      <c r="U439" s="80">
        <v>42475.865590277775</v>
      </c>
      <c r="V439" s="82" t="s">
        <v>4305</v>
      </c>
      <c r="W439" s="78"/>
      <c r="X439" s="78"/>
      <c r="Y439" s="84" t="s">
        <v>6083</v>
      </c>
      <c r="Z439" s="78"/>
      <c r="AA439" s="78"/>
    </row>
    <row r="440" spans="1:27" x14ac:dyDescent="0.25">
      <c r="A440" s="64" t="s">
        <v>1558</v>
      </c>
      <c r="B440" s="64" t="s">
        <v>1727</v>
      </c>
      <c r="C440" s="65"/>
      <c r="D440" s="66"/>
      <c r="E440" s="99"/>
      <c r="F440" s="68"/>
      <c r="G440" s="65"/>
      <c r="H440" s="69"/>
      <c r="I440" s="70"/>
      <c r="J440" s="70"/>
      <c r="K440" s="36"/>
      <c r="L440" s="100"/>
      <c r="M440" s="100"/>
      <c r="N440" s="72"/>
      <c r="O440" s="78" t="s">
        <v>205</v>
      </c>
      <c r="P440" s="80">
        <v>42475.865671296298</v>
      </c>
      <c r="Q440" s="78" t="s">
        <v>2568</v>
      </c>
      <c r="R440" s="78"/>
      <c r="S440" s="78"/>
      <c r="T440" s="78" t="s">
        <v>3661</v>
      </c>
      <c r="U440" s="80">
        <v>42475.865671296298</v>
      </c>
      <c r="V440" s="82" t="s">
        <v>4306</v>
      </c>
      <c r="W440" s="78"/>
      <c r="X440" s="78"/>
      <c r="Y440" s="84" t="s">
        <v>6084</v>
      </c>
      <c r="Z440" s="78"/>
      <c r="AA440" s="78"/>
    </row>
    <row r="441" spans="1:27" x14ac:dyDescent="0.25">
      <c r="A441" s="64" t="s">
        <v>1558</v>
      </c>
      <c r="B441" s="64" t="s">
        <v>1724</v>
      </c>
      <c r="C441" s="65"/>
      <c r="D441" s="66"/>
      <c r="E441" s="99"/>
      <c r="F441" s="68"/>
      <c r="G441" s="65"/>
      <c r="H441" s="69"/>
      <c r="I441" s="70"/>
      <c r="J441" s="70"/>
      <c r="K441" s="36"/>
      <c r="L441" s="100"/>
      <c r="M441" s="100"/>
      <c r="N441" s="72"/>
      <c r="O441" s="78" t="s">
        <v>205</v>
      </c>
      <c r="P441" s="80">
        <v>42475.865671296298</v>
      </c>
      <c r="Q441" s="78" t="s">
        <v>2568</v>
      </c>
      <c r="R441" s="78"/>
      <c r="S441" s="78"/>
      <c r="T441" s="78" t="s">
        <v>3661</v>
      </c>
      <c r="U441" s="80">
        <v>42475.865671296298</v>
      </c>
      <c r="V441" s="82" t="s">
        <v>4306</v>
      </c>
      <c r="W441" s="78"/>
      <c r="X441" s="78"/>
      <c r="Y441" s="84" t="s">
        <v>6084</v>
      </c>
      <c r="Z441" s="78"/>
      <c r="AA441" s="78"/>
    </row>
    <row r="442" spans="1:27" x14ac:dyDescent="0.25">
      <c r="A442" s="64" t="s">
        <v>1558</v>
      </c>
      <c r="B442" s="64" t="s">
        <v>1724</v>
      </c>
      <c r="C442" s="65"/>
      <c r="D442" s="66"/>
      <c r="E442" s="99"/>
      <c r="F442" s="68"/>
      <c r="G442" s="65"/>
      <c r="H442" s="69"/>
      <c r="I442" s="70"/>
      <c r="J442" s="70"/>
      <c r="K442" s="36"/>
      <c r="L442" s="100"/>
      <c r="M442" s="100"/>
      <c r="N442" s="72"/>
      <c r="O442" s="78" t="s">
        <v>205</v>
      </c>
      <c r="P442" s="80">
        <v>42475.865729166668</v>
      </c>
      <c r="Q442" s="78" t="s">
        <v>2569</v>
      </c>
      <c r="R442" s="78"/>
      <c r="S442" s="78"/>
      <c r="T442" s="78" t="s">
        <v>3661</v>
      </c>
      <c r="U442" s="80">
        <v>42475.865729166668</v>
      </c>
      <c r="V442" s="82" t="s">
        <v>4307</v>
      </c>
      <c r="W442" s="78"/>
      <c r="X442" s="78"/>
      <c r="Y442" s="84" t="s">
        <v>6085</v>
      </c>
      <c r="Z442" s="78"/>
      <c r="AA442" s="78"/>
    </row>
    <row r="443" spans="1:27" x14ac:dyDescent="0.25">
      <c r="A443" s="64" t="s">
        <v>1558</v>
      </c>
      <c r="B443" s="64" t="s">
        <v>1724</v>
      </c>
      <c r="C443" s="65"/>
      <c r="D443" s="66"/>
      <c r="E443" s="99"/>
      <c r="F443" s="68"/>
      <c r="G443" s="65"/>
      <c r="H443" s="69"/>
      <c r="I443" s="70"/>
      <c r="J443" s="70"/>
      <c r="K443" s="36"/>
      <c r="L443" s="100"/>
      <c r="M443" s="100"/>
      <c r="N443" s="72"/>
      <c r="O443" s="78" t="s">
        <v>205</v>
      </c>
      <c r="P443" s="80">
        <v>42475.865798611114</v>
      </c>
      <c r="Q443" s="78" t="s">
        <v>2570</v>
      </c>
      <c r="R443" s="78"/>
      <c r="S443" s="78"/>
      <c r="T443" s="78" t="s">
        <v>3661</v>
      </c>
      <c r="U443" s="80">
        <v>42475.865798611114</v>
      </c>
      <c r="V443" s="82" t="s">
        <v>4308</v>
      </c>
      <c r="W443" s="78"/>
      <c r="X443" s="78"/>
      <c r="Y443" s="84" t="s">
        <v>6086</v>
      </c>
      <c r="Z443" s="78"/>
      <c r="AA443" s="78"/>
    </row>
    <row r="444" spans="1:27" x14ac:dyDescent="0.25">
      <c r="A444" s="64" t="s">
        <v>1559</v>
      </c>
      <c r="B444" s="64" t="s">
        <v>1559</v>
      </c>
      <c r="C444" s="65"/>
      <c r="D444" s="66"/>
      <c r="E444" s="99"/>
      <c r="F444" s="68"/>
      <c r="G444" s="65"/>
      <c r="H444" s="69"/>
      <c r="I444" s="70"/>
      <c r="J444" s="70"/>
      <c r="K444" s="36"/>
      <c r="L444" s="100"/>
      <c r="M444" s="100"/>
      <c r="N444" s="72"/>
      <c r="O444" s="78" t="s">
        <v>179</v>
      </c>
      <c r="P444" s="80">
        <v>42475.89638888889</v>
      </c>
      <c r="Q444" s="78" t="s">
        <v>2571</v>
      </c>
      <c r="R444" s="82" t="s">
        <v>3354</v>
      </c>
      <c r="S444" s="78" t="s">
        <v>3596</v>
      </c>
      <c r="T444" s="78" t="s">
        <v>3714</v>
      </c>
      <c r="U444" s="80">
        <v>42475.89638888889</v>
      </c>
      <c r="V444" s="82" t="s">
        <v>4309</v>
      </c>
      <c r="W444" s="78"/>
      <c r="X444" s="78"/>
      <c r="Y444" s="84" t="s">
        <v>6087</v>
      </c>
      <c r="Z444" s="78"/>
      <c r="AA444" s="78"/>
    </row>
    <row r="445" spans="1:27" x14ac:dyDescent="0.25">
      <c r="A445" s="64" t="s">
        <v>1560</v>
      </c>
      <c r="B445" s="64" t="s">
        <v>562</v>
      </c>
      <c r="C445" s="65"/>
      <c r="D445" s="66"/>
      <c r="E445" s="99"/>
      <c r="F445" s="68"/>
      <c r="G445" s="65"/>
      <c r="H445" s="69"/>
      <c r="I445" s="70"/>
      <c r="J445" s="70"/>
      <c r="K445" s="36"/>
      <c r="L445" s="100"/>
      <c r="M445" s="100"/>
      <c r="N445" s="72"/>
      <c r="O445" s="78" t="s">
        <v>205</v>
      </c>
      <c r="P445" s="80">
        <v>42475.900196759256</v>
      </c>
      <c r="Q445" s="78" t="s">
        <v>2572</v>
      </c>
      <c r="R445" s="82" t="s">
        <v>3355</v>
      </c>
      <c r="S445" s="78" t="s">
        <v>212</v>
      </c>
      <c r="T445" s="78" t="s">
        <v>3715</v>
      </c>
      <c r="U445" s="80">
        <v>42475.900196759256</v>
      </c>
      <c r="V445" s="82" t="s">
        <v>4310</v>
      </c>
      <c r="W445" s="78"/>
      <c r="X445" s="78"/>
      <c r="Y445" s="84" t="s">
        <v>6088</v>
      </c>
      <c r="Z445" s="78"/>
      <c r="AA445" s="78"/>
    </row>
    <row r="446" spans="1:27" x14ac:dyDescent="0.25">
      <c r="A446" s="64" t="s">
        <v>1561</v>
      </c>
      <c r="B446" s="64" t="s">
        <v>1561</v>
      </c>
      <c r="C446" s="65"/>
      <c r="D446" s="66"/>
      <c r="E446" s="99"/>
      <c r="F446" s="68"/>
      <c r="G446" s="65"/>
      <c r="H446" s="69"/>
      <c r="I446" s="70"/>
      <c r="J446" s="70"/>
      <c r="K446" s="36"/>
      <c r="L446" s="100"/>
      <c r="M446" s="100"/>
      <c r="N446" s="72"/>
      <c r="O446" s="78" t="s">
        <v>179</v>
      </c>
      <c r="P446" s="80">
        <v>42475.909722222219</v>
      </c>
      <c r="Q446" s="78" t="s">
        <v>2573</v>
      </c>
      <c r="R446" s="82" t="s">
        <v>3356</v>
      </c>
      <c r="S446" s="78" t="s">
        <v>207</v>
      </c>
      <c r="T446" s="78" t="s">
        <v>3716</v>
      </c>
      <c r="U446" s="80">
        <v>42475.909722222219</v>
      </c>
      <c r="V446" s="82" t="s">
        <v>4311</v>
      </c>
      <c r="W446" s="78"/>
      <c r="X446" s="78"/>
      <c r="Y446" s="84" t="s">
        <v>6089</v>
      </c>
      <c r="Z446" s="78"/>
      <c r="AA446" s="78"/>
    </row>
    <row r="447" spans="1:27" x14ac:dyDescent="0.25">
      <c r="A447" s="64" t="s">
        <v>1562</v>
      </c>
      <c r="B447" s="64" t="s">
        <v>204</v>
      </c>
      <c r="C447" s="65"/>
      <c r="D447" s="66"/>
      <c r="E447" s="99"/>
      <c r="F447" s="68"/>
      <c r="G447" s="65"/>
      <c r="H447" s="69"/>
      <c r="I447" s="70"/>
      <c r="J447" s="70"/>
      <c r="K447" s="36"/>
      <c r="L447" s="100"/>
      <c r="M447" s="100"/>
      <c r="N447" s="72"/>
      <c r="O447" s="78" t="s">
        <v>205</v>
      </c>
      <c r="P447" s="80">
        <v>42475.910555555558</v>
      </c>
      <c r="Q447" s="78" t="s">
        <v>2516</v>
      </c>
      <c r="R447" s="82" t="s">
        <v>3341</v>
      </c>
      <c r="S447" s="78" t="s">
        <v>3590</v>
      </c>
      <c r="T447" s="78" t="s">
        <v>3699</v>
      </c>
      <c r="U447" s="80">
        <v>42475.910555555558</v>
      </c>
      <c r="V447" s="82" t="s">
        <v>4312</v>
      </c>
      <c r="W447" s="78"/>
      <c r="X447" s="78"/>
      <c r="Y447" s="84" t="s">
        <v>6090</v>
      </c>
      <c r="Z447" s="78"/>
      <c r="AA447" s="78"/>
    </row>
    <row r="448" spans="1:27" x14ac:dyDescent="0.25">
      <c r="A448" s="64" t="s">
        <v>1563</v>
      </c>
      <c r="B448" s="64" t="s">
        <v>1563</v>
      </c>
      <c r="C448" s="65"/>
      <c r="D448" s="66"/>
      <c r="E448" s="99"/>
      <c r="F448" s="68"/>
      <c r="G448" s="65"/>
      <c r="H448" s="69"/>
      <c r="I448" s="70"/>
      <c r="J448" s="70"/>
      <c r="K448" s="36"/>
      <c r="L448" s="100"/>
      <c r="M448" s="100"/>
      <c r="N448" s="72"/>
      <c r="O448" s="78" t="s">
        <v>179</v>
      </c>
      <c r="P448" s="80">
        <v>42475.941712962966</v>
      </c>
      <c r="Q448" s="78" t="s">
        <v>2574</v>
      </c>
      <c r="R448" s="82" t="s">
        <v>3357</v>
      </c>
      <c r="S448" s="78" t="s">
        <v>212</v>
      </c>
      <c r="T448" s="78" t="s">
        <v>3646</v>
      </c>
      <c r="U448" s="80">
        <v>42475.941712962966</v>
      </c>
      <c r="V448" s="82" t="s">
        <v>4313</v>
      </c>
      <c r="W448" s="78"/>
      <c r="X448" s="78"/>
      <c r="Y448" s="84" t="s">
        <v>6091</v>
      </c>
      <c r="Z448" s="78"/>
      <c r="AA448" s="78"/>
    </row>
    <row r="449" spans="1:27" x14ac:dyDescent="0.25">
      <c r="A449" s="64" t="s">
        <v>1564</v>
      </c>
      <c r="B449" s="64" t="s">
        <v>2062</v>
      </c>
      <c r="C449" s="65"/>
      <c r="D449" s="66"/>
      <c r="E449" s="99"/>
      <c r="F449" s="68"/>
      <c r="G449" s="65"/>
      <c r="H449" s="69"/>
      <c r="I449" s="70"/>
      <c r="J449" s="70"/>
      <c r="K449" s="36"/>
      <c r="L449" s="100"/>
      <c r="M449" s="100"/>
      <c r="N449" s="72"/>
      <c r="O449" s="78" t="s">
        <v>205</v>
      </c>
      <c r="P449" s="80">
        <v>42475.951817129629</v>
      </c>
      <c r="Q449" s="78" t="s">
        <v>2575</v>
      </c>
      <c r="R449" s="82" t="s">
        <v>3358</v>
      </c>
      <c r="S449" s="78" t="s">
        <v>223</v>
      </c>
      <c r="T449" s="78" t="s">
        <v>3696</v>
      </c>
      <c r="U449" s="80">
        <v>42475.951817129629</v>
      </c>
      <c r="V449" s="82" t="s">
        <v>4314</v>
      </c>
      <c r="W449" s="78"/>
      <c r="X449" s="78"/>
      <c r="Y449" s="84" t="s">
        <v>6092</v>
      </c>
      <c r="Z449" s="78"/>
      <c r="AA449" s="78"/>
    </row>
    <row r="450" spans="1:27" x14ac:dyDescent="0.25">
      <c r="A450" s="64" t="s">
        <v>1565</v>
      </c>
      <c r="B450" s="64" t="s">
        <v>1568</v>
      </c>
      <c r="C450" s="65"/>
      <c r="D450" s="66"/>
      <c r="E450" s="99"/>
      <c r="F450" s="68"/>
      <c r="G450" s="65"/>
      <c r="H450" s="69"/>
      <c r="I450" s="70"/>
      <c r="J450" s="70"/>
      <c r="K450" s="36"/>
      <c r="L450" s="100"/>
      <c r="M450" s="100"/>
      <c r="N450" s="72"/>
      <c r="O450" s="78" t="s">
        <v>205</v>
      </c>
      <c r="P450" s="80">
        <v>42475.967719907407</v>
      </c>
      <c r="Q450" s="78" t="s">
        <v>2521</v>
      </c>
      <c r="R450" s="78"/>
      <c r="S450" s="78"/>
      <c r="T450" s="78" t="s">
        <v>3646</v>
      </c>
      <c r="U450" s="80">
        <v>42475.967719907407</v>
      </c>
      <c r="V450" s="82" t="s">
        <v>4315</v>
      </c>
      <c r="W450" s="78"/>
      <c r="X450" s="78"/>
      <c r="Y450" s="84" t="s">
        <v>6093</v>
      </c>
      <c r="Z450" s="78"/>
      <c r="AA450" s="78"/>
    </row>
    <row r="451" spans="1:27" x14ac:dyDescent="0.25">
      <c r="A451" s="64" t="s">
        <v>1565</v>
      </c>
      <c r="B451" s="64" t="s">
        <v>1567</v>
      </c>
      <c r="C451" s="65"/>
      <c r="D451" s="66"/>
      <c r="E451" s="99"/>
      <c r="F451" s="68"/>
      <c r="G451" s="65"/>
      <c r="H451" s="69"/>
      <c r="I451" s="70"/>
      <c r="J451" s="70"/>
      <c r="K451" s="36"/>
      <c r="L451" s="100"/>
      <c r="M451" s="100"/>
      <c r="N451" s="72"/>
      <c r="O451" s="78" t="s">
        <v>205</v>
      </c>
      <c r="P451" s="80">
        <v>42475.967719907407</v>
      </c>
      <c r="Q451" s="78" t="s">
        <v>2521</v>
      </c>
      <c r="R451" s="78"/>
      <c r="S451" s="78"/>
      <c r="T451" s="78" t="s">
        <v>3646</v>
      </c>
      <c r="U451" s="80">
        <v>42475.967719907407</v>
      </c>
      <c r="V451" s="82" t="s">
        <v>4315</v>
      </c>
      <c r="W451" s="78"/>
      <c r="X451" s="78"/>
      <c r="Y451" s="84" t="s">
        <v>6093</v>
      </c>
      <c r="Z451" s="78"/>
      <c r="AA451" s="78"/>
    </row>
    <row r="452" spans="1:27" x14ac:dyDescent="0.25">
      <c r="A452" s="64" t="s">
        <v>1565</v>
      </c>
      <c r="B452" s="64" t="s">
        <v>1500</v>
      </c>
      <c r="C452" s="65"/>
      <c r="D452" s="66"/>
      <c r="E452" s="99"/>
      <c r="F452" s="68"/>
      <c r="G452" s="65"/>
      <c r="H452" s="69"/>
      <c r="I452" s="70"/>
      <c r="J452" s="70"/>
      <c r="K452" s="36"/>
      <c r="L452" s="100"/>
      <c r="M452" s="100"/>
      <c r="N452" s="72"/>
      <c r="O452" s="78" t="s">
        <v>205</v>
      </c>
      <c r="P452" s="80">
        <v>42475.967719907407</v>
      </c>
      <c r="Q452" s="78" t="s">
        <v>2521</v>
      </c>
      <c r="R452" s="78"/>
      <c r="S452" s="78"/>
      <c r="T452" s="78" t="s">
        <v>3646</v>
      </c>
      <c r="U452" s="80">
        <v>42475.967719907407</v>
      </c>
      <c r="V452" s="82" t="s">
        <v>4315</v>
      </c>
      <c r="W452" s="78"/>
      <c r="X452" s="78"/>
      <c r="Y452" s="84" t="s">
        <v>6093</v>
      </c>
      <c r="Z452" s="78"/>
      <c r="AA452" s="78"/>
    </row>
    <row r="453" spans="1:27" x14ac:dyDescent="0.25">
      <c r="A453" s="64" t="s">
        <v>1566</v>
      </c>
      <c r="B453" s="64" t="s">
        <v>2330</v>
      </c>
      <c r="C453" s="65"/>
      <c r="D453" s="66"/>
      <c r="E453" s="99"/>
      <c r="F453" s="68"/>
      <c r="G453" s="65"/>
      <c r="H453" s="69"/>
      <c r="I453" s="70"/>
      <c r="J453" s="70"/>
      <c r="K453" s="36"/>
      <c r="L453" s="100"/>
      <c r="M453" s="100"/>
      <c r="N453" s="72"/>
      <c r="O453" s="78" t="s">
        <v>205</v>
      </c>
      <c r="P453" s="80">
        <v>42476.037349537037</v>
      </c>
      <c r="Q453" s="78" t="s">
        <v>2576</v>
      </c>
      <c r="R453" s="78"/>
      <c r="S453" s="78"/>
      <c r="T453" s="78" t="s">
        <v>3717</v>
      </c>
      <c r="U453" s="80">
        <v>42476.037349537037</v>
      </c>
      <c r="V453" s="82" t="s">
        <v>4316</v>
      </c>
      <c r="W453" s="78"/>
      <c r="X453" s="78"/>
      <c r="Y453" s="84" t="s">
        <v>6094</v>
      </c>
      <c r="Z453" s="78"/>
      <c r="AA453" s="78"/>
    </row>
    <row r="454" spans="1:27" x14ac:dyDescent="0.25">
      <c r="A454" s="64" t="s">
        <v>1500</v>
      </c>
      <c r="B454" s="64" t="s">
        <v>1568</v>
      </c>
      <c r="C454" s="65"/>
      <c r="D454" s="66"/>
      <c r="E454" s="99"/>
      <c r="F454" s="68"/>
      <c r="G454" s="65"/>
      <c r="H454" s="69"/>
      <c r="I454" s="70"/>
      <c r="J454" s="70"/>
      <c r="K454" s="36"/>
      <c r="L454" s="100"/>
      <c r="M454" s="100"/>
      <c r="N454" s="72"/>
      <c r="O454" s="78" t="s">
        <v>205</v>
      </c>
      <c r="P454" s="80">
        <v>42475.627997685187</v>
      </c>
      <c r="Q454" s="78" t="s">
        <v>2518</v>
      </c>
      <c r="R454" s="78"/>
      <c r="S454" s="78"/>
      <c r="T454" s="78" t="s">
        <v>3687</v>
      </c>
      <c r="U454" s="80">
        <v>42475.627997685187</v>
      </c>
      <c r="V454" s="82" t="s">
        <v>4231</v>
      </c>
      <c r="W454" s="78"/>
      <c r="X454" s="78"/>
      <c r="Y454" s="84" t="s">
        <v>6009</v>
      </c>
      <c r="Z454" s="78"/>
      <c r="AA454" s="78"/>
    </row>
    <row r="455" spans="1:27" x14ac:dyDescent="0.25">
      <c r="A455" s="64" t="s">
        <v>1500</v>
      </c>
      <c r="B455" s="64" t="s">
        <v>1568</v>
      </c>
      <c r="C455" s="65"/>
      <c r="D455" s="66"/>
      <c r="E455" s="99"/>
      <c r="F455" s="68"/>
      <c r="G455" s="65"/>
      <c r="H455" s="69"/>
      <c r="I455" s="70"/>
      <c r="J455" s="70"/>
      <c r="K455" s="36"/>
      <c r="L455" s="100"/>
      <c r="M455" s="100"/>
      <c r="N455" s="72"/>
      <c r="O455" s="78" t="s">
        <v>205</v>
      </c>
      <c r="P455" s="80">
        <v>42475.631041666667</v>
      </c>
      <c r="Q455" s="78" t="s">
        <v>2577</v>
      </c>
      <c r="R455" s="78"/>
      <c r="S455" s="78"/>
      <c r="T455" s="78" t="s">
        <v>3646</v>
      </c>
      <c r="U455" s="80">
        <v>42475.631041666667</v>
      </c>
      <c r="V455" s="82" t="s">
        <v>4317</v>
      </c>
      <c r="W455" s="78"/>
      <c r="X455" s="78"/>
      <c r="Y455" s="84" t="s">
        <v>6095</v>
      </c>
      <c r="Z455" s="78"/>
      <c r="AA455" s="78"/>
    </row>
    <row r="456" spans="1:27" x14ac:dyDescent="0.25">
      <c r="A456" s="64" t="s">
        <v>1567</v>
      </c>
      <c r="B456" s="64" t="s">
        <v>1568</v>
      </c>
      <c r="C456" s="65"/>
      <c r="D456" s="66"/>
      <c r="E456" s="99"/>
      <c r="F456" s="68"/>
      <c r="G456" s="65"/>
      <c r="H456" s="69"/>
      <c r="I456" s="70"/>
      <c r="J456" s="70"/>
      <c r="K456" s="36"/>
      <c r="L456" s="100"/>
      <c r="M456" s="100"/>
      <c r="N456" s="72"/>
      <c r="O456" s="78" t="s">
        <v>205</v>
      </c>
      <c r="P456" s="80">
        <v>42475.662928240738</v>
      </c>
      <c r="Q456" s="78" t="s">
        <v>2521</v>
      </c>
      <c r="R456" s="78"/>
      <c r="S456" s="78"/>
      <c r="T456" s="78" t="s">
        <v>3646</v>
      </c>
      <c r="U456" s="80">
        <v>42475.662928240738</v>
      </c>
      <c r="V456" s="82" t="s">
        <v>4318</v>
      </c>
      <c r="W456" s="78"/>
      <c r="X456" s="78"/>
      <c r="Y456" s="84" t="s">
        <v>6096</v>
      </c>
      <c r="Z456" s="78"/>
      <c r="AA456" s="78"/>
    </row>
    <row r="457" spans="1:27" x14ac:dyDescent="0.25">
      <c r="A457" s="64" t="s">
        <v>1568</v>
      </c>
      <c r="B457" s="64" t="s">
        <v>1567</v>
      </c>
      <c r="C457" s="65"/>
      <c r="D457" s="66"/>
      <c r="E457" s="99"/>
      <c r="F457" s="68"/>
      <c r="G457" s="65"/>
      <c r="H457" s="69"/>
      <c r="I457" s="70"/>
      <c r="J457" s="70"/>
      <c r="K457" s="36"/>
      <c r="L457" s="100"/>
      <c r="M457" s="100"/>
      <c r="N457" s="72"/>
      <c r="O457" s="78" t="s">
        <v>205</v>
      </c>
      <c r="P457" s="80">
        <v>42475.827673611115</v>
      </c>
      <c r="Q457" s="78" t="s">
        <v>2521</v>
      </c>
      <c r="R457" s="78"/>
      <c r="S457" s="78"/>
      <c r="T457" s="78" t="s">
        <v>3646</v>
      </c>
      <c r="U457" s="80">
        <v>42475.827673611115</v>
      </c>
      <c r="V457" s="82" t="s">
        <v>4319</v>
      </c>
      <c r="W457" s="78"/>
      <c r="X457" s="78"/>
      <c r="Y457" s="84" t="s">
        <v>6097</v>
      </c>
      <c r="Z457" s="78"/>
      <c r="AA457" s="78"/>
    </row>
    <row r="458" spans="1:27" x14ac:dyDescent="0.25">
      <c r="A458" s="64" t="s">
        <v>1568</v>
      </c>
      <c r="B458" s="64" t="s">
        <v>1500</v>
      </c>
      <c r="C458" s="65"/>
      <c r="D458" s="66"/>
      <c r="E458" s="99"/>
      <c r="F458" s="68"/>
      <c r="G458" s="65"/>
      <c r="H458" s="69"/>
      <c r="I458" s="70"/>
      <c r="J458" s="70"/>
      <c r="K458" s="36"/>
      <c r="L458" s="100"/>
      <c r="M458" s="100"/>
      <c r="N458" s="72"/>
      <c r="O458" s="78" t="s">
        <v>205</v>
      </c>
      <c r="P458" s="80">
        <v>42475.827673611115</v>
      </c>
      <c r="Q458" s="78" t="s">
        <v>2521</v>
      </c>
      <c r="R458" s="78"/>
      <c r="S458" s="78"/>
      <c r="T458" s="78" t="s">
        <v>3646</v>
      </c>
      <c r="U458" s="80">
        <v>42475.827673611115</v>
      </c>
      <c r="V458" s="82" t="s">
        <v>4319</v>
      </c>
      <c r="W458" s="78"/>
      <c r="X458" s="78"/>
      <c r="Y458" s="84" t="s">
        <v>6097</v>
      </c>
      <c r="Z458" s="78"/>
      <c r="AA458" s="78"/>
    </row>
    <row r="459" spans="1:27" x14ac:dyDescent="0.25">
      <c r="A459" s="64" t="s">
        <v>1569</v>
      </c>
      <c r="B459" s="64" t="s">
        <v>1568</v>
      </c>
      <c r="C459" s="65"/>
      <c r="D459" s="66"/>
      <c r="E459" s="99"/>
      <c r="F459" s="68"/>
      <c r="G459" s="65"/>
      <c r="H459" s="69"/>
      <c r="I459" s="70"/>
      <c r="J459" s="70"/>
      <c r="K459" s="36"/>
      <c r="L459" s="100"/>
      <c r="M459" s="100"/>
      <c r="N459" s="72"/>
      <c r="O459" s="78" t="s">
        <v>205</v>
      </c>
      <c r="P459" s="80">
        <v>42476.053993055553</v>
      </c>
      <c r="Q459" s="78" t="s">
        <v>2521</v>
      </c>
      <c r="R459" s="78"/>
      <c r="S459" s="78"/>
      <c r="T459" s="78" t="s">
        <v>3646</v>
      </c>
      <c r="U459" s="80">
        <v>42476.053993055553</v>
      </c>
      <c r="V459" s="82" t="s">
        <v>4320</v>
      </c>
      <c r="W459" s="78"/>
      <c r="X459" s="78"/>
      <c r="Y459" s="84" t="s">
        <v>6098</v>
      </c>
      <c r="Z459" s="78"/>
      <c r="AA459" s="78"/>
    </row>
    <row r="460" spans="1:27" x14ac:dyDescent="0.25">
      <c r="A460" s="64" t="s">
        <v>1500</v>
      </c>
      <c r="B460" s="64" t="s">
        <v>1567</v>
      </c>
      <c r="C460" s="65"/>
      <c r="D460" s="66"/>
      <c r="E460" s="99"/>
      <c r="F460" s="68"/>
      <c r="G460" s="65"/>
      <c r="H460" s="69"/>
      <c r="I460" s="70"/>
      <c r="J460" s="70"/>
      <c r="K460" s="36"/>
      <c r="L460" s="100"/>
      <c r="M460" s="100"/>
      <c r="N460" s="72"/>
      <c r="O460" s="78" t="s">
        <v>205</v>
      </c>
      <c r="P460" s="80">
        <v>42475.621967592589</v>
      </c>
      <c r="Q460" s="78" t="s">
        <v>2578</v>
      </c>
      <c r="R460" s="78"/>
      <c r="S460" s="78"/>
      <c r="T460" s="78" t="s">
        <v>3646</v>
      </c>
      <c r="U460" s="80">
        <v>42475.621967592589</v>
      </c>
      <c r="V460" s="82" t="s">
        <v>4321</v>
      </c>
      <c r="W460" s="78"/>
      <c r="X460" s="78"/>
      <c r="Y460" s="84" t="s">
        <v>6099</v>
      </c>
      <c r="Z460" s="78"/>
      <c r="AA460" s="78"/>
    </row>
    <row r="461" spans="1:27" x14ac:dyDescent="0.25">
      <c r="A461" s="64" t="s">
        <v>1500</v>
      </c>
      <c r="B461" s="64" t="s">
        <v>1567</v>
      </c>
      <c r="C461" s="65"/>
      <c r="D461" s="66"/>
      <c r="E461" s="99"/>
      <c r="F461" s="68"/>
      <c r="G461" s="65"/>
      <c r="H461" s="69"/>
      <c r="I461" s="70"/>
      <c r="J461" s="70"/>
      <c r="K461" s="36"/>
      <c r="L461" s="100"/>
      <c r="M461" s="100"/>
      <c r="N461" s="72"/>
      <c r="O461" s="78" t="s">
        <v>205</v>
      </c>
      <c r="P461" s="80">
        <v>42475.631041666667</v>
      </c>
      <c r="Q461" s="78" t="s">
        <v>2577</v>
      </c>
      <c r="R461" s="78"/>
      <c r="S461" s="78"/>
      <c r="T461" s="78" t="s">
        <v>3646</v>
      </c>
      <c r="U461" s="80">
        <v>42475.631041666667</v>
      </c>
      <c r="V461" s="82" t="s">
        <v>4317</v>
      </c>
      <c r="W461" s="78"/>
      <c r="X461" s="78"/>
      <c r="Y461" s="84" t="s">
        <v>6095</v>
      </c>
      <c r="Z461" s="78"/>
      <c r="AA461" s="78"/>
    </row>
    <row r="462" spans="1:27" x14ac:dyDescent="0.25">
      <c r="A462" s="64" t="s">
        <v>1567</v>
      </c>
      <c r="B462" s="64" t="s">
        <v>1500</v>
      </c>
      <c r="C462" s="65"/>
      <c r="D462" s="66"/>
      <c r="E462" s="99"/>
      <c r="F462" s="68"/>
      <c r="G462" s="65"/>
      <c r="H462" s="69"/>
      <c r="I462" s="70"/>
      <c r="J462" s="70"/>
      <c r="K462" s="36"/>
      <c r="L462" s="100"/>
      <c r="M462" s="100"/>
      <c r="N462" s="72"/>
      <c r="O462" s="78" t="s">
        <v>205</v>
      </c>
      <c r="P462" s="80">
        <v>42475.662928240738</v>
      </c>
      <c r="Q462" s="78" t="s">
        <v>2521</v>
      </c>
      <c r="R462" s="78"/>
      <c r="S462" s="78"/>
      <c r="T462" s="78" t="s">
        <v>3646</v>
      </c>
      <c r="U462" s="80">
        <v>42475.662928240738</v>
      </c>
      <c r="V462" s="82" t="s">
        <v>4318</v>
      </c>
      <c r="W462" s="78"/>
      <c r="X462" s="78"/>
      <c r="Y462" s="84" t="s">
        <v>6096</v>
      </c>
      <c r="Z462" s="78"/>
      <c r="AA462" s="78"/>
    </row>
    <row r="463" spans="1:27" x14ac:dyDescent="0.25">
      <c r="A463" s="64" t="s">
        <v>1569</v>
      </c>
      <c r="B463" s="64" t="s">
        <v>1567</v>
      </c>
      <c r="C463" s="65"/>
      <c r="D463" s="66"/>
      <c r="E463" s="99"/>
      <c r="F463" s="68"/>
      <c r="G463" s="65"/>
      <c r="H463" s="69"/>
      <c r="I463" s="70"/>
      <c r="J463" s="70"/>
      <c r="K463" s="36"/>
      <c r="L463" s="100"/>
      <c r="M463" s="100"/>
      <c r="N463" s="72"/>
      <c r="O463" s="78" t="s">
        <v>205</v>
      </c>
      <c r="P463" s="80">
        <v>42476.053993055553</v>
      </c>
      <c r="Q463" s="78" t="s">
        <v>2521</v>
      </c>
      <c r="R463" s="78"/>
      <c r="S463" s="78"/>
      <c r="T463" s="78" t="s">
        <v>3646</v>
      </c>
      <c r="U463" s="80">
        <v>42476.053993055553</v>
      </c>
      <c r="V463" s="82" t="s">
        <v>4320</v>
      </c>
      <c r="W463" s="78"/>
      <c r="X463" s="78"/>
      <c r="Y463" s="84" t="s">
        <v>6098</v>
      </c>
      <c r="Z463" s="78"/>
      <c r="AA463" s="78"/>
    </row>
    <row r="464" spans="1:27" x14ac:dyDescent="0.25">
      <c r="A464" s="64" t="s">
        <v>1500</v>
      </c>
      <c r="B464" s="64" t="s">
        <v>1500</v>
      </c>
      <c r="C464" s="65"/>
      <c r="D464" s="66"/>
      <c r="E464" s="99"/>
      <c r="F464" s="68"/>
      <c r="G464" s="65"/>
      <c r="H464" s="69"/>
      <c r="I464" s="70"/>
      <c r="J464" s="70"/>
      <c r="K464" s="36"/>
      <c r="L464" s="100"/>
      <c r="M464" s="100"/>
      <c r="N464" s="72"/>
      <c r="O464" s="78" t="s">
        <v>179</v>
      </c>
      <c r="P464" s="80">
        <v>42474.677106481482</v>
      </c>
      <c r="Q464" s="78" t="s">
        <v>2579</v>
      </c>
      <c r="R464" s="82" t="s">
        <v>3314</v>
      </c>
      <c r="S464" s="78" t="s">
        <v>3583</v>
      </c>
      <c r="T464" s="78" t="s">
        <v>3646</v>
      </c>
      <c r="U464" s="80">
        <v>42474.677106481482</v>
      </c>
      <c r="V464" s="82" t="s">
        <v>4322</v>
      </c>
      <c r="W464" s="78"/>
      <c r="X464" s="78"/>
      <c r="Y464" s="84" t="s">
        <v>6100</v>
      </c>
      <c r="Z464" s="78"/>
      <c r="AA464" s="78"/>
    </row>
    <row r="465" spans="1:27" x14ac:dyDescent="0.25">
      <c r="A465" s="64" t="s">
        <v>1500</v>
      </c>
      <c r="B465" s="64" t="s">
        <v>1500</v>
      </c>
      <c r="C465" s="65"/>
      <c r="D465" s="66"/>
      <c r="E465" s="99"/>
      <c r="F465" s="68"/>
      <c r="G465" s="65"/>
      <c r="H465" s="69"/>
      <c r="I465" s="70"/>
      <c r="J465" s="70"/>
      <c r="K465" s="36"/>
      <c r="L465" s="100"/>
      <c r="M465" s="100"/>
      <c r="N465" s="72"/>
      <c r="O465" s="78" t="s">
        <v>179</v>
      </c>
      <c r="P465" s="80">
        <v>42475.597071759257</v>
      </c>
      <c r="Q465" s="78" t="s">
        <v>2580</v>
      </c>
      <c r="R465" s="78"/>
      <c r="S465" s="78"/>
      <c r="T465" s="78" t="s">
        <v>3646</v>
      </c>
      <c r="U465" s="80">
        <v>42475.597071759257</v>
      </c>
      <c r="V465" s="82" t="s">
        <v>4323</v>
      </c>
      <c r="W465" s="78"/>
      <c r="X465" s="78"/>
      <c r="Y465" s="84" t="s">
        <v>6101</v>
      </c>
      <c r="Z465" s="78"/>
      <c r="AA465" s="78"/>
    </row>
    <row r="466" spans="1:27" x14ac:dyDescent="0.25">
      <c r="A466" s="64" t="s">
        <v>1569</v>
      </c>
      <c r="B466" s="64" t="s">
        <v>1500</v>
      </c>
      <c r="C466" s="65"/>
      <c r="D466" s="66"/>
      <c r="E466" s="99"/>
      <c r="F466" s="68"/>
      <c r="G466" s="65"/>
      <c r="H466" s="69"/>
      <c r="I466" s="70"/>
      <c r="J466" s="70"/>
      <c r="K466" s="36"/>
      <c r="L466" s="100"/>
      <c r="M466" s="100"/>
      <c r="N466" s="72"/>
      <c r="O466" s="78" t="s">
        <v>205</v>
      </c>
      <c r="P466" s="80">
        <v>42476.053993055553</v>
      </c>
      <c r="Q466" s="78" t="s">
        <v>2521</v>
      </c>
      <c r="R466" s="78"/>
      <c r="S466" s="78"/>
      <c r="T466" s="78" t="s">
        <v>3646</v>
      </c>
      <c r="U466" s="80">
        <v>42476.053993055553</v>
      </c>
      <c r="V466" s="82" t="s">
        <v>4320</v>
      </c>
      <c r="W466" s="78"/>
      <c r="X466" s="78"/>
      <c r="Y466" s="84" t="s">
        <v>6098</v>
      </c>
      <c r="Z466" s="78"/>
      <c r="AA466" s="78"/>
    </row>
    <row r="467" spans="1:27" x14ac:dyDescent="0.25">
      <c r="A467" s="64" t="s">
        <v>1570</v>
      </c>
      <c r="B467" s="64" t="s">
        <v>556</v>
      </c>
      <c r="C467" s="65"/>
      <c r="D467" s="66"/>
      <c r="E467" s="99"/>
      <c r="F467" s="68"/>
      <c r="G467" s="65"/>
      <c r="H467" s="69"/>
      <c r="I467" s="70"/>
      <c r="J467" s="70"/>
      <c r="K467" s="36"/>
      <c r="L467" s="100"/>
      <c r="M467" s="100"/>
      <c r="N467" s="72"/>
      <c r="O467" s="78" t="s">
        <v>205</v>
      </c>
      <c r="P467" s="80">
        <v>42476.080011574071</v>
      </c>
      <c r="Q467" s="78" t="s">
        <v>2581</v>
      </c>
      <c r="R467" s="82" t="s">
        <v>591</v>
      </c>
      <c r="S467" s="78" t="s">
        <v>609</v>
      </c>
      <c r="T467" s="78" t="s">
        <v>3718</v>
      </c>
      <c r="U467" s="80">
        <v>42476.080011574071</v>
      </c>
      <c r="V467" s="82" t="s">
        <v>4324</v>
      </c>
      <c r="W467" s="78"/>
      <c r="X467" s="78"/>
      <c r="Y467" s="84" t="s">
        <v>6102</v>
      </c>
      <c r="Z467" s="78"/>
      <c r="AA467" s="78"/>
    </row>
    <row r="468" spans="1:27" x14ac:dyDescent="0.25">
      <c r="A468" s="64" t="s">
        <v>1571</v>
      </c>
      <c r="B468" s="64" t="s">
        <v>1571</v>
      </c>
      <c r="C468" s="65"/>
      <c r="D468" s="66"/>
      <c r="E468" s="99"/>
      <c r="F468" s="68"/>
      <c r="G468" s="65"/>
      <c r="H468" s="69"/>
      <c r="I468" s="70"/>
      <c r="J468" s="70"/>
      <c r="K468" s="36"/>
      <c r="L468" s="100"/>
      <c r="M468" s="100"/>
      <c r="N468" s="72"/>
      <c r="O468" s="78" t="s">
        <v>179</v>
      </c>
      <c r="P468" s="80">
        <v>42476.081921296296</v>
      </c>
      <c r="Q468" s="78" t="s">
        <v>2582</v>
      </c>
      <c r="R468" s="78"/>
      <c r="S468" s="78"/>
      <c r="T468" s="78" t="s">
        <v>3646</v>
      </c>
      <c r="U468" s="80">
        <v>42476.081921296296</v>
      </c>
      <c r="V468" s="82" t="s">
        <v>4325</v>
      </c>
      <c r="W468" s="78"/>
      <c r="X468" s="78"/>
      <c r="Y468" s="84" t="s">
        <v>6103</v>
      </c>
      <c r="Z468" s="78"/>
      <c r="AA468" s="78"/>
    </row>
    <row r="469" spans="1:27" x14ac:dyDescent="0.25">
      <c r="A469" s="64" t="s">
        <v>1572</v>
      </c>
      <c r="B469" s="64" t="s">
        <v>1572</v>
      </c>
      <c r="C469" s="65"/>
      <c r="D469" s="66"/>
      <c r="E469" s="99"/>
      <c r="F469" s="68"/>
      <c r="G469" s="65"/>
      <c r="H469" s="69"/>
      <c r="I469" s="70"/>
      <c r="J469" s="70"/>
      <c r="K469" s="36"/>
      <c r="L469" s="100"/>
      <c r="M469" s="100"/>
      <c r="N469" s="72"/>
      <c r="O469" s="78" t="s">
        <v>179</v>
      </c>
      <c r="P469" s="80">
        <v>42476.1</v>
      </c>
      <c r="Q469" s="78" t="s">
        <v>2583</v>
      </c>
      <c r="R469" s="78"/>
      <c r="S469" s="78"/>
      <c r="T469" s="78" t="s">
        <v>3719</v>
      </c>
      <c r="U469" s="80">
        <v>42476.1</v>
      </c>
      <c r="V469" s="82" t="s">
        <v>4326</v>
      </c>
      <c r="W469" s="78"/>
      <c r="X469" s="78"/>
      <c r="Y469" s="84" t="s">
        <v>6104</v>
      </c>
      <c r="Z469" s="78"/>
      <c r="AA469" s="78"/>
    </row>
    <row r="470" spans="1:27" x14ac:dyDescent="0.25">
      <c r="A470" s="64" t="s">
        <v>1573</v>
      </c>
      <c r="B470" s="64" t="s">
        <v>2164</v>
      </c>
      <c r="C470" s="65"/>
      <c r="D470" s="66"/>
      <c r="E470" s="99"/>
      <c r="F470" s="68"/>
      <c r="G470" s="65"/>
      <c r="H470" s="69"/>
      <c r="I470" s="70"/>
      <c r="J470" s="70"/>
      <c r="K470" s="36"/>
      <c r="L470" s="100"/>
      <c r="M470" s="100"/>
      <c r="N470" s="72"/>
      <c r="O470" s="78" t="s">
        <v>205</v>
      </c>
      <c r="P470" s="80">
        <v>42476.101365740738</v>
      </c>
      <c r="Q470" s="78" t="s">
        <v>2503</v>
      </c>
      <c r="R470" s="82" t="s">
        <v>3333</v>
      </c>
      <c r="S470" s="78" t="s">
        <v>212</v>
      </c>
      <c r="T470" s="78" t="s">
        <v>3692</v>
      </c>
      <c r="U470" s="80">
        <v>42476.101365740738</v>
      </c>
      <c r="V470" s="82" t="s">
        <v>4327</v>
      </c>
      <c r="W470" s="78"/>
      <c r="X470" s="78"/>
      <c r="Y470" s="84" t="s">
        <v>6105</v>
      </c>
      <c r="Z470" s="78"/>
      <c r="AA470" s="78"/>
    </row>
    <row r="471" spans="1:27" x14ac:dyDescent="0.25">
      <c r="A471" s="64" t="s">
        <v>1574</v>
      </c>
      <c r="B471" s="64" t="s">
        <v>1574</v>
      </c>
      <c r="C471" s="65"/>
      <c r="D471" s="66"/>
      <c r="E471" s="99"/>
      <c r="F471" s="68"/>
      <c r="G471" s="65"/>
      <c r="H471" s="69"/>
      <c r="I471" s="70"/>
      <c r="J471" s="70"/>
      <c r="K471" s="36"/>
      <c r="L471" s="100"/>
      <c r="M471" s="100"/>
      <c r="N471" s="72"/>
      <c r="O471" s="78" t="s">
        <v>179</v>
      </c>
      <c r="P471" s="80">
        <v>42476.12572916667</v>
      </c>
      <c r="Q471" s="78" t="s">
        <v>2584</v>
      </c>
      <c r="R471" s="82" t="s">
        <v>3359</v>
      </c>
      <c r="S471" s="78" t="s">
        <v>3597</v>
      </c>
      <c r="T471" s="78" t="s">
        <v>3720</v>
      </c>
      <c r="U471" s="80">
        <v>42476.12572916667</v>
      </c>
      <c r="V471" s="82" t="s">
        <v>4328</v>
      </c>
      <c r="W471" s="78"/>
      <c r="X471" s="78"/>
      <c r="Y471" s="84" t="s">
        <v>6106</v>
      </c>
      <c r="Z471" s="78"/>
      <c r="AA471" s="78"/>
    </row>
    <row r="472" spans="1:27" x14ac:dyDescent="0.25">
      <c r="A472" s="64" t="s">
        <v>1575</v>
      </c>
      <c r="B472" s="64" t="s">
        <v>1726</v>
      </c>
      <c r="C472" s="65"/>
      <c r="D472" s="66"/>
      <c r="E472" s="99"/>
      <c r="F472" s="68"/>
      <c r="G472" s="65"/>
      <c r="H472" s="69"/>
      <c r="I472" s="70"/>
      <c r="J472" s="70"/>
      <c r="K472" s="36"/>
      <c r="L472" s="100"/>
      <c r="M472" s="100"/>
      <c r="N472" s="72"/>
      <c r="O472" s="78" t="s">
        <v>205</v>
      </c>
      <c r="P472" s="80">
        <v>42476.154999999999</v>
      </c>
      <c r="Q472" s="78" t="s">
        <v>2585</v>
      </c>
      <c r="R472" s="82" t="s">
        <v>3344</v>
      </c>
      <c r="S472" s="78" t="s">
        <v>3570</v>
      </c>
      <c r="T472" s="78" t="s">
        <v>3646</v>
      </c>
      <c r="U472" s="80">
        <v>42476.154999999999</v>
      </c>
      <c r="V472" s="82" t="s">
        <v>4329</v>
      </c>
      <c r="W472" s="78"/>
      <c r="X472" s="78"/>
      <c r="Y472" s="84" t="s">
        <v>6107</v>
      </c>
      <c r="Z472" s="78"/>
      <c r="AA472" s="78"/>
    </row>
    <row r="473" spans="1:27" x14ac:dyDescent="0.25">
      <c r="A473" s="64" t="s">
        <v>1576</v>
      </c>
      <c r="B473" s="64" t="s">
        <v>2348</v>
      </c>
      <c r="C473" s="65"/>
      <c r="D473" s="66"/>
      <c r="E473" s="99"/>
      <c r="F473" s="68"/>
      <c r="G473" s="65"/>
      <c r="H473" s="69"/>
      <c r="I473" s="70"/>
      <c r="J473" s="70"/>
      <c r="K473" s="36"/>
      <c r="L473" s="100"/>
      <c r="M473" s="100"/>
      <c r="N473" s="72"/>
      <c r="O473" s="78" t="s">
        <v>205</v>
      </c>
      <c r="P473" s="80">
        <v>42475.838020833333</v>
      </c>
      <c r="Q473" s="78" t="s">
        <v>2586</v>
      </c>
      <c r="R473" s="82" t="s">
        <v>3360</v>
      </c>
      <c r="S473" s="78" t="s">
        <v>212</v>
      </c>
      <c r="T473" s="78" t="s">
        <v>3721</v>
      </c>
      <c r="U473" s="80">
        <v>42475.838020833333</v>
      </c>
      <c r="V473" s="82" t="s">
        <v>4330</v>
      </c>
      <c r="W473" s="78"/>
      <c r="X473" s="78"/>
      <c r="Y473" s="84" t="s">
        <v>6108</v>
      </c>
      <c r="Z473" s="78"/>
      <c r="AA473" s="78"/>
    </row>
    <row r="474" spans="1:27" x14ac:dyDescent="0.25">
      <c r="A474" s="64" t="s">
        <v>1577</v>
      </c>
      <c r="B474" s="64" t="s">
        <v>2348</v>
      </c>
      <c r="C474" s="65"/>
      <c r="D474" s="66"/>
      <c r="E474" s="99"/>
      <c r="F474" s="68"/>
      <c r="G474" s="65"/>
      <c r="H474" s="69"/>
      <c r="I474" s="70"/>
      <c r="J474" s="70"/>
      <c r="K474" s="36"/>
      <c r="L474" s="100"/>
      <c r="M474" s="100"/>
      <c r="N474" s="72"/>
      <c r="O474" s="78" t="s">
        <v>205</v>
      </c>
      <c r="P474" s="80">
        <v>42475.998020833336</v>
      </c>
      <c r="Q474" s="78" t="s">
        <v>2587</v>
      </c>
      <c r="R474" s="82" t="s">
        <v>3360</v>
      </c>
      <c r="S474" s="78" t="s">
        <v>212</v>
      </c>
      <c r="T474" s="78" t="s">
        <v>3721</v>
      </c>
      <c r="U474" s="80">
        <v>42475.998020833336</v>
      </c>
      <c r="V474" s="82" t="s">
        <v>4331</v>
      </c>
      <c r="W474" s="78"/>
      <c r="X474" s="78"/>
      <c r="Y474" s="84" t="s">
        <v>6109</v>
      </c>
      <c r="Z474" s="78"/>
      <c r="AA474" s="78"/>
    </row>
    <row r="475" spans="1:27" x14ac:dyDescent="0.25">
      <c r="A475" s="64" t="s">
        <v>1578</v>
      </c>
      <c r="B475" s="64" t="s">
        <v>2348</v>
      </c>
      <c r="C475" s="65"/>
      <c r="D475" s="66"/>
      <c r="E475" s="99"/>
      <c r="F475" s="68"/>
      <c r="G475" s="65"/>
      <c r="H475" s="69"/>
      <c r="I475" s="70"/>
      <c r="J475" s="70"/>
      <c r="K475" s="36"/>
      <c r="L475" s="100"/>
      <c r="M475" s="100"/>
      <c r="N475" s="72"/>
      <c r="O475" s="78" t="s">
        <v>205</v>
      </c>
      <c r="P475" s="80">
        <v>42476.217233796298</v>
      </c>
      <c r="Q475" s="78" t="s">
        <v>2587</v>
      </c>
      <c r="R475" s="82" t="s">
        <v>3360</v>
      </c>
      <c r="S475" s="78" t="s">
        <v>212</v>
      </c>
      <c r="T475" s="78" t="s">
        <v>3721</v>
      </c>
      <c r="U475" s="80">
        <v>42476.217233796298</v>
      </c>
      <c r="V475" s="82" t="s">
        <v>4332</v>
      </c>
      <c r="W475" s="78"/>
      <c r="X475" s="78"/>
      <c r="Y475" s="84" t="s">
        <v>6110</v>
      </c>
      <c r="Z475" s="78"/>
      <c r="AA475" s="78"/>
    </row>
    <row r="476" spans="1:27" x14ac:dyDescent="0.25">
      <c r="A476" s="64" t="s">
        <v>1576</v>
      </c>
      <c r="B476" s="64" t="s">
        <v>1577</v>
      </c>
      <c r="C476" s="65"/>
      <c r="D476" s="66"/>
      <c r="E476" s="99"/>
      <c r="F476" s="68"/>
      <c r="G476" s="65"/>
      <c r="H476" s="69"/>
      <c r="I476" s="70"/>
      <c r="J476" s="70"/>
      <c r="K476" s="36"/>
      <c r="L476" s="100"/>
      <c r="M476" s="100"/>
      <c r="N476" s="72"/>
      <c r="O476" s="78" t="s">
        <v>205</v>
      </c>
      <c r="P476" s="80">
        <v>42475.838020833333</v>
      </c>
      <c r="Q476" s="78" t="s">
        <v>2586</v>
      </c>
      <c r="R476" s="82" t="s">
        <v>3360</v>
      </c>
      <c r="S476" s="78" t="s">
        <v>212</v>
      </c>
      <c r="T476" s="78" t="s">
        <v>3721</v>
      </c>
      <c r="U476" s="80">
        <v>42475.838020833333</v>
      </c>
      <c r="V476" s="82" t="s">
        <v>4330</v>
      </c>
      <c r="W476" s="78"/>
      <c r="X476" s="78"/>
      <c r="Y476" s="84" t="s">
        <v>6108</v>
      </c>
      <c r="Z476" s="78"/>
      <c r="AA476" s="78"/>
    </row>
    <row r="477" spans="1:27" x14ac:dyDescent="0.25">
      <c r="A477" s="64" t="s">
        <v>1577</v>
      </c>
      <c r="B477" s="64" t="s">
        <v>1576</v>
      </c>
      <c r="C477" s="65"/>
      <c r="D477" s="66"/>
      <c r="E477" s="99"/>
      <c r="F477" s="68"/>
      <c r="G477" s="65"/>
      <c r="H477" s="69"/>
      <c r="I477" s="70"/>
      <c r="J477" s="70"/>
      <c r="K477" s="36"/>
      <c r="L477" s="100"/>
      <c r="M477" s="100"/>
      <c r="N477" s="72"/>
      <c r="O477" s="78" t="s">
        <v>205</v>
      </c>
      <c r="P477" s="80">
        <v>42475.998020833336</v>
      </c>
      <c r="Q477" s="78" t="s">
        <v>2587</v>
      </c>
      <c r="R477" s="82" t="s">
        <v>3360</v>
      </c>
      <c r="S477" s="78" t="s">
        <v>212</v>
      </c>
      <c r="T477" s="78" t="s">
        <v>3721</v>
      </c>
      <c r="U477" s="80">
        <v>42475.998020833336</v>
      </c>
      <c r="V477" s="82" t="s">
        <v>4331</v>
      </c>
      <c r="W477" s="78"/>
      <c r="X477" s="78"/>
      <c r="Y477" s="84" t="s">
        <v>6109</v>
      </c>
      <c r="Z477" s="78"/>
      <c r="AA477" s="78"/>
    </row>
    <row r="478" spans="1:27" x14ac:dyDescent="0.25">
      <c r="A478" s="64" t="s">
        <v>1578</v>
      </c>
      <c r="B478" s="64" t="s">
        <v>1577</v>
      </c>
      <c r="C478" s="65"/>
      <c r="D478" s="66"/>
      <c r="E478" s="99"/>
      <c r="F478" s="68"/>
      <c r="G478" s="65"/>
      <c r="H478" s="69"/>
      <c r="I478" s="70"/>
      <c r="J478" s="70"/>
      <c r="K478" s="36"/>
      <c r="L478" s="100"/>
      <c r="M478" s="100"/>
      <c r="N478" s="72"/>
      <c r="O478" s="78" t="s">
        <v>205</v>
      </c>
      <c r="P478" s="80">
        <v>42476.217233796298</v>
      </c>
      <c r="Q478" s="78" t="s">
        <v>2587</v>
      </c>
      <c r="R478" s="82" t="s">
        <v>3360</v>
      </c>
      <c r="S478" s="78" t="s">
        <v>212</v>
      </c>
      <c r="T478" s="78" t="s">
        <v>3721</v>
      </c>
      <c r="U478" s="80">
        <v>42476.217233796298</v>
      </c>
      <c r="V478" s="82" t="s">
        <v>4332</v>
      </c>
      <c r="W478" s="78"/>
      <c r="X478" s="78"/>
      <c r="Y478" s="84" t="s">
        <v>6110</v>
      </c>
      <c r="Z478" s="78"/>
      <c r="AA478" s="78"/>
    </row>
    <row r="479" spans="1:27" x14ac:dyDescent="0.25">
      <c r="A479" s="64" t="s">
        <v>1578</v>
      </c>
      <c r="B479" s="64" t="s">
        <v>1576</v>
      </c>
      <c r="C479" s="65"/>
      <c r="D479" s="66"/>
      <c r="E479" s="99"/>
      <c r="F479" s="68"/>
      <c r="G479" s="65"/>
      <c r="H479" s="69"/>
      <c r="I479" s="70"/>
      <c r="J479" s="70"/>
      <c r="K479" s="36"/>
      <c r="L479" s="100"/>
      <c r="M479" s="100"/>
      <c r="N479" s="72"/>
      <c r="O479" s="78" t="s">
        <v>205</v>
      </c>
      <c r="P479" s="80">
        <v>42476.217233796298</v>
      </c>
      <c r="Q479" s="78" t="s">
        <v>2587</v>
      </c>
      <c r="R479" s="82" t="s">
        <v>3360</v>
      </c>
      <c r="S479" s="78" t="s">
        <v>212</v>
      </c>
      <c r="T479" s="78" t="s">
        <v>3721</v>
      </c>
      <c r="U479" s="80">
        <v>42476.217233796298</v>
      </c>
      <c r="V479" s="82" t="s">
        <v>4332</v>
      </c>
      <c r="W479" s="78"/>
      <c r="X479" s="78"/>
      <c r="Y479" s="84" t="s">
        <v>6110</v>
      </c>
      <c r="Z479" s="78"/>
      <c r="AA479" s="78"/>
    </row>
    <row r="480" spans="1:27" x14ac:dyDescent="0.25">
      <c r="A480" s="64" t="s">
        <v>1579</v>
      </c>
      <c r="B480" s="64" t="s">
        <v>2062</v>
      </c>
      <c r="C480" s="65"/>
      <c r="D480" s="66"/>
      <c r="E480" s="99"/>
      <c r="F480" s="68"/>
      <c r="G480" s="65"/>
      <c r="H480" s="69"/>
      <c r="I480" s="70"/>
      <c r="J480" s="70"/>
      <c r="K480" s="36"/>
      <c r="L480" s="100"/>
      <c r="M480" s="100"/>
      <c r="N480" s="72"/>
      <c r="O480" s="78" t="s">
        <v>205</v>
      </c>
      <c r="P480" s="80">
        <v>42476.241736111115</v>
      </c>
      <c r="Q480" s="78" t="s">
        <v>2575</v>
      </c>
      <c r="R480" s="82" t="s">
        <v>3358</v>
      </c>
      <c r="S480" s="78" t="s">
        <v>223</v>
      </c>
      <c r="T480" s="78" t="s">
        <v>3696</v>
      </c>
      <c r="U480" s="80">
        <v>42476.241736111115</v>
      </c>
      <c r="V480" s="82" t="s">
        <v>4333</v>
      </c>
      <c r="W480" s="78"/>
      <c r="X480" s="78"/>
      <c r="Y480" s="84" t="s">
        <v>6111</v>
      </c>
      <c r="Z480" s="78"/>
      <c r="AA480" s="78"/>
    </row>
    <row r="481" spans="1:27" x14ac:dyDescent="0.25">
      <c r="A481" s="64" t="s">
        <v>1580</v>
      </c>
      <c r="B481" s="64" t="s">
        <v>2164</v>
      </c>
      <c r="C481" s="65"/>
      <c r="D481" s="66"/>
      <c r="E481" s="99"/>
      <c r="F481" s="68"/>
      <c r="G481" s="65"/>
      <c r="H481" s="69"/>
      <c r="I481" s="70"/>
      <c r="J481" s="70"/>
      <c r="K481" s="36"/>
      <c r="L481" s="100"/>
      <c r="M481" s="100"/>
      <c r="N481" s="72"/>
      <c r="O481" s="78" t="s">
        <v>205</v>
      </c>
      <c r="P481" s="80">
        <v>42476.243587962963</v>
      </c>
      <c r="Q481" s="78" t="s">
        <v>2503</v>
      </c>
      <c r="R481" s="82" t="s">
        <v>3333</v>
      </c>
      <c r="S481" s="78" t="s">
        <v>212</v>
      </c>
      <c r="T481" s="78" t="s">
        <v>3692</v>
      </c>
      <c r="U481" s="80">
        <v>42476.243587962963</v>
      </c>
      <c r="V481" s="82" t="s">
        <v>4334</v>
      </c>
      <c r="W481" s="78"/>
      <c r="X481" s="78"/>
      <c r="Y481" s="84" t="s">
        <v>6112</v>
      </c>
      <c r="Z481" s="78"/>
      <c r="AA481" s="78"/>
    </row>
    <row r="482" spans="1:27" x14ac:dyDescent="0.25">
      <c r="A482" s="64" t="s">
        <v>1581</v>
      </c>
      <c r="B482" s="64" t="s">
        <v>1581</v>
      </c>
      <c r="C482" s="65"/>
      <c r="D482" s="66"/>
      <c r="E482" s="99"/>
      <c r="F482" s="68"/>
      <c r="G482" s="65"/>
      <c r="H482" s="69"/>
      <c r="I482" s="70"/>
      <c r="J482" s="70"/>
      <c r="K482" s="36"/>
      <c r="L482" s="100"/>
      <c r="M482" s="100"/>
      <c r="N482" s="72"/>
      <c r="O482" s="78" t="s">
        <v>179</v>
      </c>
      <c r="P482" s="80">
        <v>42476.262673611112</v>
      </c>
      <c r="Q482" s="78" t="s">
        <v>2588</v>
      </c>
      <c r="R482" s="78"/>
      <c r="S482" s="78"/>
      <c r="T482" s="78" t="s">
        <v>3722</v>
      </c>
      <c r="U482" s="80">
        <v>42476.262673611112</v>
      </c>
      <c r="V482" s="82" t="s">
        <v>4335</v>
      </c>
      <c r="W482" s="78"/>
      <c r="X482" s="78"/>
      <c r="Y482" s="84" t="s">
        <v>6113</v>
      </c>
      <c r="Z482" s="78"/>
      <c r="AA482" s="78"/>
    </row>
    <row r="483" spans="1:27" x14ac:dyDescent="0.25">
      <c r="A483" s="64" t="s">
        <v>1582</v>
      </c>
      <c r="B483" s="64" t="s">
        <v>2206</v>
      </c>
      <c r="C483" s="65"/>
      <c r="D483" s="66"/>
      <c r="E483" s="99"/>
      <c r="F483" s="68"/>
      <c r="G483" s="65"/>
      <c r="H483" s="69"/>
      <c r="I483" s="70"/>
      <c r="J483" s="70"/>
      <c r="K483" s="36"/>
      <c r="L483" s="100"/>
      <c r="M483" s="100"/>
      <c r="N483" s="72"/>
      <c r="O483" s="78" t="s">
        <v>205</v>
      </c>
      <c r="P483" s="80">
        <v>42476.285416666666</v>
      </c>
      <c r="Q483" s="78" t="s">
        <v>2497</v>
      </c>
      <c r="R483" s="82" t="s">
        <v>3329</v>
      </c>
      <c r="S483" s="78" t="s">
        <v>3574</v>
      </c>
      <c r="T483" s="78" t="s">
        <v>3688</v>
      </c>
      <c r="U483" s="80">
        <v>42476.285416666666</v>
      </c>
      <c r="V483" s="82" t="s">
        <v>4336</v>
      </c>
      <c r="W483" s="78"/>
      <c r="X483" s="78"/>
      <c r="Y483" s="84" t="s">
        <v>6114</v>
      </c>
      <c r="Z483" s="78"/>
      <c r="AA483" s="78"/>
    </row>
    <row r="484" spans="1:27" x14ac:dyDescent="0.25">
      <c r="A484" s="64" t="s">
        <v>1583</v>
      </c>
      <c r="B484" s="64" t="s">
        <v>2349</v>
      </c>
      <c r="C484" s="65"/>
      <c r="D484" s="66"/>
      <c r="E484" s="99"/>
      <c r="F484" s="68"/>
      <c r="G484" s="65"/>
      <c r="H484" s="69"/>
      <c r="I484" s="70"/>
      <c r="J484" s="70"/>
      <c r="K484" s="36"/>
      <c r="L484" s="100"/>
      <c r="M484" s="100"/>
      <c r="N484" s="72"/>
      <c r="O484" s="78" t="s">
        <v>205</v>
      </c>
      <c r="P484" s="80">
        <v>42476.320798611108</v>
      </c>
      <c r="Q484" s="78" t="s">
        <v>2589</v>
      </c>
      <c r="R484" s="82" t="s">
        <v>3330</v>
      </c>
      <c r="S484" s="78" t="s">
        <v>607</v>
      </c>
      <c r="T484" s="78" t="s">
        <v>3646</v>
      </c>
      <c r="U484" s="80">
        <v>42476.320798611108</v>
      </c>
      <c r="V484" s="82" t="s">
        <v>4337</v>
      </c>
      <c r="W484" s="78"/>
      <c r="X484" s="78"/>
      <c r="Y484" s="84" t="s">
        <v>6115</v>
      </c>
      <c r="Z484" s="78"/>
      <c r="AA484" s="78"/>
    </row>
    <row r="485" spans="1:27" x14ac:dyDescent="0.25">
      <c r="A485" s="64" t="s">
        <v>1584</v>
      </c>
      <c r="B485" s="64" t="s">
        <v>2164</v>
      </c>
      <c r="C485" s="65"/>
      <c r="D485" s="66"/>
      <c r="E485" s="99"/>
      <c r="F485" s="68"/>
      <c r="G485" s="65"/>
      <c r="H485" s="69"/>
      <c r="I485" s="70"/>
      <c r="J485" s="70"/>
      <c r="K485" s="36"/>
      <c r="L485" s="100"/>
      <c r="M485" s="100"/>
      <c r="N485" s="72"/>
      <c r="O485" s="78" t="s">
        <v>205</v>
      </c>
      <c r="P485" s="80">
        <v>42476.32608796296</v>
      </c>
      <c r="Q485" s="78" t="s">
        <v>2503</v>
      </c>
      <c r="R485" s="82" t="s">
        <v>3333</v>
      </c>
      <c r="S485" s="78" t="s">
        <v>212</v>
      </c>
      <c r="T485" s="78" t="s">
        <v>3692</v>
      </c>
      <c r="U485" s="80">
        <v>42476.32608796296</v>
      </c>
      <c r="V485" s="82" t="s">
        <v>4338</v>
      </c>
      <c r="W485" s="78"/>
      <c r="X485" s="78"/>
      <c r="Y485" s="84" t="s">
        <v>6116</v>
      </c>
      <c r="Z485" s="78"/>
      <c r="AA485" s="78"/>
    </row>
    <row r="486" spans="1:27" x14ac:dyDescent="0.25">
      <c r="A486" s="64" t="s">
        <v>1585</v>
      </c>
      <c r="B486" s="64" t="s">
        <v>1585</v>
      </c>
      <c r="C486" s="65"/>
      <c r="D486" s="66"/>
      <c r="E486" s="99"/>
      <c r="F486" s="68"/>
      <c r="G486" s="65"/>
      <c r="H486" s="69"/>
      <c r="I486" s="70"/>
      <c r="J486" s="70"/>
      <c r="K486" s="36"/>
      <c r="L486" s="100"/>
      <c r="M486" s="100"/>
      <c r="N486" s="72"/>
      <c r="O486" s="78" t="s">
        <v>179</v>
      </c>
      <c r="P486" s="80">
        <v>42476.335289351853</v>
      </c>
      <c r="Q486" s="78" t="s">
        <v>2590</v>
      </c>
      <c r="R486" s="82" t="s">
        <v>3361</v>
      </c>
      <c r="S486" s="78" t="s">
        <v>210</v>
      </c>
      <c r="T486" s="78" t="s">
        <v>3723</v>
      </c>
      <c r="U486" s="80">
        <v>42476.335289351853</v>
      </c>
      <c r="V486" s="82" t="s">
        <v>4339</v>
      </c>
      <c r="W486" s="78"/>
      <c r="X486" s="78"/>
      <c r="Y486" s="84" t="s">
        <v>6117</v>
      </c>
      <c r="Z486" s="78"/>
      <c r="AA486" s="78"/>
    </row>
    <row r="487" spans="1:27" x14ac:dyDescent="0.25">
      <c r="A487" s="64" t="s">
        <v>1586</v>
      </c>
      <c r="B487" s="64" t="s">
        <v>2350</v>
      </c>
      <c r="C487" s="65"/>
      <c r="D487" s="66"/>
      <c r="E487" s="99"/>
      <c r="F487" s="68"/>
      <c r="G487" s="65"/>
      <c r="H487" s="69"/>
      <c r="I487" s="70"/>
      <c r="J487" s="70"/>
      <c r="K487" s="36"/>
      <c r="L487" s="100"/>
      <c r="M487" s="100"/>
      <c r="N487" s="72"/>
      <c r="O487" s="78" t="s">
        <v>205</v>
      </c>
      <c r="P487" s="80">
        <v>42476.38590277778</v>
      </c>
      <c r="Q487" s="78" t="s">
        <v>2591</v>
      </c>
      <c r="R487" s="78"/>
      <c r="S487" s="78"/>
      <c r="T487" s="78" t="s">
        <v>3724</v>
      </c>
      <c r="U487" s="80">
        <v>42476.38590277778</v>
      </c>
      <c r="V487" s="82" t="s">
        <v>4340</v>
      </c>
      <c r="W487" s="78"/>
      <c r="X487" s="78"/>
      <c r="Y487" s="84" t="s">
        <v>6118</v>
      </c>
      <c r="Z487" s="78"/>
      <c r="AA487" s="78"/>
    </row>
    <row r="488" spans="1:27" x14ac:dyDescent="0.25">
      <c r="A488" s="64" t="s">
        <v>1586</v>
      </c>
      <c r="B488" s="64" t="s">
        <v>2351</v>
      </c>
      <c r="C488" s="65"/>
      <c r="D488" s="66"/>
      <c r="E488" s="99"/>
      <c r="F488" s="68"/>
      <c r="G488" s="65"/>
      <c r="H488" s="69"/>
      <c r="I488" s="70"/>
      <c r="J488" s="70"/>
      <c r="K488" s="36"/>
      <c r="L488" s="100"/>
      <c r="M488" s="100"/>
      <c r="N488" s="72"/>
      <c r="O488" s="78" t="s">
        <v>205</v>
      </c>
      <c r="P488" s="80">
        <v>42476.38590277778</v>
      </c>
      <c r="Q488" s="78" t="s">
        <v>2591</v>
      </c>
      <c r="R488" s="78"/>
      <c r="S488" s="78"/>
      <c r="T488" s="78" t="s">
        <v>3724</v>
      </c>
      <c r="U488" s="80">
        <v>42476.38590277778</v>
      </c>
      <c r="V488" s="82" t="s">
        <v>4340</v>
      </c>
      <c r="W488" s="78"/>
      <c r="X488" s="78"/>
      <c r="Y488" s="84" t="s">
        <v>6118</v>
      </c>
      <c r="Z488" s="78"/>
      <c r="AA488" s="78"/>
    </row>
    <row r="489" spans="1:27" x14ac:dyDescent="0.25">
      <c r="A489" s="64" t="s">
        <v>1586</v>
      </c>
      <c r="B489" s="64" t="s">
        <v>2352</v>
      </c>
      <c r="C489" s="65"/>
      <c r="D489" s="66"/>
      <c r="E489" s="99"/>
      <c r="F489" s="68"/>
      <c r="G489" s="65"/>
      <c r="H489" s="69"/>
      <c r="I489" s="70"/>
      <c r="J489" s="70"/>
      <c r="K489" s="36"/>
      <c r="L489" s="100"/>
      <c r="M489" s="100"/>
      <c r="N489" s="72"/>
      <c r="O489" s="78" t="s">
        <v>206</v>
      </c>
      <c r="P489" s="80">
        <v>42476.38590277778</v>
      </c>
      <c r="Q489" s="78" t="s">
        <v>2591</v>
      </c>
      <c r="R489" s="78"/>
      <c r="S489" s="78"/>
      <c r="T489" s="78" t="s">
        <v>3724</v>
      </c>
      <c r="U489" s="80">
        <v>42476.38590277778</v>
      </c>
      <c r="V489" s="82" t="s">
        <v>4340</v>
      </c>
      <c r="W489" s="78"/>
      <c r="X489" s="78"/>
      <c r="Y489" s="84" t="s">
        <v>6118</v>
      </c>
      <c r="Z489" s="78"/>
      <c r="AA489" s="78"/>
    </row>
    <row r="490" spans="1:27" x14ac:dyDescent="0.25">
      <c r="A490" s="64" t="s">
        <v>1587</v>
      </c>
      <c r="B490" s="64" t="s">
        <v>2341</v>
      </c>
      <c r="C490" s="65"/>
      <c r="D490" s="66"/>
      <c r="E490" s="99"/>
      <c r="F490" s="68"/>
      <c r="G490" s="65"/>
      <c r="H490" s="69"/>
      <c r="I490" s="70"/>
      <c r="J490" s="70"/>
      <c r="K490" s="36"/>
      <c r="L490" s="100"/>
      <c r="M490" s="100"/>
      <c r="N490" s="72"/>
      <c r="O490" s="78" t="s">
        <v>205</v>
      </c>
      <c r="P490" s="80">
        <v>42476.405740740738</v>
      </c>
      <c r="Q490" s="78" t="s">
        <v>2546</v>
      </c>
      <c r="R490" s="82" t="s">
        <v>3350</v>
      </c>
      <c r="S490" s="78" t="s">
        <v>3574</v>
      </c>
      <c r="T490" s="78" t="s">
        <v>3661</v>
      </c>
      <c r="U490" s="80">
        <v>42476.405740740738</v>
      </c>
      <c r="V490" s="82" t="s">
        <v>4341</v>
      </c>
      <c r="W490" s="78"/>
      <c r="X490" s="78"/>
      <c r="Y490" s="84" t="s">
        <v>6119</v>
      </c>
      <c r="Z490" s="78"/>
      <c r="AA490" s="78"/>
    </row>
    <row r="491" spans="1:27" x14ac:dyDescent="0.25">
      <c r="A491" s="64" t="s">
        <v>1587</v>
      </c>
      <c r="B491" s="64" t="s">
        <v>2206</v>
      </c>
      <c r="C491" s="65"/>
      <c r="D491" s="66"/>
      <c r="E491" s="99"/>
      <c r="F491" s="68"/>
      <c r="G491" s="65"/>
      <c r="H491" s="69"/>
      <c r="I491" s="70"/>
      <c r="J491" s="70"/>
      <c r="K491" s="36"/>
      <c r="L491" s="100"/>
      <c r="M491" s="100"/>
      <c r="N491" s="72"/>
      <c r="O491" s="78" t="s">
        <v>205</v>
      </c>
      <c r="P491" s="80">
        <v>42476.405740740738</v>
      </c>
      <c r="Q491" s="78" t="s">
        <v>2546</v>
      </c>
      <c r="R491" s="82" t="s">
        <v>3350</v>
      </c>
      <c r="S491" s="78" t="s">
        <v>3574</v>
      </c>
      <c r="T491" s="78" t="s">
        <v>3661</v>
      </c>
      <c r="U491" s="80">
        <v>42476.405740740738</v>
      </c>
      <c r="V491" s="82" t="s">
        <v>4341</v>
      </c>
      <c r="W491" s="78"/>
      <c r="X491" s="78"/>
      <c r="Y491" s="84" t="s">
        <v>6119</v>
      </c>
      <c r="Z491" s="78"/>
      <c r="AA491" s="78"/>
    </row>
    <row r="492" spans="1:27" x14ac:dyDescent="0.25">
      <c r="A492" s="64" t="s">
        <v>1588</v>
      </c>
      <c r="B492" s="64" t="s">
        <v>2353</v>
      </c>
      <c r="C492" s="65"/>
      <c r="D492" s="66"/>
      <c r="E492" s="99"/>
      <c r="F492" s="68"/>
      <c r="G492" s="65"/>
      <c r="H492" s="69"/>
      <c r="I492" s="70"/>
      <c r="J492" s="70"/>
      <c r="K492" s="36"/>
      <c r="L492" s="100"/>
      <c r="M492" s="100"/>
      <c r="N492" s="72"/>
      <c r="O492" s="78" t="s">
        <v>205</v>
      </c>
      <c r="P492" s="80">
        <v>42476.423738425925</v>
      </c>
      <c r="Q492" s="78" t="s">
        <v>2592</v>
      </c>
      <c r="R492" s="82" t="s">
        <v>3362</v>
      </c>
      <c r="S492" s="78" t="s">
        <v>614</v>
      </c>
      <c r="T492" s="78" t="s">
        <v>3646</v>
      </c>
      <c r="U492" s="80">
        <v>42476.423738425925</v>
      </c>
      <c r="V492" s="82" t="s">
        <v>4342</v>
      </c>
      <c r="W492" s="78"/>
      <c r="X492" s="78"/>
      <c r="Y492" s="84" t="s">
        <v>6120</v>
      </c>
      <c r="Z492" s="78"/>
      <c r="AA492" s="78"/>
    </row>
    <row r="493" spans="1:27" x14ac:dyDescent="0.25">
      <c r="A493" s="64" t="s">
        <v>1589</v>
      </c>
      <c r="B493" s="64" t="s">
        <v>2206</v>
      </c>
      <c r="C493" s="65"/>
      <c r="D493" s="66"/>
      <c r="E493" s="99"/>
      <c r="F493" s="68"/>
      <c r="G493" s="65"/>
      <c r="H493" s="69"/>
      <c r="I493" s="70"/>
      <c r="J493" s="70"/>
      <c r="K493" s="36"/>
      <c r="L493" s="100"/>
      <c r="M493" s="100"/>
      <c r="N493" s="72"/>
      <c r="O493" s="78" t="s">
        <v>205</v>
      </c>
      <c r="P493" s="80">
        <v>42476.437835648147</v>
      </c>
      <c r="Q493" s="78" t="s">
        <v>2593</v>
      </c>
      <c r="R493" s="82" t="s">
        <v>3363</v>
      </c>
      <c r="S493" s="78" t="s">
        <v>3574</v>
      </c>
      <c r="T493" s="78" t="s">
        <v>3725</v>
      </c>
      <c r="U493" s="80">
        <v>42476.437835648147</v>
      </c>
      <c r="V493" s="82" t="s">
        <v>4343</v>
      </c>
      <c r="W493" s="78"/>
      <c r="X493" s="78"/>
      <c r="Y493" s="84" t="s">
        <v>6121</v>
      </c>
      <c r="Z493" s="78"/>
      <c r="AA493" s="78"/>
    </row>
    <row r="494" spans="1:27" x14ac:dyDescent="0.25">
      <c r="A494" s="64" t="s">
        <v>1590</v>
      </c>
      <c r="B494" s="64" t="s">
        <v>2206</v>
      </c>
      <c r="C494" s="65"/>
      <c r="D494" s="66"/>
      <c r="E494" s="99"/>
      <c r="F494" s="68"/>
      <c r="G494" s="65"/>
      <c r="H494" s="69"/>
      <c r="I494" s="70"/>
      <c r="J494" s="70"/>
      <c r="K494" s="36"/>
      <c r="L494" s="100"/>
      <c r="M494" s="100"/>
      <c r="N494" s="72"/>
      <c r="O494" s="78" t="s">
        <v>205</v>
      </c>
      <c r="P494" s="80">
        <v>42476.438321759262</v>
      </c>
      <c r="Q494" s="78" t="s">
        <v>2593</v>
      </c>
      <c r="R494" s="82" t="s">
        <v>3363</v>
      </c>
      <c r="S494" s="78" t="s">
        <v>3574</v>
      </c>
      <c r="T494" s="78" t="s">
        <v>3725</v>
      </c>
      <c r="U494" s="80">
        <v>42476.438321759262</v>
      </c>
      <c r="V494" s="82" t="s">
        <v>4344</v>
      </c>
      <c r="W494" s="78"/>
      <c r="X494" s="78"/>
      <c r="Y494" s="84" t="s">
        <v>6122</v>
      </c>
      <c r="Z494" s="78"/>
      <c r="AA494" s="78"/>
    </row>
    <row r="495" spans="1:27" x14ac:dyDescent="0.25">
      <c r="A495" s="64" t="s">
        <v>1591</v>
      </c>
      <c r="B495" s="64" t="s">
        <v>2206</v>
      </c>
      <c r="C495" s="65"/>
      <c r="D495" s="66"/>
      <c r="E495" s="99"/>
      <c r="F495" s="68"/>
      <c r="G495" s="65"/>
      <c r="H495" s="69"/>
      <c r="I495" s="70"/>
      <c r="J495" s="70"/>
      <c r="K495" s="36"/>
      <c r="L495" s="100"/>
      <c r="M495" s="100"/>
      <c r="N495" s="72"/>
      <c r="O495" s="78" t="s">
        <v>205</v>
      </c>
      <c r="P495" s="80">
        <v>42476.439710648148</v>
      </c>
      <c r="Q495" s="78" t="s">
        <v>2593</v>
      </c>
      <c r="R495" s="82" t="s">
        <v>3363</v>
      </c>
      <c r="S495" s="78" t="s">
        <v>3574</v>
      </c>
      <c r="T495" s="78" t="s">
        <v>3725</v>
      </c>
      <c r="U495" s="80">
        <v>42476.439710648148</v>
      </c>
      <c r="V495" s="82" t="s">
        <v>4345</v>
      </c>
      <c r="W495" s="78"/>
      <c r="X495" s="78"/>
      <c r="Y495" s="84" t="s">
        <v>6123</v>
      </c>
      <c r="Z495" s="78"/>
      <c r="AA495" s="78"/>
    </row>
    <row r="496" spans="1:27" x14ac:dyDescent="0.25">
      <c r="A496" s="64" t="s">
        <v>1592</v>
      </c>
      <c r="B496" s="64" t="s">
        <v>2206</v>
      </c>
      <c r="C496" s="65"/>
      <c r="D496" s="66"/>
      <c r="E496" s="99"/>
      <c r="F496" s="68"/>
      <c r="G496" s="65"/>
      <c r="H496" s="69"/>
      <c r="I496" s="70"/>
      <c r="J496" s="70"/>
      <c r="K496" s="36"/>
      <c r="L496" s="100"/>
      <c r="M496" s="100"/>
      <c r="N496" s="72"/>
      <c r="O496" s="78" t="s">
        <v>205</v>
      </c>
      <c r="P496" s="80">
        <v>42476.439942129633</v>
      </c>
      <c r="Q496" s="78" t="s">
        <v>2593</v>
      </c>
      <c r="R496" s="82" t="s">
        <v>3363</v>
      </c>
      <c r="S496" s="78" t="s">
        <v>3574</v>
      </c>
      <c r="T496" s="78" t="s">
        <v>3725</v>
      </c>
      <c r="U496" s="80">
        <v>42476.439942129633</v>
      </c>
      <c r="V496" s="82" t="s">
        <v>4346</v>
      </c>
      <c r="W496" s="78"/>
      <c r="X496" s="78"/>
      <c r="Y496" s="84" t="s">
        <v>6124</v>
      </c>
      <c r="Z496" s="78"/>
      <c r="AA496" s="78"/>
    </row>
    <row r="497" spans="1:27" x14ac:dyDescent="0.25">
      <c r="A497" s="64" t="s">
        <v>1593</v>
      </c>
      <c r="B497" s="64" t="s">
        <v>2206</v>
      </c>
      <c r="C497" s="65"/>
      <c r="D497" s="66"/>
      <c r="E497" s="99"/>
      <c r="F497" s="68"/>
      <c r="G497" s="65"/>
      <c r="H497" s="69"/>
      <c r="I497" s="70"/>
      <c r="J497" s="70"/>
      <c r="K497" s="36"/>
      <c r="L497" s="100"/>
      <c r="M497" s="100"/>
      <c r="N497" s="72"/>
      <c r="O497" s="78" t="s">
        <v>205</v>
      </c>
      <c r="P497" s="80">
        <v>42476.440011574072</v>
      </c>
      <c r="Q497" s="78" t="s">
        <v>2593</v>
      </c>
      <c r="R497" s="82" t="s">
        <v>3363</v>
      </c>
      <c r="S497" s="78" t="s">
        <v>3574</v>
      </c>
      <c r="T497" s="78" t="s">
        <v>3725</v>
      </c>
      <c r="U497" s="80">
        <v>42476.440011574072</v>
      </c>
      <c r="V497" s="82" t="s">
        <v>4347</v>
      </c>
      <c r="W497" s="78"/>
      <c r="X497" s="78"/>
      <c r="Y497" s="84" t="s">
        <v>6125</v>
      </c>
      <c r="Z497" s="78"/>
      <c r="AA497" s="78"/>
    </row>
    <row r="498" spans="1:27" x14ac:dyDescent="0.25">
      <c r="A498" s="64" t="s">
        <v>1594</v>
      </c>
      <c r="B498" s="64" t="s">
        <v>1724</v>
      </c>
      <c r="C498" s="65"/>
      <c r="D498" s="66"/>
      <c r="E498" s="99"/>
      <c r="F498" s="68"/>
      <c r="G498" s="65"/>
      <c r="H498" s="69"/>
      <c r="I498" s="70"/>
      <c r="J498" s="70"/>
      <c r="K498" s="36"/>
      <c r="L498" s="100"/>
      <c r="M498" s="100"/>
      <c r="N498" s="72"/>
      <c r="O498" s="78" t="s">
        <v>205</v>
      </c>
      <c r="P498" s="80">
        <v>42476.441435185188</v>
      </c>
      <c r="Q498" s="78" t="s">
        <v>2530</v>
      </c>
      <c r="R498" s="78"/>
      <c r="S498" s="78"/>
      <c r="T498" s="78" t="s">
        <v>3660</v>
      </c>
      <c r="U498" s="80">
        <v>42476.441435185188</v>
      </c>
      <c r="V498" s="82" t="s">
        <v>4348</v>
      </c>
      <c r="W498" s="78"/>
      <c r="X498" s="78"/>
      <c r="Y498" s="84" t="s">
        <v>6126</v>
      </c>
      <c r="Z498" s="78"/>
      <c r="AA498" s="78"/>
    </row>
    <row r="499" spans="1:27" x14ac:dyDescent="0.25">
      <c r="A499" s="64" t="s">
        <v>1595</v>
      </c>
      <c r="B499" s="64" t="s">
        <v>2206</v>
      </c>
      <c r="C499" s="65"/>
      <c r="D499" s="66"/>
      <c r="E499" s="99"/>
      <c r="F499" s="68"/>
      <c r="G499" s="65"/>
      <c r="H499" s="69"/>
      <c r="I499" s="70"/>
      <c r="J499" s="70"/>
      <c r="K499" s="36"/>
      <c r="L499" s="100"/>
      <c r="M499" s="100"/>
      <c r="N499" s="72"/>
      <c r="O499" s="78" t="s">
        <v>205</v>
      </c>
      <c r="P499" s="80">
        <v>42476.445451388892</v>
      </c>
      <c r="Q499" s="78" t="s">
        <v>2593</v>
      </c>
      <c r="R499" s="82" t="s">
        <v>3363</v>
      </c>
      <c r="S499" s="78" t="s">
        <v>3574</v>
      </c>
      <c r="T499" s="78" t="s">
        <v>3725</v>
      </c>
      <c r="U499" s="80">
        <v>42476.445451388892</v>
      </c>
      <c r="V499" s="82" t="s">
        <v>4349</v>
      </c>
      <c r="W499" s="78"/>
      <c r="X499" s="78"/>
      <c r="Y499" s="84" t="s">
        <v>6127</v>
      </c>
      <c r="Z499" s="78"/>
      <c r="AA499" s="78"/>
    </row>
    <row r="500" spans="1:27" x14ac:dyDescent="0.25">
      <c r="A500" s="64" t="s">
        <v>1596</v>
      </c>
      <c r="B500" s="64" t="s">
        <v>2206</v>
      </c>
      <c r="C500" s="65"/>
      <c r="D500" s="66"/>
      <c r="E500" s="99"/>
      <c r="F500" s="68"/>
      <c r="G500" s="65"/>
      <c r="H500" s="69"/>
      <c r="I500" s="70"/>
      <c r="J500" s="70"/>
      <c r="K500" s="36"/>
      <c r="L500" s="100"/>
      <c r="M500" s="100"/>
      <c r="N500" s="72"/>
      <c r="O500" s="78" t="s">
        <v>205</v>
      </c>
      <c r="P500" s="80">
        <v>42476.448935185188</v>
      </c>
      <c r="Q500" s="78" t="s">
        <v>2593</v>
      </c>
      <c r="R500" s="82" t="s">
        <v>3363</v>
      </c>
      <c r="S500" s="78" t="s">
        <v>3574</v>
      </c>
      <c r="T500" s="78" t="s">
        <v>3725</v>
      </c>
      <c r="U500" s="80">
        <v>42476.448935185188</v>
      </c>
      <c r="V500" s="82" t="s">
        <v>4350</v>
      </c>
      <c r="W500" s="78"/>
      <c r="X500" s="78"/>
      <c r="Y500" s="84" t="s">
        <v>6128</v>
      </c>
      <c r="Z500" s="78"/>
      <c r="AA500" s="78"/>
    </row>
    <row r="501" spans="1:27" x14ac:dyDescent="0.25">
      <c r="A501" s="64" t="s">
        <v>1597</v>
      </c>
      <c r="B501" s="64" t="s">
        <v>2206</v>
      </c>
      <c r="C501" s="65"/>
      <c r="D501" s="66"/>
      <c r="E501" s="99"/>
      <c r="F501" s="68"/>
      <c r="G501" s="65"/>
      <c r="H501" s="69"/>
      <c r="I501" s="70"/>
      <c r="J501" s="70"/>
      <c r="K501" s="36"/>
      <c r="L501" s="100"/>
      <c r="M501" s="100"/>
      <c r="N501" s="72"/>
      <c r="O501" s="78" t="s">
        <v>205</v>
      </c>
      <c r="P501" s="80">
        <v>42476.450949074075</v>
      </c>
      <c r="Q501" s="78" t="s">
        <v>2593</v>
      </c>
      <c r="R501" s="82" t="s">
        <v>3363</v>
      </c>
      <c r="S501" s="78" t="s">
        <v>3574</v>
      </c>
      <c r="T501" s="78" t="s">
        <v>3725</v>
      </c>
      <c r="U501" s="80">
        <v>42476.450949074075</v>
      </c>
      <c r="V501" s="82" t="s">
        <v>4351</v>
      </c>
      <c r="W501" s="78"/>
      <c r="X501" s="78"/>
      <c r="Y501" s="84" t="s">
        <v>6129</v>
      </c>
      <c r="Z501" s="78"/>
      <c r="AA501" s="78"/>
    </row>
    <row r="502" spans="1:27" x14ac:dyDescent="0.25">
      <c r="A502" s="64" t="s">
        <v>1598</v>
      </c>
      <c r="B502" s="64" t="s">
        <v>2206</v>
      </c>
      <c r="C502" s="65"/>
      <c r="D502" s="66"/>
      <c r="E502" s="99"/>
      <c r="F502" s="68"/>
      <c r="G502" s="65"/>
      <c r="H502" s="69"/>
      <c r="I502" s="70"/>
      <c r="J502" s="70"/>
      <c r="K502" s="36"/>
      <c r="L502" s="100"/>
      <c r="M502" s="100"/>
      <c r="N502" s="72"/>
      <c r="O502" s="78" t="s">
        <v>205</v>
      </c>
      <c r="P502" s="80">
        <v>42476.45239583333</v>
      </c>
      <c r="Q502" s="78" t="s">
        <v>2593</v>
      </c>
      <c r="R502" s="82" t="s">
        <v>3363</v>
      </c>
      <c r="S502" s="78" t="s">
        <v>3574</v>
      </c>
      <c r="T502" s="78" t="s">
        <v>3725</v>
      </c>
      <c r="U502" s="80">
        <v>42476.45239583333</v>
      </c>
      <c r="V502" s="82" t="s">
        <v>4352</v>
      </c>
      <c r="W502" s="78"/>
      <c r="X502" s="78"/>
      <c r="Y502" s="84" t="s">
        <v>6130</v>
      </c>
      <c r="Z502" s="78"/>
      <c r="AA502" s="78"/>
    </row>
    <row r="503" spans="1:27" x14ac:dyDescent="0.25">
      <c r="A503" s="64" t="s">
        <v>1599</v>
      </c>
      <c r="B503" s="64" t="s">
        <v>2294</v>
      </c>
      <c r="C503" s="65"/>
      <c r="D503" s="66"/>
      <c r="E503" s="99"/>
      <c r="F503" s="68"/>
      <c r="G503" s="65"/>
      <c r="H503" s="69"/>
      <c r="I503" s="70"/>
      <c r="J503" s="70"/>
      <c r="K503" s="36"/>
      <c r="L503" s="100"/>
      <c r="M503" s="100"/>
      <c r="N503" s="72"/>
      <c r="O503" s="78" t="s">
        <v>205</v>
      </c>
      <c r="P503" s="80">
        <v>42476.454189814816</v>
      </c>
      <c r="Q503" s="78" t="s">
        <v>2594</v>
      </c>
      <c r="R503" s="82" t="s">
        <v>3364</v>
      </c>
      <c r="S503" s="78" t="s">
        <v>3576</v>
      </c>
      <c r="T503" s="78" t="s">
        <v>3646</v>
      </c>
      <c r="U503" s="80">
        <v>42476.454189814816</v>
      </c>
      <c r="V503" s="82" t="s">
        <v>4353</v>
      </c>
      <c r="W503" s="78"/>
      <c r="X503" s="78"/>
      <c r="Y503" s="84" t="s">
        <v>6131</v>
      </c>
      <c r="Z503" s="78"/>
      <c r="AA503" s="78"/>
    </row>
    <row r="504" spans="1:27" x14ac:dyDescent="0.25">
      <c r="A504" s="64" t="s">
        <v>1600</v>
      </c>
      <c r="B504" s="64" t="s">
        <v>2164</v>
      </c>
      <c r="C504" s="65"/>
      <c r="D504" s="66"/>
      <c r="E504" s="99"/>
      <c r="F504" s="68"/>
      <c r="G504" s="65"/>
      <c r="H504" s="69"/>
      <c r="I504" s="70"/>
      <c r="J504" s="70"/>
      <c r="K504" s="36"/>
      <c r="L504" s="100"/>
      <c r="M504" s="100"/>
      <c r="N504" s="72"/>
      <c r="O504" s="78" t="s">
        <v>205</v>
      </c>
      <c r="P504" s="80">
        <v>42476.456516203703</v>
      </c>
      <c r="Q504" s="78" t="s">
        <v>2503</v>
      </c>
      <c r="R504" s="82" t="s">
        <v>3333</v>
      </c>
      <c r="S504" s="78" t="s">
        <v>212</v>
      </c>
      <c r="T504" s="78" t="s">
        <v>3692</v>
      </c>
      <c r="U504" s="80">
        <v>42476.456516203703</v>
      </c>
      <c r="V504" s="82" t="s">
        <v>4354</v>
      </c>
      <c r="W504" s="78"/>
      <c r="X504" s="78"/>
      <c r="Y504" s="84" t="s">
        <v>6132</v>
      </c>
      <c r="Z504" s="78"/>
      <c r="AA504" s="78"/>
    </row>
    <row r="505" spans="1:27" x14ac:dyDescent="0.25">
      <c r="A505" s="64" t="s">
        <v>1601</v>
      </c>
      <c r="B505" s="64" t="s">
        <v>2206</v>
      </c>
      <c r="C505" s="65"/>
      <c r="D505" s="66"/>
      <c r="E505" s="99"/>
      <c r="F505" s="68"/>
      <c r="G505" s="65"/>
      <c r="H505" s="69"/>
      <c r="I505" s="70"/>
      <c r="J505" s="70"/>
      <c r="K505" s="36"/>
      <c r="L505" s="100"/>
      <c r="M505" s="100"/>
      <c r="N505" s="72"/>
      <c r="O505" s="78" t="s">
        <v>205</v>
      </c>
      <c r="P505" s="80">
        <v>42476.458784722221</v>
      </c>
      <c r="Q505" s="78" t="s">
        <v>2593</v>
      </c>
      <c r="R505" s="82" t="s">
        <v>3363</v>
      </c>
      <c r="S505" s="78" t="s">
        <v>3574</v>
      </c>
      <c r="T505" s="78" t="s">
        <v>3725</v>
      </c>
      <c r="U505" s="80">
        <v>42476.458784722221</v>
      </c>
      <c r="V505" s="82" t="s">
        <v>4355</v>
      </c>
      <c r="W505" s="78"/>
      <c r="X505" s="78"/>
      <c r="Y505" s="84" t="s">
        <v>6133</v>
      </c>
      <c r="Z505" s="78"/>
      <c r="AA505" s="78"/>
    </row>
    <row r="506" spans="1:27" x14ac:dyDescent="0.25">
      <c r="A506" s="64" t="s">
        <v>1602</v>
      </c>
      <c r="B506" s="64" t="s">
        <v>1602</v>
      </c>
      <c r="C506" s="65"/>
      <c r="D506" s="66"/>
      <c r="E506" s="99"/>
      <c r="F506" s="68"/>
      <c r="G506" s="65"/>
      <c r="H506" s="69"/>
      <c r="I506" s="70"/>
      <c r="J506" s="70"/>
      <c r="K506" s="36"/>
      <c r="L506" s="100"/>
      <c r="M506" s="100"/>
      <c r="N506" s="72"/>
      <c r="O506" s="78" t="s">
        <v>179</v>
      </c>
      <c r="P506" s="80">
        <v>42476.46603009259</v>
      </c>
      <c r="Q506" s="78" t="s">
        <v>2595</v>
      </c>
      <c r="R506" s="78"/>
      <c r="S506" s="78"/>
      <c r="T506" s="78" t="s">
        <v>3726</v>
      </c>
      <c r="U506" s="80">
        <v>42476.46603009259</v>
      </c>
      <c r="V506" s="82" t="s">
        <v>4356</v>
      </c>
      <c r="W506" s="78"/>
      <c r="X506" s="78"/>
      <c r="Y506" s="84" t="s">
        <v>6134</v>
      </c>
      <c r="Z506" s="84" t="s">
        <v>7556</v>
      </c>
      <c r="AA506" s="78"/>
    </row>
    <row r="507" spans="1:27" x14ac:dyDescent="0.25">
      <c r="A507" s="64" t="s">
        <v>1603</v>
      </c>
      <c r="B507" s="64" t="s">
        <v>2206</v>
      </c>
      <c r="C507" s="65"/>
      <c r="D507" s="66"/>
      <c r="E507" s="99"/>
      <c r="F507" s="68"/>
      <c r="G507" s="65"/>
      <c r="H507" s="69"/>
      <c r="I507" s="70"/>
      <c r="J507" s="70"/>
      <c r="K507" s="36"/>
      <c r="L507" s="100"/>
      <c r="M507" s="100"/>
      <c r="N507" s="72"/>
      <c r="O507" s="78" t="s">
        <v>205</v>
      </c>
      <c r="P507" s="80">
        <v>42476.469467592593</v>
      </c>
      <c r="Q507" s="78" t="s">
        <v>2593</v>
      </c>
      <c r="R507" s="82" t="s">
        <v>3363</v>
      </c>
      <c r="S507" s="78" t="s">
        <v>3574</v>
      </c>
      <c r="T507" s="78" t="s">
        <v>3725</v>
      </c>
      <c r="U507" s="80">
        <v>42476.469467592593</v>
      </c>
      <c r="V507" s="82" t="s">
        <v>4357</v>
      </c>
      <c r="W507" s="78"/>
      <c r="X507" s="78"/>
      <c r="Y507" s="84" t="s">
        <v>6135</v>
      </c>
      <c r="Z507" s="78"/>
      <c r="AA507" s="78"/>
    </row>
    <row r="508" spans="1:27" x14ac:dyDescent="0.25">
      <c r="A508" s="64" t="s">
        <v>1604</v>
      </c>
      <c r="B508" s="64" t="s">
        <v>2206</v>
      </c>
      <c r="C508" s="65"/>
      <c r="D508" s="66"/>
      <c r="E508" s="99"/>
      <c r="F508" s="68"/>
      <c r="G508" s="65"/>
      <c r="H508" s="69"/>
      <c r="I508" s="70"/>
      <c r="J508" s="70"/>
      <c r="K508" s="36"/>
      <c r="L508" s="100"/>
      <c r="M508" s="100"/>
      <c r="N508" s="72"/>
      <c r="O508" s="78" t="s">
        <v>205</v>
      </c>
      <c r="P508" s="80">
        <v>42476.470405092594</v>
      </c>
      <c r="Q508" s="78" t="s">
        <v>2593</v>
      </c>
      <c r="R508" s="82" t="s">
        <v>3363</v>
      </c>
      <c r="S508" s="78" t="s">
        <v>3574</v>
      </c>
      <c r="T508" s="78" t="s">
        <v>3725</v>
      </c>
      <c r="U508" s="80">
        <v>42476.470405092594</v>
      </c>
      <c r="V508" s="82" t="s">
        <v>4358</v>
      </c>
      <c r="W508" s="78"/>
      <c r="X508" s="78"/>
      <c r="Y508" s="84" t="s">
        <v>6136</v>
      </c>
      <c r="Z508" s="78"/>
      <c r="AA508" s="78"/>
    </row>
    <row r="509" spans="1:27" x14ac:dyDescent="0.25">
      <c r="A509" s="64" t="s">
        <v>1605</v>
      </c>
      <c r="B509" s="64" t="s">
        <v>2206</v>
      </c>
      <c r="C509" s="65"/>
      <c r="D509" s="66"/>
      <c r="E509" s="99"/>
      <c r="F509" s="68"/>
      <c r="G509" s="65"/>
      <c r="H509" s="69"/>
      <c r="I509" s="70"/>
      <c r="J509" s="70"/>
      <c r="K509" s="36"/>
      <c r="L509" s="100"/>
      <c r="M509" s="100"/>
      <c r="N509" s="72"/>
      <c r="O509" s="78" t="s">
        <v>205</v>
      </c>
      <c r="P509" s="80">
        <v>42476.47550925926</v>
      </c>
      <c r="Q509" s="78" t="s">
        <v>2593</v>
      </c>
      <c r="R509" s="82" t="s">
        <v>3363</v>
      </c>
      <c r="S509" s="78" t="s">
        <v>3574</v>
      </c>
      <c r="T509" s="78" t="s">
        <v>3725</v>
      </c>
      <c r="U509" s="80">
        <v>42476.47550925926</v>
      </c>
      <c r="V509" s="82" t="s">
        <v>4359</v>
      </c>
      <c r="W509" s="78"/>
      <c r="X509" s="78"/>
      <c r="Y509" s="84" t="s">
        <v>6137</v>
      </c>
      <c r="Z509" s="78"/>
      <c r="AA509" s="78"/>
    </row>
    <row r="510" spans="1:27" x14ac:dyDescent="0.25">
      <c r="A510" s="64" t="s">
        <v>1606</v>
      </c>
      <c r="B510" s="64" t="s">
        <v>2206</v>
      </c>
      <c r="C510" s="65"/>
      <c r="D510" s="66"/>
      <c r="E510" s="99"/>
      <c r="F510" s="68"/>
      <c r="G510" s="65"/>
      <c r="H510" s="69"/>
      <c r="I510" s="70"/>
      <c r="J510" s="70"/>
      <c r="K510" s="36"/>
      <c r="L510" s="100"/>
      <c r="M510" s="100"/>
      <c r="N510" s="72"/>
      <c r="O510" s="78" t="s">
        <v>205</v>
      </c>
      <c r="P510" s="80">
        <v>42476.476238425923</v>
      </c>
      <c r="Q510" s="78" t="s">
        <v>2593</v>
      </c>
      <c r="R510" s="82" t="s">
        <v>3363</v>
      </c>
      <c r="S510" s="78" t="s">
        <v>3574</v>
      </c>
      <c r="T510" s="78" t="s">
        <v>3725</v>
      </c>
      <c r="U510" s="80">
        <v>42476.476238425923</v>
      </c>
      <c r="V510" s="82" t="s">
        <v>4360</v>
      </c>
      <c r="W510" s="78"/>
      <c r="X510" s="78"/>
      <c r="Y510" s="84" t="s">
        <v>6138</v>
      </c>
      <c r="Z510" s="78"/>
      <c r="AA510" s="78"/>
    </row>
    <row r="511" spans="1:27" x14ac:dyDescent="0.25">
      <c r="A511" s="64" t="s">
        <v>1607</v>
      </c>
      <c r="B511" s="64" t="s">
        <v>2354</v>
      </c>
      <c r="C511" s="65"/>
      <c r="D511" s="66"/>
      <c r="E511" s="99"/>
      <c r="F511" s="68"/>
      <c r="G511" s="65"/>
      <c r="H511" s="69"/>
      <c r="I511" s="70"/>
      <c r="J511" s="70"/>
      <c r="K511" s="36"/>
      <c r="L511" s="100"/>
      <c r="M511" s="100"/>
      <c r="N511" s="72"/>
      <c r="O511" s="78" t="s">
        <v>205</v>
      </c>
      <c r="P511" s="80">
        <v>42476.479687500003</v>
      </c>
      <c r="Q511" s="78" t="s">
        <v>2596</v>
      </c>
      <c r="R511" s="82" t="s">
        <v>3365</v>
      </c>
      <c r="S511" s="78" t="s">
        <v>212</v>
      </c>
      <c r="T511" s="78" t="s">
        <v>3727</v>
      </c>
      <c r="U511" s="80">
        <v>42476.479687500003</v>
      </c>
      <c r="V511" s="82" t="s">
        <v>4361</v>
      </c>
      <c r="W511" s="78"/>
      <c r="X511" s="78"/>
      <c r="Y511" s="84" t="s">
        <v>6139</v>
      </c>
      <c r="Z511" s="78"/>
      <c r="AA511" s="78"/>
    </row>
    <row r="512" spans="1:27" x14ac:dyDescent="0.25">
      <c r="A512" s="64" t="s">
        <v>1608</v>
      </c>
      <c r="B512" s="64" t="s">
        <v>1608</v>
      </c>
      <c r="C512" s="65"/>
      <c r="D512" s="66"/>
      <c r="E512" s="99"/>
      <c r="F512" s="68"/>
      <c r="G512" s="65"/>
      <c r="H512" s="69"/>
      <c r="I512" s="70"/>
      <c r="J512" s="70"/>
      <c r="K512" s="36"/>
      <c r="L512" s="100"/>
      <c r="M512" s="100"/>
      <c r="N512" s="72"/>
      <c r="O512" s="78" t="s">
        <v>179</v>
      </c>
      <c r="P512" s="80">
        <v>42476.487673611111</v>
      </c>
      <c r="Q512" s="78" t="s">
        <v>2597</v>
      </c>
      <c r="R512" s="82" t="s">
        <v>598</v>
      </c>
      <c r="S512" s="78" t="s">
        <v>210</v>
      </c>
      <c r="T512" s="78" t="s">
        <v>3728</v>
      </c>
      <c r="U512" s="80">
        <v>42476.487673611111</v>
      </c>
      <c r="V512" s="82" t="s">
        <v>4362</v>
      </c>
      <c r="W512" s="78"/>
      <c r="X512" s="78"/>
      <c r="Y512" s="84" t="s">
        <v>6140</v>
      </c>
      <c r="Z512" s="78"/>
      <c r="AA512" s="78"/>
    </row>
    <row r="513" spans="1:27" x14ac:dyDescent="0.25">
      <c r="A513" s="64" t="s">
        <v>1609</v>
      </c>
      <c r="B513" s="64" t="s">
        <v>2206</v>
      </c>
      <c r="C513" s="65"/>
      <c r="D513" s="66"/>
      <c r="E513" s="99"/>
      <c r="F513" s="68"/>
      <c r="G513" s="65"/>
      <c r="H513" s="69"/>
      <c r="I513" s="70"/>
      <c r="J513" s="70"/>
      <c r="K513" s="36"/>
      <c r="L513" s="100"/>
      <c r="M513" s="100"/>
      <c r="N513" s="72"/>
      <c r="O513" s="78" t="s">
        <v>205</v>
      </c>
      <c r="P513" s="80">
        <v>42476.491875</v>
      </c>
      <c r="Q513" s="78" t="s">
        <v>2593</v>
      </c>
      <c r="R513" s="82" t="s">
        <v>3363</v>
      </c>
      <c r="S513" s="78" t="s">
        <v>3574</v>
      </c>
      <c r="T513" s="78" t="s">
        <v>3725</v>
      </c>
      <c r="U513" s="80">
        <v>42476.491875</v>
      </c>
      <c r="V513" s="82" t="s">
        <v>4363</v>
      </c>
      <c r="W513" s="78"/>
      <c r="X513" s="78"/>
      <c r="Y513" s="84" t="s">
        <v>6141</v>
      </c>
      <c r="Z513" s="78"/>
      <c r="AA513" s="78"/>
    </row>
    <row r="514" spans="1:27" x14ac:dyDescent="0.25">
      <c r="A514" s="64" t="s">
        <v>1610</v>
      </c>
      <c r="B514" s="64" t="s">
        <v>2355</v>
      </c>
      <c r="C514" s="65"/>
      <c r="D514" s="66"/>
      <c r="E514" s="99"/>
      <c r="F514" s="68"/>
      <c r="G514" s="65"/>
      <c r="H514" s="69"/>
      <c r="I514" s="70"/>
      <c r="J514" s="70"/>
      <c r="K514" s="36"/>
      <c r="L514" s="100"/>
      <c r="M514" s="100"/>
      <c r="N514" s="72"/>
      <c r="O514" s="78" t="s">
        <v>205</v>
      </c>
      <c r="P514" s="80">
        <v>42476.500787037039</v>
      </c>
      <c r="Q514" s="78" t="s">
        <v>2598</v>
      </c>
      <c r="R514" s="82" t="s">
        <v>3366</v>
      </c>
      <c r="S514" s="78" t="s">
        <v>3598</v>
      </c>
      <c r="T514" s="78" t="s">
        <v>3729</v>
      </c>
      <c r="U514" s="80">
        <v>42476.500787037039</v>
      </c>
      <c r="V514" s="82" t="s">
        <v>4364</v>
      </c>
      <c r="W514" s="78"/>
      <c r="X514" s="78"/>
      <c r="Y514" s="84" t="s">
        <v>6142</v>
      </c>
      <c r="Z514" s="78"/>
      <c r="AA514" s="78"/>
    </row>
    <row r="515" spans="1:27" x14ac:dyDescent="0.25">
      <c r="A515" s="64" t="s">
        <v>1610</v>
      </c>
      <c r="B515" s="64" t="s">
        <v>1818</v>
      </c>
      <c r="C515" s="65"/>
      <c r="D515" s="66"/>
      <c r="E515" s="99"/>
      <c r="F515" s="68"/>
      <c r="G515" s="65"/>
      <c r="H515" s="69"/>
      <c r="I515" s="70"/>
      <c r="J515" s="70"/>
      <c r="K515" s="36"/>
      <c r="L515" s="100"/>
      <c r="M515" s="100"/>
      <c r="N515" s="72"/>
      <c r="O515" s="78" t="s">
        <v>205</v>
      </c>
      <c r="P515" s="80">
        <v>42476.500787037039</v>
      </c>
      <c r="Q515" s="78" t="s">
        <v>2598</v>
      </c>
      <c r="R515" s="82" t="s">
        <v>3366</v>
      </c>
      <c r="S515" s="78" t="s">
        <v>3598</v>
      </c>
      <c r="T515" s="78" t="s">
        <v>3729</v>
      </c>
      <c r="U515" s="80">
        <v>42476.500787037039</v>
      </c>
      <c r="V515" s="82" t="s">
        <v>4364</v>
      </c>
      <c r="W515" s="78"/>
      <c r="X515" s="78"/>
      <c r="Y515" s="84" t="s">
        <v>6142</v>
      </c>
      <c r="Z515" s="78"/>
      <c r="AA515" s="78"/>
    </row>
    <row r="516" spans="1:27" x14ac:dyDescent="0.25">
      <c r="A516" s="64" t="s">
        <v>1611</v>
      </c>
      <c r="B516" s="64" t="s">
        <v>2206</v>
      </c>
      <c r="C516" s="65"/>
      <c r="D516" s="66"/>
      <c r="E516" s="99"/>
      <c r="F516" s="68"/>
      <c r="G516" s="65"/>
      <c r="H516" s="69"/>
      <c r="I516" s="70"/>
      <c r="J516" s="70"/>
      <c r="K516" s="36"/>
      <c r="L516" s="100"/>
      <c r="M516" s="100"/>
      <c r="N516" s="72"/>
      <c r="O516" s="78" t="s">
        <v>205</v>
      </c>
      <c r="P516" s="80">
        <v>42476.516261574077</v>
      </c>
      <c r="Q516" s="78" t="s">
        <v>2599</v>
      </c>
      <c r="R516" s="82" t="s">
        <v>3367</v>
      </c>
      <c r="S516" s="78" t="s">
        <v>3574</v>
      </c>
      <c r="T516" s="78" t="s">
        <v>3661</v>
      </c>
      <c r="U516" s="80">
        <v>42476.516261574077</v>
      </c>
      <c r="V516" s="82" t="s">
        <v>4365</v>
      </c>
      <c r="W516" s="78"/>
      <c r="X516" s="78"/>
      <c r="Y516" s="84" t="s">
        <v>6143</v>
      </c>
      <c r="Z516" s="78"/>
      <c r="AA516" s="78"/>
    </row>
    <row r="517" spans="1:27" x14ac:dyDescent="0.25">
      <c r="A517" s="64" t="s">
        <v>1612</v>
      </c>
      <c r="B517" s="64" t="s">
        <v>1612</v>
      </c>
      <c r="C517" s="65"/>
      <c r="D517" s="66"/>
      <c r="E517" s="99"/>
      <c r="F517" s="68"/>
      <c r="G517" s="65"/>
      <c r="H517" s="69"/>
      <c r="I517" s="70"/>
      <c r="J517" s="70"/>
      <c r="K517" s="36"/>
      <c r="L517" s="100"/>
      <c r="M517" s="100"/>
      <c r="N517" s="72"/>
      <c r="O517" s="78" t="s">
        <v>179</v>
      </c>
      <c r="P517" s="80">
        <v>42476.536087962966</v>
      </c>
      <c r="Q517" s="78" t="s">
        <v>2600</v>
      </c>
      <c r="R517" s="82" t="s">
        <v>3368</v>
      </c>
      <c r="S517" s="78" t="s">
        <v>3599</v>
      </c>
      <c r="T517" s="78" t="s">
        <v>3730</v>
      </c>
      <c r="U517" s="80">
        <v>42476.536087962966</v>
      </c>
      <c r="V517" s="82" t="s">
        <v>4366</v>
      </c>
      <c r="W517" s="78"/>
      <c r="X517" s="78"/>
      <c r="Y517" s="84" t="s">
        <v>6144</v>
      </c>
      <c r="Z517" s="78"/>
      <c r="AA517" s="78"/>
    </row>
    <row r="518" spans="1:27" x14ac:dyDescent="0.25">
      <c r="A518" s="64" t="s">
        <v>1613</v>
      </c>
      <c r="B518" s="64" t="s">
        <v>2341</v>
      </c>
      <c r="C518" s="65"/>
      <c r="D518" s="66"/>
      <c r="E518" s="99"/>
      <c r="F518" s="68"/>
      <c r="G518" s="65"/>
      <c r="H518" s="69"/>
      <c r="I518" s="70"/>
      <c r="J518" s="70"/>
      <c r="K518" s="36"/>
      <c r="L518" s="100"/>
      <c r="M518" s="100"/>
      <c r="N518" s="72"/>
      <c r="O518" s="78" t="s">
        <v>205</v>
      </c>
      <c r="P518" s="80">
        <v>42476.538715277777</v>
      </c>
      <c r="Q518" s="78" t="s">
        <v>2546</v>
      </c>
      <c r="R518" s="82" t="s">
        <v>3350</v>
      </c>
      <c r="S518" s="78" t="s">
        <v>3574</v>
      </c>
      <c r="T518" s="78" t="s">
        <v>3661</v>
      </c>
      <c r="U518" s="80">
        <v>42476.538715277777</v>
      </c>
      <c r="V518" s="82" t="s">
        <v>4367</v>
      </c>
      <c r="W518" s="78"/>
      <c r="X518" s="78"/>
      <c r="Y518" s="84" t="s">
        <v>6145</v>
      </c>
      <c r="Z518" s="78"/>
      <c r="AA518" s="78"/>
    </row>
    <row r="519" spans="1:27" x14ac:dyDescent="0.25">
      <c r="A519" s="64" t="s">
        <v>1613</v>
      </c>
      <c r="B519" s="64" t="s">
        <v>2206</v>
      </c>
      <c r="C519" s="65"/>
      <c r="D519" s="66"/>
      <c r="E519" s="99"/>
      <c r="F519" s="68"/>
      <c r="G519" s="65"/>
      <c r="H519" s="69"/>
      <c r="I519" s="70"/>
      <c r="J519" s="70"/>
      <c r="K519" s="36"/>
      <c r="L519" s="100"/>
      <c r="M519" s="100"/>
      <c r="N519" s="72"/>
      <c r="O519" s="78" t="s">
        <v>205</v>
      </c>
      <c r="P519" s="80">
        <v>42476.538715277777</v>
      </c>
      <c r="Q519" s="78" t="s">
        <v>2546</v>
      </c>
      <c r="R519" s="82" t="s">
        <v>3350</v>
      </c>
      <c r="S519" s="78" t="s">
        <v>3574</v>
      </c>
      <c r="T519" s="78" t="s">
        <v>3661</v>
      </c>
      <c r="U519" s="80">
        <v>42476.538715277777</v>
      </c>
      <c r="V519" s="82" t="s">
        <v>4367</v>
      </c>
      <c r="W519" s="78"/>
      <c r="X519" s="78"/>
      <c r="Y519" s="84" t="s">
        <v>6145</v>
      </c>
      <c r="Z519" s="78"/>
      <c r="AA519" s="78"/>
    </row>
    <row r="520" spans="1:27" x14ac:dyDescent="0.25">
      <c r="A520" s="64" t="s">
        <v>1614</v>
      </c>
      <c r="B520" s="64" t="s">
        <v>1614</v>
      </c>
      <c r="C520" s="65"/>
      <c r="D520" s="66"/>
      <c r="E520" s="99"/>
      <c r="F520" s="68"/>
      <c r="G520" s="65"/>
      <c r="H520" s="69"/>
      <c r="I520" s="70"/>
      <c r="J520" s="70"/>
      <c r="K520" s="36"/>
      <c r="L520" s="100"/>
      <c r="M520" s="100"/>
      <c r="N520" s="72"/>
      <c r="O520" s="78" t="s">
        <v>179</v>
      </c>
      <c r="P520" s="80">
        <v>42476.553067129629</v>
      </c>
      <c r="Q520" s="78" t="s">
        <v>2601</v>
      </c>
      <c r="R520" s="82" t="s">
        <v>3369</v>
      </c>
      <c r="S520" s="78" t="s">
        <v>212</v>
      </c>
      <c r="T520" s="78" t="s">
        <v>3731</v>
      </c>
      <c r="U520" s="80">
        <v>42476.553067129629</v>
      </c>
      <c r="V520" s="82" t="s">
        <v>4368</v>
      </c>
      <c r="W520" s="78"/>
      <c r="X520" s="78"/>
      <c r="Y520" s="84" t="s">
        <v>6146</v>
      </c>
      <c r="Z520" s="78"/>
      <c r="AA520" s="78"/>
    </row>
    <row r="521" spans="1:27" x14ac:dyDescent="0.25">
      <c r="A521" s="64" t="s">
        <v>1615</v>
      </c>
      <c r="B521" s="64" t="s">
        <v>1863</v>
      </c>
      <c r="C521" s="65"/>
      <c r="D521" s="66"/>
      <c r="E521" s="99"/>
      <c r="F521" s="68"/>
      <c r="G521" s="65"/>
      <c r="H521" s="69"/>
      <c r="I521" s="70"/>
      <c r="J521" s="70"/>
      <c r="K521" s="36"/>
      <c r="L521" s="100"/>
      <c r="M521" s="100"/>
      <c r="N521" s="72"/>
      <c r="O521" s="78" t="s">
        <v>205</v>
      </c>
      <c r="P521" s="80">
        <v>42476.568298611113</v>
      </c>
      <c r="Q521" s="78" t="s">
        <v>2602</v>
      </c>
      <c r="R521" s="82" t="s">
        <v>3370</v>
      </c>
      <c r="S521" s="78" t="s">
        <v>602</v>
      </c>
      <c r="T521" s="78" t="s">
        <v>3732</v>
      </c>
      <c r="U521" s="80">
        <v>42476.568298611113</v>
      </c>
      <c r="V521" s="82" t="s">
        <v>4369</v>
      </c>
      <c r="W521" s="78"/>
      <c r="X521" s="78"/>
      <c r="Y521" s="84" t="s">
        <v>6147</v>
      </c>
      <c r="Z521" s="78"/>
      <c r="AA521" s="78"/>
    </row>
    <row r="522" spans="1:27" x14ac:dyDescent="0.25">
      <c r="A522" s="64" t="s">
        <v>1616</v>
      </c>
      <c r="B522" s="64" t="s">
        <v>2206</v>
      </c>
      <c r="C522" s="65"/>
      <c r="D522" s="66"/>
      <c r="E522" s="99"/>
      <c r="F522" s="68"/>
      <c r="G522" s="65"/>
      <c r="H522" s="69"/>
      <c r="I522" s="70"/>
      <c r="J522" s="70"/>
      <c r="K522" s="36"/>
      <c r="L522" s="100"/>
      <c r="M522" s="100"/>
      <c r="N522" s="72"/>
      <c r="O522" s="78" t="s">
        <v>205</v>
      </c>
      <c r="P522" s="80">
        <v>42476.570405092592</v>
      </c>
      <c r="Q522" s="78" t="s">
        <v>2593</v>
      </c>
      <c r="R522" s="82" t="s">
        <v>3363</v>
      </c>
      <c r="S522" s="78" t="s">
        <v>3574</v>
      </c>
      <c r="T522" s="78" t="s">
        <v>3725</v>
      </c>
      <c r="U522" s="80">
        <v>42476.570405092592</v>
      </c>
      <c r="V522" s="82" t="s">
        <v>4370</v>
      </c>
      <c r="W522" s="78"/>
      <c r="X522" s="78"/>
      <c r="Y522" s="84" t="s">
        <v>6148</v>
      </c>
      <c r="Z522" s="78"/>
      <c r="AA522" s="78"/>
    </row>
    <row r="523" spans="1:27" x14ac:dyDescent="0.25">
      <c r="A523" s="64" t="s">
        <v>1617</v>
      </c>
      <c r="B523" s="64" t="s">
        <v>2206</v>
      </c>
      <c r="C523" s="65"/>
      <c r="D523" s="66"/>
      <c r="E523" s="99"/>
      <c r="F523" s="68"/>
      <c r="G523" s="65"/>
      <c r="H523" s="69"/>
      <c r="I523" s="70"/>
      <c r="J523" s="70"/>
      <c r="K523" s="36"/>
      <c r="L523" s="100"/>
      <c r="M523" s="100"/>
      <c r="N523" s="72"/>
      <c r="O523" s="78" t="s">
        <v>205</v>
      </c>
      <c r="P523" s="80">
        <v>42476.573229166665</v>
      </c>
      <c r="Q523" s="78" t="s">
        <v>2603</v>
      </c>
      <c r="R523" s="82" t="s">
        <v>3371</v>
      </c>
      <c r="S523" s="78" t="s">
        <v>3574</v>
      </c>
      <c r="T523" s="78" t="s">
        <v>3733</v>
      </c>
      <c r="U523" s="80">
        <v>42476.573229166665</v>
      </c>
      <c r="V523" s="82" t="s">
        <v>4371</v>
      </c>
      <c r="W523" s="78"/>
      <c r="X523" s="78"/>
      <c r="Y523" s="84" t="s">
        <v>6149</v>
      </c>
      <c r="Z523" s="78"/>
      <c r="AA523" s="78"/>
    </row>
    <row r="524" spans="1:27" x14ac:dyDescent="0.25">
      <c r="A524" s="64" t="s">
        <v>1618</v>
      </c>
      <c r="B524" s="64" t="s">
        <v>2301</v>
      </c>
      <c r="C524" s="65"/>
      <c r="D524" s="66"/>
      <c r="E524" s="99"/>
      <c r="F524" s="68"/>
      <c r="G524" s="65"/>
      <c r="H524" s="69"/>
      <c r="I524" s="70"/>
      <c r="J524" s="70"/>
      <c r="K524" s="36"/>
      <c r="L524" s="100"/>
      <c r="M524" s="100"/>
      <c r="N524" s="72"/>
      <c r="O524" s="78" t="s">
        <v>205</v>
      </c>
      <c r="P524" s="80">
        <v>42476.580416666664</v>
      </c>
      <c r="Q524" s="78" t="s">
        <v>2604</v>
      </c>
      <c r="R524" s="82" t="s">
        <v>3372</v>
      </c>
      <c r="S524" s="78" t="s">
        <v>3573</v>
      </c>
      <c r="T524" s="78" t="s">
        <v>3734</v>
      </c>
      <c r="U524" s="80">
        <v>42476.580416666664</v>
      </c>
      <c r="V524" s="82" t="s">
        <v>4372</v>
      </c>
      <c r="W524" s="78"/>
      <c r="X524" s="78"/>
      <c r="Y524" s="84" t="s">
        <v>6150</v>
      </c>
      <c r="Z524" s="78"/>
      <c r="AA524" s="78"/>
    </row>
    <row r="525" spans="1:27" x14ac:dyDescent="0.25">
      <c r="A525" s="64" t="s">
        <v>1619</v>
      </c>
      <c r="B525" s="64" t="s">
        <v>1863</v>
      </c>
      <c r="C525" s="65"/>
      <c r="D525" s="66"/>
      <c r="E525" s="99"/>
      <c r="F525" s="68"/>
      <c r="G525" s="65"/>
      <c r="H525" s="69"/>
      <c r="I525" s="70"/>
      <c r="J525" s="70"/>
      <c r="K525" s="36"/>
      <c r="L525" s="100"/>
      <c r="M525" s="100"/>
      <c r="N525" s="72"/>
      <c r="O525" s="78" t="s">
        <v>205</v>
      </c>
      <c r="P525" s="80">
        <v>42476.581261574072</v>
      </c>
      <c r="Q525" s="78" t="s">
        <v>2602</v>
      </c>
      <c r="R525" s="82" t="s">
        <v>3370</v>
      </c>
      <c r="S525" s="78" t="s">
        <v>602</v>
      </c>
      <c r="T525" s="78" t="s">
        <v>3732</v>
      </c>
      <c r="U525" s="80">
        <v>42476.581261574072</v>
      </c>
      <c r="V525" s="82" t="s">
        <v>4373</v>
      </c>
      <c r="W525" s="78"/>
      <c r="X525" s="78"/>
      <c r="Y525" s="84" t="s">
        <v>6151</v>
      </c>
      <c r="Z525" s="78"/>
      <c r="AA525" s="78"/>
    </row>
    <row r="526" spans="1:27" x14ac:dyDescent="0.25">
      <c r="A526" s="64" t="s">
        <v>1620</v>
      </c>
      <c r="B526" s="64" t="s">
        <v>1863</v>
      </c>
      <c r="C526" s="65"/>
      <c r="D526" s="66"/>
      <c r="E526" s="99"/>
      <c r="F526" s="68"/>
      <c r="G526" s="65"/>
      <c r="H526" s="69"/>
      <c r="I526" s="70"/>
      <c r="J526" s="70"/>
      <c r="K526" s="36"/>
      <c r="L526" s="100"/>
      <c r="M526" s="100"/>
      <c r="N526" s="72"/>
      <c r="O526" s="78" t="s">
        <v>205</v>
      </c>
      <c r="P526" s="80">
        <v>42476.587268518517</v>
      </c>
      <c r="Q526" s="78" t="s">
        <v>2602</v>
      </c>
      <c r="R526" s="82" t="s">
        <v>3370</v>
      </c>
      <c r="S526" s="78" t="s">
        <v>602</v>
      </c>
      <c r="T526" s="78" t="s">
        <v>3732</v>
      </c>
      <c r="U526" s="80">
        <v>42476.587268518517</v>
      </c>
      <c r="V526" s="82" t="s">
        <v>4374</v>
      </c>
      <c r="W526" s="78"/>
      <c r="X526" s="78"/>
      <c r="Y526" s="84" t="s">
        <v>6152</v>
      </c>
      <c r="Z526" s="78"/>
      <c r="AA526" s="78"/>
    </row>
    <row r="527" spans="1:27" x14ac:dyDescent="0.25">
      <c r="A527" s="64" t="s">
        <v>1621</v>
      </c>
      <c r="B527" s="64" t="s">
        <v>1863</v>
      </c>
      <c r="C527" s="65"/>
      <c r="D527" s="66"/>
      <c r="E527" s="99"/>
      <c r="F527" s="68"/>
      <c r="G527" s="65"/>
      <c r="H527" s="69"/>
      <c r="I527" s="70"/>
      <c r="J527" s="70"/>
      <c r="K527" s="36"/>
      <c r="L527" s="100"/>
      <c r="M527" s="100"/>
      <c r="N527" s="72"/>
      <c r="O527" s="78" t="s">
        <v>205</v>
      </c>
      <c r="P527" s="80">
        <v>42476.587800925925</v>
      </c>
      <c r="Q527" s="78" t="s">
        <v>2602</v>
      </c>
      <c r="R527" s="82" t="s">
        <v>3370</v>
      </c>
      <c r="S527" s="78" t="s">
        <v>602</v>
      </c>
      <c r="T527" s="78" t="s">
        <v>3732</v>
      </c>
      <c r="U527" s="80">
        <v>42476.587800925925</v>
      </c>
      <c r="V527" s="82" t="s">
        <v>4375</v>
      </c>
      <c r="W527" s="78"/>
      <c r="X527" s="78"/>
      <c r="Y527" s="84" t="s">
        <v>6153</v>
      </c>
      <c r="Z527" s="78"/>
      <c r="AA527" s="78"/>
    </row>
    <row r="528" spans="1:27" x14ac:dyDescent="0.25">
      <c r="A528" s="64" t="s">
        <v>1622</v>
      </c>
      <c r="B528" s="64" t="s">
        <v>2301</v>
      </c>
      <c r="C528" s="65"/>
      <c r="D528" s="66"/>
      <c r="E528" s="99"/>
      <c r="F528" s="68"/>
      <c r="G528" s="65"/>
      <c r="H528" s="69"/>
      <c r="I528" s="70"/>
      <c r="J528" s="70"/>
      <c r="K528" s="36"/>
      <c r="L528" s="100"/>
      <c r="M528" s="100"/>
      <c r="N528" s="72"/>
      <c r="O528" s="78" t="s">
        <v>205</v>
      </c>
      <c r="P528" s="80">
        <v>42476.589849537035</v>
      </c>
      <c r="Q528" s="78" t="s">
        <v>2604</v>
      </c>
      <c r="R528" s="82" t="s">
        <v>3372</v>
      </c>
      <c r="S528" s="78" t="s">
        <v>3573</v>
      </c>
      <c r="T528" s="78" t="s">
        <v>3734</v>
      </c>
      <c r="U528" s="80">
        <v>42476.589849537035</v>
      </c>
      <c r="V528" s="82" t="s">
        <v>4376</v>
      </c>
      <c r="W528" s="78"/>
      <c r="X528" s="78"/>
      <c r="Y528" s="84" t="s">
        <v>6154</v>
      </c>
      <c r="Z528" s="78"/>
      <c r="AA528" s="78"/>
    </row>
    <row r="529" spans="1:27" x14ac:dyDescent="0.25">
      <c r="A529" s="64" t="s">
        <v>1623</v>
      </c>
      <c r="B529" s="64" t="s">
        <v>2206</v>
      </c>
      <c r="C529" s="65"/>
      <c r="D529" s="66"/>
      <c r="E529" s="99"/>
      <c r="F529" s="68"/>
      <c r="G529" s="65"/>
      <c r="H529" s="69"/>
      <c r="I529" s="70"/>
      <c r="J529" s="70"/>
      <c r="K529" s="36"/>
      <c r="L529" s="100"/>
      <c r="M529" s="100"/>
      <c r="N529" s="72"/>
      <c r="O529" s="78" t="s">
        <v>205</v>
      </c>
      <c r="P529" s="80">
        <v>42476.590601851851</v>
      </c>
      <c r="Q529" s="78" t="s">
        <v>2603</v>
      </c>
      <c r="R529" s="82" t="s">
        <v>3371</v>
      </c>
      <c r="S529" s="78" t="s">
        <v>3574</v>
      </c>
      <c r="T529" s="78" t="s">
        <v>3733</v>
      </c>
      <c r="U529" s="80">
        <v>42476.590601851851</v>
      </c>
      <c r="V529" s="82" t="s">
        <v>4377</v>
      </c>
      <c r="W529" s="78"/>
      <c r="X529" s="78"/>
      <c r="Y529" s="84" t="s">
        <v>6155</v>
      </c>
      <c r="Z529" s="78"/>
      <c r="AA529" s="78"/>
    </row>
    <row r="530" spans="1:27" x14ac:dyDescent="0.25">
      <c r="A530" s="64" t="s">
        <v>1624</v>
      </c>
      <c r="B530" s="64" t="s">
        <v>2356</v>
      </c>
      <c r="C530" s="65"/>
      <c r="D530" s="66"/>
      <c r="E530" s="99"/>
      <c r="F530" s="68"/>
      <c r="G530" s="65"/>
      <c r="H530" s="69"/>
      <c r="I530" s="70"/>
      <c r="J530" s="70"/>
      <c r="K530" s="36"/>
      <c r="L530" s="100"/>
      <c r="M530" s="100"/>
      <c r="N530" s="72"/>
      <c r="O530" s="78" t="s">
        <v>205</v>
      </c>
      <c r="P530" s="80">
        <v>42476.616898148146</v>
      </c>
      <c r="Q530" s="78" t="s">
        <v>2605</v>
      </c>
      <c r="R530" s="82" t="s">
        <v>3373</v>
      </c>
      <c r="S530" s="78" t="s">
        <v>614</v>
      </c>
      <c r="T530" s="78" t="s">
        <v>3646</v>
      </c>
      <c r="U530" s="80">
        <v>42476.616898148146</v>
      </c>
      <c r="V530" s="82" t="s">
        <v>4378</v>
      </c>
      <c r="W530" s="78"/>
      <c r="X530" s="78"/>
      <c r="Y530" s="84" t="s">
        <v>6156</v>
      </c>
      <c r="Z530" s="78"/>
      <c r="AA530" s="78"/>
    </row>
    <row r="531" spans="1:27" x14ac:dyDescent="0.25">
      <c r="A531" s="64" t="s">
        <v>1624</v>
      </c>
      <c r="B531" s="64" t="s">
        <v>202</v>
      </c>
      <c r="C531" s="65"/>
      <c r="D531" s="66"/>
      <c r="E531" s="99"/>
      <c r="F531" s="68"/>
      <c r="G531" s="65"/>
      <c r="H531" s="69"/>
      <c r="I531" s="70"/>
      <c r="J531" s="70"/>
      <c r="K531" s="36"/>
      <c r="L531" s="100"/>
      <c r="M531" s="100"/>
      <c r="N531" s="72"/>
      <c r="O531" s="78" t="s">
        <v>205</v>
      </c>
      <c r="P531" s="80">
        <v>42476.617256944446</v>
      </c>
      <c r="Q531" s="78" t="s">
        <v>2606</v>
      </c>
      <c r="R531" s="82" t="s">
        <v>3303</v>
      </c>
      <c r="S531" s="78" t="s">
        <v>3578</v>
      </c>
      <c r="T531" s="78" t="s">
        <v>3646</v>
      </c>
      <c r="U531" s="80">
        <v>42476.617256944446</v>
      </c>
      <c r="V531" s="82" t="s">
        <v>4379</v>
      </c>
      <c r="W531" s="78"/>
      <c r="X531" s="78"/>
      <c r="Y531" s="84" t="s">
        <v>6157</v>
      </c>
      <c r="Z531" s="78"/>
      <c r="AA531" s="78"/>
    </row>
    <row r="532" spans="1:27" x14ac:dyDescent="0.25">
      <c r="A532" s="64" t="s">
        <v>1625</v>
      </c>
      <c r="B532" s="64" t="s">
        <v>1863</v>
      </c>
      <c r="C532" s="65"/>
      <c r="D532" s="66"/>
      <c r="E532" s="99"/>
      <c r="F532" s="68"/>
      <c r="G532" s="65"/>
      <c r="H532" s="69"/>
      <c r="I532" s="70"/>
      <c r="J532" s="70"/>
      <c r="K532" s="36"/>
      <c r="L532" s="100"/>
      <c r="M532" s="100"/>
      <c r="N532" s="72"/>
      <c r="O532" s="78" t="s">
        <v>205</v>
      </c>
      <c r="P532" s="80">
        <v>42476.619502314818</v>
      </c>
      <c r="Q532" s="78" t="s">
        <v>2602</v>
      </c>
      <c r="R532" s="82" t="s">
        <v>3370</v>
      </c>
      <c r="S532" s="78" t="s">
        <v>602</v>
      </c>
      <c r="T532" s="78" t="s">
        <v>3732</v>
      </c>
      <c r="U532" s="80">
        <v>42476.619502314818</v>
      </c>
      <c r="V532" s="82" t="s">
        <v>4380</v>
      </c>
      <c r="W532" s="78"/>
      <c r="X532" s="78"/>
      <c r="Y532" s="84" t="s">
        <v>6158</v>
      </c>
      <c r="Z532" s="78"/>
      <c r="AA532" s="78"/>
    </row>
    <row r="533" spans="1:27" x14ac:dyDescent="0.25">
      <c r="A533" s="64" t="s">
        <v>1626</v>
      </c>
      <c r="B533" s="64" t="s">
        <v>1863</v>
      </c>
      <c r="C533" s="65"/>
      <c r="D533" s="66"/>
      <c r="E533" s="99"/>
      <c r="F533" s="68"/>
      <c r="G533" s="65"/>
      <c r="H533" s="69"/>
      <c r="I533" s="70"/>
      <c r="J533" s="70"/>
      <c r="K533" s="36"/>
      <c r="L533" s="100"/>
      <c r="M533" s="100"/>
      <c r="N533" s="72"/>
      <c r="O533" s="78" t="s">
        <v>205</v>
      </c>
      <c r="P533" s="80">
        <v>42476.633599537039</v>
      </c>
      <c r="Q533" s="78" t="s">
        <v>2602</v>
      </c>
      <c r="R533" s="82" t="s">
        <v>3370</v>
      </c>
      <c r="S533" s="78" t="s">
        <v>602</v>
      </c>
      <c r="T533" s="78" t="s">
        <v>3732</v>
      </c>
      <c r="U533" s="80">
        <v>42476.633599537039</v>
      </c>
      <c r="V533" s="82" t="s">
        <v>4381</v>
      </c>
      <c r="W533" s="78"/>
      <c r="X533" s="78"/>
      <c r="Y533" s="84" t="s">
        <v>6159</v>
      </c>
      <c r="Z533" s="78"/>
      <c r="AA533" s="78"/>
    </row>
    <row r="534" spans="1:27" x14ac:dyDescent="0.25">
      <c r="A534" s="64" t="s">
        <v>1627</v>
      </c>
      <c r="B534" s="64" t="s">
        <v>1863</v>
      </c>
      <c r="C534" s="65"/>
      <c r="D534" s="66"/>
      <c r="E534" s="99"/>
      <c r="F534" s="68"/>
      <c r="G534" s="65"/>
      <c r="H534" s="69"/>
      <c r="I534" s="70"/>
      <c r="J534" s="70"/>
      <c r="K534" s="36"/>
      <c r="L534" s="100"/>
      <c r="M534" s="100"/>
      <c r="N534" s="72"/>
      <c r="O534" s="78" t="s">
        <v>205</v>
      </c>
      <c r="P534" s="80">
        <v>42476.634085648147</v>
      </c>
      <c r="Q534" s="78" t="s">
        <v>2602</v>
      </c>
      <c r="R534" s="82" t="s">
        <v>3370</v>
      </c>
      <c r="S534" s="78" t="s">
        <v>602</v>
      </c>
      <c r="T534" s="78" t="s">
        <v>3732</v>
      </c>
      <c r="U534" s="80">
        <v>42476.634085648147</v>
      </c>
      <c r="V534" s="82" t="s">
        <v>4382</v>
      </c>
      <c r="W534" s="78"/>
      <c r="X534" s="78"/>
      <c r="Y534" s="84" t="s">
        <v>6160</v>
      </c>
      <c r="Z534" s="78"/>
      <c r="AA534" s="78"/>
    </row>
    <row r="535" spans="1:27" x14ac:dyDescent="0.25">
      <c r="A535" s="64" t="s">
        <v>1628</v>
      </c>
      <c r="B535" s="64" t="s">
        <v>2206</v>
      </c>
      <c r="C535" s="65"/>
      <c r="D535" s="66"/>
      <c r="E535" s="99"/>
      <c r="F535" s="68"/>
      <c r="G535" s="65"/>
      <c r="H535" s="69"/>
      <c r="I535" s="70"/>
      <c r="J535" s="70"/>
      <c r="K535" s="36"/>
      <c r="L535" s="100"/>
      <c r="M535" s="100"/>
      <c r="N535" s="72"/>
      <c r="O535" s="78" t="s">
        <v>205</v>
      </c>
      <c r="P535" s="80">
        <v>42476.635347222225</v>
      </c>
      <c r="Q535" s="78" t="s">
        <v>2593</v>
      </c>
      <c r="R535" s="82" t="s">
        <v>3363</v>
      </c>
      <c r="S535" s="78" t="s">
        <v>3574</v>
      </c>
      <c r="T535" s="78" t="s">
        <v>3725</v>
      </c>
      <c r="U535" s="80">
        <v>42476.635347222225</v>
      </c>
      <c r="V535" s="82" t="s">
        <v>4383</v>
      </c>
      <c r="W535" s="78"/>
      <c r="X535" s="78"/>
      <c r="Y535" s="84" t="s">
        <v>6161</v>
      </c>
      <c r="Z535" s="78"/>
      <c r="AA535" s="78"/>
    </row>
    <row r="536" spans="1:27" x14ac:dyDescent="0.25">
      <c r="A536" s="64" t="s">
        <v>1629</v>
      </c>
      <c r="B536" s="64" t="s">
        <v>1750</v>
      </c>
      <c r="C536" s="65"/>
      <c r="D536" s="66"/>
      <c r="E536" s="99"/>
      <c r="F536" s="68"/>
      <c r="G536" s="65"/>
      <c r="H536" s="69"/>
      <c r="I536" s="70"/>
      <c r="J536" s="70"/>
      <c r="K536" s="36"/>
      <c r="L536" s="100"/>
      <c r="M536" s="100"/>
      <c r="N536" s="72"/>
      <c r="O536" s="78" t="s">
        <v>205</v>
      </c>
      <c r="P536" s="80">
        <v>42476.645972222221</v>
      </c>
      <c r="Q536" s="78" t="s">
        <v>2607</v>
      </c>
      <c r="R536" s="82" t="s">
        <v>3374</v>
      </c>
      <c r="S536" s="78" t="s">
        <v>210</v>
      </c>
      <c r="T536" s="78" t="s">
        <v>3735</v>
      </c>
      <c r="U536" s="80">
        <v>42476.645972222221</v>
      </c>
      <c r="V536" s="82" t="s">
        <v>4384</v>
      </c>
      <c r="W536" s="78"/>
      <c r="X536" s="78"/>
      <c r="Y536" s="84" t="s">
        <v>6162</v>
      </c>
      <c r="Z536" s="78"/>
      <c r="AA536" s="78"/>
    </row>
    <row r="537" spans="1:27" x14ac:dyDescent="0.25">
      <c r="A537" s="64" t="s">
        <v>1630</v>
      </c>
      <c r="B537" s="64" t="s">
        <v>547</v>
      </c>
      <c r="C537" s="65"/>
      <c r="D537" s="66"/>
      <c r="E537" s="99"/>
      <c r="F537" s="68"/>
      <c r="G537" s="65"/>
      <c r="H537" s="69"/>
      <c r="I537" s="70"/>
      <c r="J537" s="70"/>
      <c r="K537" s="36"/>
      <c r="L537" s="100"/>
      <c r="M537" s="100"/>
      <c r="N537" s="72"/>
      <c r="O537" s="78" t="s">
        <v>205</v>
      </c>
      <c r="P537" s="80">
        <v>42476.683206018519</v>
      </c>
      <c r="Q537" s="78" t="s">
        <v>2608</v>
      </c>
      <c r="R537" s="78"/>
      <c r="S537" s="78"/>
      <c r="T537" s="78" t="s">
        <v>3736</v>
      </c>
      <c r="U537" s="80">
        <v>42476.683206018519</v>
      </c>
      <c r="V537" s="82" t="s">
        <v>4385</v>
      </c>
      <c r="W537" s="78"/>
      <c r="X537" s="78"/>
      <c r="Y537" s="84" t="s">
        <v>6163</v>
      </c>
      <c r="Z537" s="78"/>
      <c r="AA537" s="78"/>
    </row>
    <row r="538" spans="1:27" x14ac:dyDescent="0.25">
      <c r="A538" s="64" t="s">
        <v>1631</v>
      </c>
      <c r="B538" s="64" t="s">
        <v>547</v>
      </c>
      <c r="C538" s="65"/>
      <c r="D538" s="66"/>
      <c r="E538" s="99"/>
      <c r="F538" s="68"/>
      <c r="G538" s="65"/>
      <c r="H538" s="69"/>
      <c r="I538" s="70"/>
      <c r="J538" s="70"/>
      <c r="K538" s="36"/>
      <c r="L538" s="100"/>
      <c r="M538" s="100"/>
      <c r="N538" s="72"/>
      <c r="O538" s="78" t="s">
        <v>205</v>
      </c>
      <c r="P538" s="80">
        <v>42476.685601851852</v>
      </c>
      <c r="Q538" s="78" t="s">
        <v>2609</v>
      </c>
      <c r="R538" s="78"/>
      <c r="S538" s="78"/>
      <c r="T538" s="78" t="s">
        <v>3737</v>
      </c>
      <c r="U538" s="80">
        <v>42476.685601851852</v>
      </c>
      <c r="V538" s="82" t="s">
        <v>4386</v>
      </c>
      <c r="W538" s="78"/>
      <c r="X538" s="78"/>
      <c r="Y538" s="84" t="s">
        <v>6164</v>
      </c>
      <c r="Z538" s="78"/>
      <c r="AA538" s="78"/>
    </row>
    <row r="539" spans="1:27" x14ac:dyDescent="0.25">
      <c r="A539" s="64" t="s">
        <v>1632</v>
      </c>
      <c r="B539" s="64" t="s">
        <v>515</v>
      </c>
      <c r="C539" s="65"/>
      <c r="D539" s="66"/>
      <c r="E539" s="99"/>
      <c r="F539" s="68"/>
      <c r="G539" s="65"/>
      <c r="H539" s="69"/>
      <c r="I539" s="70"/>
      <c r="J539" s="70"/>
      <c r="K539" s="36"/>
      <c r="L539" s="100"/>
      <c r="M539" s="100"/>
      <c r="N539" s="72"/>
      <c r="O539" s="78" t="s">
        <v>205</v>
      </c>
      <c r="P539" s="80">
        <v>42476.686180555553</v>
      </c>
      <c r="Q539" s="78" t="s">
        <v>2610</v>
      </c>
      <c r="R539" s="78"/>
      <c r="S539" s="78"/>
      <c r="T539" s="78" t="s">
        <v>3736</v>
      </c>
      <c r="U539" s="80">
        <v>42476.686180555553</v>
      </c>
      <c r="V539" s="82" t="s">
        <v>4387</v>
      </c>
      <c r="W539" s="78"/>
      <c r="X539" s="78"/>
      <c r="Y539" s="84" t="s">
        <v>6165</v>
      </c>
      <c r="Z539" s="78"/>
      <c r="AA539" s="78"/>
    </row>
    <row r="540" spans="1:27" x14ac:dyDescent="0.25">
      <c r="A540" s="64" t="s">
        <v>1633</v>
      </c>
      <c r="B540" s="64" t="s">
        <v>515</v>
      </c>
      <c r="C540" s="65"/>
      <c r="D540" s="66"/>
      <c r="E540" s="99"/>
      <c r="F540" s="68"/>
      <c r="G540" s="65"/>
      <c r="H540" s="69"/>
      <c r="I540" s="70"/>
      <c r="J540" s="70"/>
      <c r="K540" s="36"/>
      <c r="L540" s="100"/>
      <c r="M540" s="100"/>
      <c r="N540" s="72"/>
      <c r="O540" s="78" t="s">
        <v>205</v>
      </c>
      <c r="P540" s="80">
        <v>42476.686053240737</v>
      </c>
      <c r="Q540" s="78" t="s">
        <v>2611</v>
      </c>
      <c r="R540" s="78"/>
      <c r="S540" s="78"/>
      <c r="T540" s="78" t="s">
        <v>3737</v>
      </c>
      <c r="U540" s="80">
        <v>42476.686053240737</v>
      </c>
      <c r="V540" s="82" t="s">
        <v>4388</v>
      </c>
      <c r="W540" s="78"/>
      <c r="X540" s="78"/>
      <c r="Y540" s="84" t="s">
        <v>6166</v>
      </c>
      <c r="Z540" s="78"/>
      <c r="AA540" s="78"/>
    </row>
    <row r="541" spans="1:27" x14ac:dyDescent="0.25">
      <c r="A541" s="64" t="s">
        <v>1633</v>
      </c>
      <c r="B541" s="64" t="s">
        <v>515</v>
      </c>
      <c r="C541" s="65"/>
      <c r="D541" s="66"/>
      <c r="E541" s="99"/>
      <c r="F541" s="68"/>
      <c r="G541" s="65"/>
      <c r="H541" s="69"/>
      <c r="I541" s="70"/>
      <c r="J541" s="70"/>
      <c r="K541" s="36"/>
      <c r="L541" s="100"/>
      <c r="M541" s="100"/>
      <c r="N541" s="72"/>
      <c r="O541" s="78" t="s">
        <v>205</v>
      </c>
      <c r="P541" s="80">
        <v>42476.686828703707</v>
      </c>
      <c r="Q541" s="78" t="s">
        <v>2610</v>
      </c>
      <c r="R541" s="78"/>
      <c r="S541" s="78"/>
      <c r="T541" s="78" t="s">
        <v>3736</v>
      </c>
      <c r="U541" s="80">
        <v>42476.686828703707</v>
      </c>
      <c r="V541" s="82" t="s">
        <v>4389</v>
      </c>
      <c r="W541" s="78"/>
      <c r="X541" s="78"/>
      <c r="Y541" s="84" t="s">
        <v>6167</v>
      </c>
      <c r="Z541" s="78"/>
      <c r="AA541" s="78"/>
    </row>
    <row r="542" spans="1:27" x14ac:dyDescent="0.25">
      <c r="A542" s="64" t="s">
        <v>1633</v>
      </c>
      <c r="B542" s="64" t="s">
        <v>547</v>
      </c>
      <c r="C542" s="65"/>
      <c r="D542" s="66"/>
      <c r="E542" s="99"/>
      <c r="F542" s="68"/>
      <c r="G542" s="65"/>
      <c r="H542" s="69"/>
      <c r="I542" s="70"/>
      <c r="J542" s="70"/>
      <c r="K542" s="36"/>
      <c r="L542" s="100"/>
      <c r="M542" s="100"/>
      <c r="N542" s="72"/>
      <c r="O542" s="78" t="s">
        <v>205</v>
      </c>
      <c r="P542" s="80">
        <v>42476.686898148146</v>
      </c>
      <c r="Q542" s="78" t="s">
        <v>2608</v>
      </c>
      <c r="R542" s="78"/>
      <c r="S542" s="78"/>
      <c r="T542" s="78" t="s">
        <v>3736</v>
      </c>
      <c r="U542" s="80">
        <v>42476.686898148146</v>
      </c>
      <c r="V542" s="82" t="s">
        <v>4390</v>
      </c>
      <c r="W542" s="78"/>
      <c r="X542" s="78"/>
      <c r="Y542" s="84" t="s">
        <v>6168</v>
      </c>
      <c r="Z542" s="78"/>
      <c r="AA542" s="78"/>
    </row>
    <row r="543" spans="1:27" x14ac:dyDescent="0.25">
      <c r="A543" s="64" t="s">
        <v>1633</v>
      </c>
      <c r="B543" s="64" t="s">
        <v>547</v>
      </c>
      <c r="C543" s="65"/>
      <c r="D543" s="66"/>
      <c r="E543" s="99"/>
      <c r="F543" s="68"/>
      <c r="G543" s="65"/>
      <c r="H543" s="69"/>
      <c r="I543" s="70"/>
      <c r="J543" s="70"/>
      <c r="K543" s="36"/>
      <c r="L543" s="100"/>
      <c r="M543" s="100"/>
      <c r="N543" s="72"/>
      <c r="O543" s="78" t="s">
        <v>205</v>
      </c>
      <c r="P543" s="80">
        <v>42476.687025462961</v>
      </c>
      <c r="Q543" s="78" t="s">
        <v>2609</v>
      </c>
      <c r="R543" s="78"/>
      <c r="S543" s="78"/>
      <c r="T543" s="78" t="s">
        <v>3737</v>
      </c>
      <c r="U543" s="80">
        <v>42476.687025462961</v>
      </c>
      <c r="V543" s="82" t="s">
        <v>4391</v>
      </c>
      <c r="W543" s="78"/>
      <c r="X543" s="78"/>
      <c r="Y543" s="84" t="s">
        <v>6169</v>
      </c>
      <c r="Z543" s="78"/>
      <c r="AA543" s="78"/>
    </row>
    <row r="544" spans="1:27" x14ac:dyDescent="0.25">
      <c r="A544" s="64" t="s">
        <v>1634</v>
      </c>
      <c r="B544" s="64" t="s">
        <v>547</v>
      </c>
      <c r="C544" s="65"/>
      <c r="D544" s="66"/>
      <c r="E544" s="99"/>
      <c r="F544" s="68"/>
      <c r="G544" s="65"/>
      <c r="H544" s="69"/>
      <c r="I544" s="70"/>
      <c r="J544" s="70"/>
      <c r="K544" s="36"/>
      <c r="L544" s="100"/>
      <c r="M544" s="100"/>
      <c r="N544" s="72"/>
      <c r="O544" s="78" t="s">
        <v>205</v>
      </c>
      <c r="P544" s="80">
        <v>42476.687337962961</v>
      </c>
      <c r="Q544" s="78" t="s">
        <v>2609</v>
      </c>
      <c r="R544" s="78"/>
      <c r="S544" s="78"/>
      <c r="T544" s="78" t="s">
        <v>3737</v>
      </c>
      <c r="U544" s="80">
        <v>42476.687337962961</v>
      </c>
      <c r="V544" s="82" t="s">
        <v>4392</v>
      </c>
      <c r="W544" s="78"/>
      <c r="X544" s="78"/>
      <c r="Y544" s="84" t="s">
        <v>6170</v>
      </c>
      <c r="Z544" s="78"/>
      <c r="AA544" s="78"/>
    </row>
    <row r="545" spans="1:27" x14ac:dyDescent="0.25">
      <c r="A545" s="64" t="s">
        <v>1635</v>
      </c>
      <c r="B545" s="64" t="s">
        <v>547</v>
      </c>
      <c r="C545" s="65"/>
      <c r="D545" s="66"/>
      <c r="E545" s="99"/>
      <c r="F545" s="68"/>
      <c r="G545" s="65"/>
      <c r="H545" s="69"/>
      <c r="I545" s="70"/>
      <c r="J545" s="70"/>
      <c r="K545" s="36"/>
      <c r="L545" s="100"/>
      <c r="M545" s="100"/>
      <c r="N545" s="72"/>
      <c r="O545" s="78" t="s">
        <v>205</v>
      </c>
      <c r="P545" s="80">
        <v>42476.688854166663</v>
      </c>
      <c r="Q545" s="78" t="s">
        <v>2609</v>
      </c>
      <c r="R545" s="78"/>
      <c r="S545" s="78"/>
      <c r="T545" s="78" t="s">
        <v>3737</v>
      </c>
      <c r="U545" s="80">
        <v>42476.688854166663</v>
      </c>
      <c r="V545" s="82" t="s">
        <v>4393</v>
      </c>
      <c r="W545" s="78"/>
      <c r="X545" s="78"/>
      <c r="Y545" s="84" t="s">
        <v>6171</v>
      </c>
      <c r="Z545" s="78"/>
      <c r="AA545" s="78"/>
    </row>
    <row r="546" spans="1:27" x14ac:dyDescent="0.25">
      <c r="A546" s="64" t="s">
        <v>1636</v>
      </c>
      <c r="B546" s="64" t="s">
        <v>547</v>
      </c>
      <c r="C546" s="65"/>
      <c r="D546" s="66"/>
      <c r="E546" s="99"/>
      <c r="F546" s="68"/>
      <c r="G546" s="65"/>
      <c r="H546" s="69"/>
      <c r="I546" s="70"/>
      <c r="J546" s="70"/>
      <c r="K546" s="36"/>
      <c r="L546" s="100"/>
      <c r="M546" s="100"/>
      <c r="N546" s="72"/>
      <c r="O546" s="78" t="s">
        <v>205</v>
      </c>
      <c r="P546" s="80">
        <v>42476.689814814818</v>
      </c>
      <c r="Q546" s="78" t="s">
        <v>2609</v>
      </c>
      <c r="R546" s="78"/>
      <c r="S546" s="78"/>
      <c r="T546" s="78" t="s">
        <v>3737</v>
      </c>
      <c r="U546" s="80">
        <v>42476.689814814818</v>
      </c>
      <c r="V546" s="82" t="s">
        <v>4394</v>
      </c>
      <c r="W546" s="78"/>
      <c r="X546" s="78"/>
      <c r="Y546" s="84" t="s">
        <v>6172</v>
      </c>
      <c r="Z546" s="78"/>
      <c r="AA546" s="78"/>
    </row>
    <row r="547" spans="1:27" x14ac:dyDescent="0.25">
      <c r="A547" s="64" t="s">
        <v>1637</v>
      </c>
      <c r="B547" s="64" t="s">
        <v>515</v>
      </c>
      <c r="C547" s="65"/>
      <c r="D547" s="66"/>
      <c r="E547" s="99"/>
      <c r="F547" s="68"/>
      <c r="G547" s="65"/>
      <c r="H547" s="69"/>
      <c r="I547" s="70"/>
      <c r="J547" s="70"/>
      <c r="K547" s="36"/>
      <c r="L547" s="100"/>
      <c r="M547" s="100"/>
      <c r="N547" s="72"/>
      <c r="O547" s="78" t="s">
        <v>205</v>
      </c>
      <c r="P547" s="80">
        <v>42476.693402777775</v>
      </c>
      <c r="Q547" s="78" t="s">
        <v>2610</v>
      </c>
      <c r="R547" s="78"/>
      <c r="S547" s="78"/>
      <c r="T547" s="78" t="s">
        <v>3736</v>
      </c>
      <c r="U547" s="80">
        <v>42476.693402777775</v>
      </c>
      <c r="V547" s="82" t="s">
        <v>4395</v>
      </c>
      <c r="W547" s="78"/>
      <c r="X547" s="78"/>
      <c r="Y547" s="84" t="s">
        <v>6173</v>
      </c>
      <c r="Z547" s="78"/>
      <c r="AA547" s="78"/>
    </row>
    <row r="548" spans="1:27" x14ac:dyDescent="0.25">
      <c r="A548" s="64" t="s">
        <v>1638</v>
      </c>
      <c r="B548" s="64" t="s">
        <v>2206</v>
      </c>
      <c r="C548" s="65"/>
      <c r="D548" s="66"/>
      <c r="E548" s="99"/>
      <c r="F548" s="68"/>
      <c r="G548" s="65"/>
      <c r="H548" s="69"/>
      <c r="I548" s="70"/>
      <c r="J548" s="70"/>
      <c r="K548" s="36"/>
      <c r="L548" s="100"/>
      <c r="M548" s="100"/>
      <c r="N548" s="72"/>
      <c r="O548" s="78" t="s">
        <v>205</v>
      </c>
      <c r="P548" s="80">
        <v>42476.694745370369</v>
      </c>
      <c r="Q548" s="78" t="s">
        <v>2612</v>
      </c>
      <c r="R548" s="82" t="s">
        <v>3375</v>
      </c>
      <c r="S548" s="78" t="s">
        <v>3574</v>
      </c>
      <c r="T548" s="78" t="s">
        <v>3738</v>
      </c>
      <c r="U548" s="80">
        <v>42476.694745370369</v>
      </c>
      <c r="V548" s="82" t="s">
        <v>4396</v>
      </c>
      <c r="W548" s="78"/>
      <c r="X548" s="78"/>
      <c r="Y548" s="84" t="s">
        <v>6174</v>
      </c>
      <c r="Z548" s="78"/>
      <c r="AA548" s="78"/>
    </row>
    <row r="549" spans="1:27" x14ac:dyDescent="0.25">
      <c r="A549" s="64" t="s">
        <v>1639</v>
      </c>
      <c r="B549" s="64" t="s">
        <v>515</v>
      </c>
      <c r="C549" s="65"/>
      <c r="D549" s="66"/>
      <c r="E549" s="99"/>
      <c r="F549" s="68"/>
      <c r="G549" s="65"/>
      <c r="H549" s="69"/>
      <c r="I549" s="70"/>
      <c r="J549" s="70"/>
      <c r="K549" s="36"/>
      <c r="L549" s="100"/>
      <c r="M549" s="100"/>
      <c r="N549" s="72"/>
      <c r="O549" s="78" t="s">
        <v>205</v>
      </c>
      <c r="P549" s="80">
        <v>42476.694247685184</v>
      </c>
      <c r="Q549" s="78" t="s">
        <v>2610</v>
      </c>
      <c r="R549" s="78"/>
      <c r="S549" s="78"/>
      <c r="T549" s="78" t="s">
        <v>3736</v>
      </c>
      <c r="U549" s="80">
        <v>42476.694247685184</v>
      </c>
      <c r="V549" s="82" t="s">
        <v>4397</v>
      </c>
      <c r="W549" s="78"/>
      <c r="X549" s="78"/>
      <c r="Y549" s="84" t="s">
        <v>6175</v>
      </c>
      <c r="Z549" s="78"/>
      <c r="AA549" s="78"/>
    </row>
    <row r="550" spans="1:27" x14ac:dyDescent="0.25">
      <c r="A550" s="64" t="s">
        <v>1639</v>
      </c>
      <c r="B550" s="64" t="s">
        <v>547</v>
      </c>
      <c r="C550" s="65"/>
      <c r="D550" s="66"/>
      <c r="E550" s="99"/>
      <c r="F550" s="68"/>
      <c r="G550" s="65"/>
      <c r="H550" s="69"/>
      <c r="I550" s="70"/>
      <c r="J550" s="70"/>
      <c r="K550" s="36"/>
      <c r="L550" s="100"/>
      <c r="M550" s="100"/>
      <c r="N550" s="72"/>
      <c r="O550" s="78" t="s">
        <v>205</v>
      </c>
      <c r="P550" s="80">
        <v>42476.694293981483</v>
      </c>
      <c r="Q550" s="78" t="s">
        <v>2608</v>
      </c>
      <c r="R550" s="78"/>
      <c r="S550" s="78"/>
      <c r="T550" s="78" t="s">
        <v>3736</v>
      </c>
      <c r="U550" s="80">
        <v>42476.694293981483</v>
      </c>
      <c r="V550" s="82" t="s">
        <v>4398</v>
      </c>
      <c r="W550" s="78"/>
      <c r="X550" s="78"/>
      <c r="Y550" s="84" t="s">
        <v>6176</v>
      </c>
      <c r="Z550" s="78"/>
      <c r="AA550" s="78"/>
    </row>
    <row r="551" spans="1:27" x14ac:dyDescent="0.25">
      <c r="A551" s="64" t="s">
        <v>1639</v>
      </c>
      <c r="B551" s="64" t="s">
        <v>515</v>
      </c>
      <c r="C551" s="65"/>
      <c r="D551" s="66"/>
      <c r="E551" s="99"/>
      <c r="F551" s="68"/>
      <c r="G551" s="65"/>
      <c r="H551" s="69"/>
      <c r="I551" s="70"/>
      <c r="J551" s="70"/>
      <c r="K551" s="36"/>
      <c r="L551" s="100"/>
      <c r="M551" s="100"/>
      <c r="N551" s="72"/>
      <c r="O551" s="78" t="s">
        <v>205</v>
      </c>
      <c r="P551" s="80">
        <v>42476.694386574076</v>
      </c>
      <c r="Q551" s="78" t="s">
        <v>2611</v>
      </c>
      <c r="R551" s="78"/>
      <c r="S551" s="78"/>
      <c r="T551" s="78" t="s">
        <v>3737</v>
      </c>
      <c r="U551" s="80">
        <v>42476.694386574076</v>
      </c>
      <c r="V551" s="82" t="s">
        <v>4399</v>
      </c>
      <c r="W551" s="78"/>
      <c r="X551" s="78"/>
      <c r="Y551" s="84" t="s">
        <v>6177</v>
      </c>
      <c r="Z551" s="78"/>
      <c r="AA551" s="78"/>
    </row>
    <row r="552" spans="1:27" x14ac:dyDescent="0.25">
      <c r="A552" s="64" t="s">
        <v>1639</v>
      </c>
      <c r="B552" s="64" t="s">
        <v>547</v>
      </c>
      <c r="C552" s="65"/>
      <c r="D552" s="66"/>
      <c r="E552" s="99"/>
      <c r="F552" s="68"/>
      <c r="G552" s="65"/>
      <c r="H552" s="69"/>
      <c r="I552" s="70"/>
      <c r="J552" s="70"/>
      <c r="K552" s="36"/>
      <c r="L552" s="100"/>
      <c r="M552" s="100"/>
      <c r="N552" s="72"/>
      <c r="O552" s="78" t="s">
        <v>205</v>
      </c>
      <c r="P552" s="80">
        <v>42476.694421296299</v>
      </c>
      <c r="Q552" s="78" t="s">
        <v>2609</v>
      </c>
      <c r="R552" s="78"/>
      <c r="S552" s="78"/>
      <c r="T552" s="78" t="s">
        <v>3737</v>
      </c>
      <c r="U552" s="80">
        <v>42476.694421296299</v>
      </c>
      <c r="V552" s="82" t="s">
        <v>4400</v>
      </c>
      <c r="W552" s="78"/>
      <c r="X552" s="78"/>
      <c r="Y552" s="84" t="s">
        <v>6178</v>
      </c>
      <c r="Z552" s="78"/>
      <c r="AA552" s="78"/>
    </row>
    <row r="553" spans="1:27" x14ac:dyDescent="0.25">
      <c r="A553" s="64" t="s">
        <v>1639</v>
      </c>
      <c r="B553" s="64" t="s">
        <v>515</v>
      </c>
      <c r="C553" s="65"/>
      <c r="D553" s="66"/>
      <c r="E553" s="99"/>
      <c r="F553" s="68"/>
      <c r="G553" s="65"/>
      <c r="H553" s="69"/>
      <c r="I553" s="70"/>
      <c r="J553" s="70"/>
      <c r="K553" s="36"/>
      <c r="L553" s="100"/>
      <c r="M553" s="100"/>
      <c r="N553" s="72"/>
      <c r="O553" s="78" t="s">
        <v>205</v>
      </c>
      <c r="P553" s="80">
        <v>42476.695162037038</v>
      </c>
      <c r="Q553" s="78" t="s">
        <v>2611</v>
      </c>
      <c r="R553" s="78"/>
      <c r="S553" s="78"/>
      <c r="T553" s="78" t="s">
        <v>3737</v>
      </c>
      <c r="U553" s="80">
        <v>42476.695162037038</v>
      </c>
      <c r="V553" s="82" t="s">
        <v>4401</v>
      </c>
      <c r="W553" s="78"/>
      <c r="X553" s="78"/>
      <c r="Y553" s="84" t="s">
        <v>6179</v>
      </c>
      <c r="Z553" s="78"/>
      <c r="AA553" s="78"/>
    </row>
    <row r="554" spans="1:27" x14ac:dyDescent="0.25">
      <c r="A554" s="64" t="s">
        <v>1639</v>
      </c>
      <c r="B554" s="64" t="s">
        <v>547</v>
      </c>
      <c r="C554" s="65"/>
      <c r="D554" s="66"/>
      <c r="E554" s="99"/>
      <c r="F554" s="68"/>
      <c r="G554" s="65"/>
      <c r="H554" s="69"/>
      <c r="I554" s="70"/>
      <c r="J554" s="70"/>
      <c r="K554" s="36"/>
      <c r="L554" s="100"/>
      <c r="M554" s="100"/>
      <c r="N554" s="72"/>
      <c r="O554" s="78" t="s">
        <v>205</v>
      </c>
      <c r="P554" s="80">
        <v>42476.695196759261</v>
      </c>
      <c r="Q554" s="78" t="s">
        <v>2609</v>
      </c>
      <c r="R554" s="78"/>
      <c r="S554" s="78"/>
      <c r="T554" s="78" t="s">
        <v>3737</v>
      </c>
      <c r="U554" s="80">
        <v>42476.695196759261</v>
      </c>
      <c r="V554" s="82" t="s">
        <v>4402</v>
      </c>
      <c r="W554" s="78"/>
      <c r="X554" s="78"/>
      <c r="Y554" s="84" t="s">
        <v>6180</v>
      </c>
      <c r="Z554" s="78"/>
      <c r="AA554" s="78"/>
    </row>
    <row r="555" spans="1:27" x14ac:dyDescent="0.25">
      <c r="A555" s="64" t="s">
        <v>1640</v>
      </c>
      <c r="B555" s="64" t="s">
        <v>2206</v>
      </c>
      <c r="C555" s="65"/>
      <c r="D555" s="66"/>
      <c r="E555" s="99"/>
      <c r="F555" s="68"/>
      <c r="G555" s="65"/>
      <c r="H555" s="69"/>
      <c r="I555" s="70"/>
      <c r="J555" s="70"/>
      <c r="K555" s="36"/>
      <c r="L555" s="100"/>
      <c r="M555" s="100"/>
      <c r="N555" s="72"/>
      <c r="O555" s="78" t="s">
        <v>205</v>
      </c>
      <c r="P555" s="80">
        <v>42476.696770833332</v>
      </c>
      <c r="Q555" s="78" t="s">
        <v>2612</v>
      </c>
      <c r="R555" s="82" t="s">
        <v>3375</v>
      </c>
      <c r="S555" s="78" t="s">
        <v>3574</v>
      </c>
      <c r="T555" s="78" t="s">
        <v>3738</v>
      </c>
      <c r="U555" s="80">
        <v>42476.696770833332</v>
      </c>
      <c r="V555" s="82" t="s">
        <v>4403</v>
      </c>
      <c r="W555" s="78"/>
      <c r="X555" s="78"/>
      <c r="Y555" s="84" t="s">
        <v>6181</v>
      </c>
      <c r="Z555" s="78"/>
      <c r="AA555" s="78"/>
    </row>
    <row r="556" spans="1:27" x14ac:dyDescent="0.25">
      <c r="A556" s="64" t="s">
        <v>1641</v>
      </c>
      <c r="B556" s="64" t="s">
        <v>515</v>
      </c>
      <c r="C556" s="65"/>
      <c r="D556" s="66"/>
      <c r="E556" s="99"/>
      <c r="F556" s="68"/>
      <c r="G556" s="65"/>
      <c r="H556" s="69"/>
      <c r="I556" s="70"/>
      <c r="J556" s="70"/>
      <c r="K556" s="36"/>
      <c r="L556" s="100"/>
      <c r="M556" s="100"/>
      <c r="N556" s="72"/>
      <c r="O556" s="78" t="s">
        <v>205</v>
      </c>
      <c r="P556" s="80">
        <v>42476.702199074076</v>
      </c>
      <c r="Q556" s="78" t="s">
        <v>2611</v>
      </c>
      <c r="R556" s="78"/>
      <c r="S556" s="78"/>
      <c r="T556" s="78" t="s">
        <v>3737</v>
      </c>
      <c r="U556" s="80">
        <v>42476.702199074076</v>
      </c>
      <c r="V556" s="82" t="s">
        <v>4404</v>
      </c>
      <c r="W556" s="78"/>
      <c r="X556" s="78"/>
      <c r="Y556" s="84" t="s">
        <v>6182</v>
      </c>
      <c r="Z556" s="78"/>
      <c r="AA556" s="78"/>
    </row>
    <row r="557" spans="1:27" x14ac:dyDescent="0.25">
      <c r="A557" s="64" t="s">
        <v>1642</v>
      </c>
      <c r="B557" s="64" t="s">
        <v>547</v>
      </c>
      <c r="C557" s="65"/>
      <c r="D557" s="66"/>
      <c r="E557" s="99"/>
      <c r="F557" s="68"/>
      <c r="G557" s="65"/>
      <c r="H557" s="69"/>
      <c r="I557" s="70"/>
      <c r="J557" s="70"/>
      <c r="K557" s="36"/>
      <c r="L557" s="100"/>
      <c r="M557" s="100"/>
      <c r="N557" s="72"/>
      <c r="O557" s="78" t="s">
        <v>205</v>
      </c>
      <c r="P557" s="80">
        <v>42476.702326388891</v>
      </c>
      <c r="Q557" s="78" t="s">
        <v>2609</v>
      </c>
      <c r="R557" s="78"/>
      <c r="S557" s="78"/>
      <c r="T557" s="78" t="s">
        <v>3737</v>
      </c>
      <c r="U557" s="80">
        <v>42476.702326388891</v>
      </c>
      <c r="V557" s="82" t="s">
        <v>4405</v>
      </c>
      <c r="W557" s="78"/>
      <c r="X557" s="78"/>
      <c r="Y557" s="84" t="s">
        <v>6183</v>
      </c>
      <c r="Z557" s="78"/>
      <c r="AA557" s="78"/>
    </row>
    <row r="558" spans="1:27" x14ac:dyDescent="0.25">
      <c r="A558" s="64" t="s">
        <v>1642</v>
      </c>
      <c r="B558" s="64" t="s">
        <v>547</v>
      </c>
      <c r="C558" s="65"/>
      <c r="D558" s="66"/>
      <c r="E558" s="99"/>
      <c r="F558" s="68"/>
      <c r="G558" s="65"/>
      <c r="H558" s="69"/>
      <c r="I558" s="70"/>
      <c r="J558" s="70"/>
      <c r="K558" s="36"/>
      <c r="L558" s="100"/>
      <c r="M558" s="100"/>
      <c r="N558" s="72"/>
      <c r="O558" s="78" t="s">
        <v>205</v>
      </c>
      <c r="P558" s="80">
        <v>42476.703703703701</v>
      </c>
      <c r="Q558" s="78" t="s">
        <v>2608</v>
      </c>
      <c r="R558" s="78"/>
      <c r="S558" s="78"/>
      <c r="T558" s="78" t="s">
        <v>3736</v>
      </c>
      <c r="U558" s="80">
        <v>42476.703703703701</v>
      </c>
      <c r="V558" s="82" t="s">
        <v>4406</v>
      </c>
      <c r="W558" s="78"/>
      <c r="X558" s="78"/>
      <c r="Y558" s="84" t="s">
        <v>6184</v>
      </c>
      <c r="Z558" s="78"/>
      <c r="AA558" s="78"/>
    </row>
    <row r="559" spans="1:27" x14ac:dyDescent="0.25">
      <c r="A559" s="64" t="s">
        <v>1643</v>
      </c>
      <c r="B559" s="64" t="s">
        <v>1863</v>
      </c>
      <c r="C559" s="65"/>
      <c r="D559" s="66"/>
      <c r="E559" s="99"/>
      <c r="F559" s="68"/>
      <c r="G559" s="65"/>
      <c r="H559" s="69"/>
      <c r="I559" s="70"/>
      <c r="J559" s="70"/>
      <c r="K559" s="36"/>
      <c r="L559" s="100"/>
      <c r="M559" s="100"/>
      <c r="N559" s="72"/>
      <c r="O559" s="78" t="s">
        <v>205</v>
      </c>
      <c r="P559" s="80">
        <v>42476.711886574078</v>
      </c>
      <c r="Q559" s="78" t="s">
        <v>2602</v>
      </c>
      <c r="R559" s="82" t="s">
        <v>3370</v>
      </c>
      <c r="S559" s="78" t="s">
        <v>602</v>
      </c>
      <c r="T559" s="78" t="s">
        <v>3732</v>
      </c>
      <c r="U559" s="80">
        <v>42476.711886574078</v>
      </c>
      <c r="V559" s="82" t="s">
        <v>4407</v>
      </c>
      <c r="W559" s="78"/>
      <c r="X559" s="78"/>
      <c r="Y559" s="84" t="s">
        <v>6185</v>
      </c>
      <c r="Z559" s="78"/>
      <c r="AA559" s="78"/>
    </row>
    <row r="560" spans="1:27" x14ac:dyDescent="0.25">
      <c r="A560" s="64" t="s">
        <v>1644</v>
      </c>
      <c r="B560" s="64" t="s">
        <v>1674</v>
      </c>
      <c r="C560" s="65"/>
      <c r="D560" s="66"/>
      <c r="E560" s="99"/>
      <c r="F560" s="68"/>
      <c r="G560" s="65"/>
      <c r="H560" s="69"/>
      <c r="I560" s="70"/>
      <c r="J560" s="70"/>
      <c r="K560" s="36"/>
      <c r="L560" s="100"/>
      <c r="M560" s="100"/>
      <c r="N560" s="72"/>
      <c r="O560" s="78" t="s">
        <v>205</v>
      </c>
      <c r="P560" s="80">
        <v>42476.716307870367</v>
      </c>
      <c r="Q560" s="78" t="s">
        <v>2613</v>
      </c>
      <c r="R560" s="78"/>
      <c r="S560" s="78"/>
      <c r="T560" s="78" t="s">
        <v>3646</v>
      </c>
      <c r="U560" s="80">
        <v>42476.716307870367</v>
      </c>
      <c r="V560" s="82" t="s">
        <v>4408</v>
      </c>
      <c r="W560" s="78"/>
      <c r="X560" s="78"/>
      <c r="Y560" s="84" t="s">
        <v>6186</v>
      </c>
      <c r="Z560" s="78"/>
      <c r="AA560" s="78"/>
    </row>
    <row r="561" spans="1:27" x14ac:dyDescent="0.25">
      <c r="A561" s="64" t="s">
        <v>1645</v>
      </c>
      <c r="B561" s="64" t="s">
        <v>2206</v>
      </c>
      <c r="C561" s="65"/>
      <c r="D561" s="66"/>
      <c r="E561" s="99"/>
      <c r="F561" s="68"/>
      <c r="G561" s="65"/>
      <c r="H561" s="69"/>
      <c r="I561" s="70"/>
      <c r="J561" s="70"/>
      <c r="K561" s="36"/>
      <c r="L561" s="100"/>
      <c r="M561" s="100"/>
      <c r="N561" s="72"/>
      <c r="O561" s="78" t="s">
        <v>205</v>
      </c>
      <c r="P561" s="80">
        <v>42474.312905092593</v>
      </c>
      <c r="Q561" s="78" t="s">
        <v>2456</v>
      </c>
      <c r="R561" s="78" t="s">
        <v>3300</v>
      </c>
      <c r="S561" s="78" t="s">
        <v>3575</v>
      </c>
      <c r="T561" s="78" t="s">
        <v>3661</v>
      </c>
      <c r="U561" s="80">
        <v>42474.312905092593</v>
      </c>
      <c r="V561" s="82" t="s">
        <v>4409</v>
      </c>
      <c r="W561" s="78"/>
      <c r="X561" s="78"/>
      <c r="Y561" s="84" t="s">
        <v>6187</v>
      </c>
      <c r="Z561" s="78"/>
      <c r="AA561" s="78"/>
    </row>
    <row r="562" spans="1:27" x14ac:dyDescent="0.25">
      <c r="A562" s="64" t="s">
        <v>1645</v>
      </c>
      <c r="B562" s="64" t="s">
        <v>2206</v>
      </c>
      <c r="C562" s="65"/>
      <c r="D562" s="66"/>
      <c r="E562" s="99"/>
      <c r="F562" s="68"/>
      <c r="G562" s="65"/>
      <c r="H562" s="69"/>
      <c r="I562" s="70"/>
      <c r="J562" s="70"/>
      <c r="K562" s="36"/>
      <c r="L562" s="100"/>
      <c r="M562" s="100"/>
      <c r="N562" s="72"/>
      <c r="O562" s="78" t="s">
        <v>205</v>
      </c>
      <c r="P562" s="80">
        <v>42476.450127314813</v>
      </c>
      <c r="Q562" s="78" t="s">
        <v>2593</v>
      </c>
      <c r="R562" s="82" t="s">
        <v>3363</v>
      </c>
      <c r="S562" s="78" t="s">
        <v>3574</v>
      </c>
      <c r="T562" s="78" t="s">
        <v>3725</v>
      </c>
      <c r="U562" s="80">
        <v>42476.450127314813</v>
      </c>
      <c r="V562" s="82" t="s">
        <v>4410</v>
      </c>
      <c r="W562" s="78"/>
      <c r="X562" s="78"/>
      <c r="Y562" s="84" t="s">
        <v>6188</v>
      </c>
      <c r="Z562" s="78"/>
      <c r="AA562" s="78"/>
    </row>
    <row r="563" spans="1:27" x14ac:dyDescent="0.25">
      <c r="A563" s="64" t="s">
        <v>1645</v>
      </c>
      <c r="B563" s="64" t="s">
        <v>2206</v>
      </c>
      <c r="C563" s="65"/>
      <c r="D563" s="66"/>
      <c r="E563" s="99"/>
      <c r="F563" s="68"/>
      <c r="G563" s="65"/>
      <c r="H563" s="69"/>
      <c r="I563" s="70"/>
      <c r="J563" s="70"/>
      <c r="K563" s="36"/>
      <c r="L563" s="100"/>
      <c r="M563" s="100"/>
      <c r="N563" s="72"/>
      <c r="O563" s="78" t="s">
        <v>205</v>
      </c>
      <c r="P563" s="80">
        <v>42476.726284722223</v>
      </c>
      <c r="Q563" s="78" t="s">
        <v>2612</v>
      </c>
      <c r="R563" s="82" t="s">
        <v>3375</v>
      </c>
      <c r="S563" s="78" t="s">
        <v>3574</v>
      </c>
      <c r="T563" s="78" t="s">
        <v>3738</v>
      </c>
      <c r="U563" s="80">
        <v>42476.726284722223</v>
      </c>
      <c r="V563" s="82" t="s">
        <v>4411</v>
      </c>
      <c r="W563" s="78"/>
      <c r="X563" s="78"/>
      <c r="Y563" s="84" t="s">
        <v>6189</v>
      </c>
      <c r="Z563" s="78"/>
      <c r="AA563" s="78"/>
    </row>
    <row r="564" spans="1:27" x14ac:dyDescent="0.25">
      <c r="A564" s="64" t="s">
        <v>1646</v>
      </c>
      <c r="B564" s="64" t="s">
        <v>1724</v>
      </c>
      <c r="C564" s="65"/>
      <c r="D564" s="66"/>
      <c r="E564" s="99"/>
      <c r="F564" s="68"/>
      <c r="G564" s="65"/>
      <c r="H564" s="69"/>
      <c r="I564" s="70"/>
      <c r="J564" s="70"/>
      <c r="K564" s="36"/>
      <c r="L564" s="100"/>
      <c r="M564" s="100"/>
      <c r="N564" s="72"/>
      <c r="O564" s="78" t="s">
        <v>205</v>
      </c>
      <c r="P564" s="80">
        <v>42476.727638888886</v>
      </c>
      <c r="Q564" s="78" t="s">
        <v>2530</v>
      </c>
      <c r="R564" s="78"/>
      <c r="S564" s="78"/>
      <c r="T564" s="78" t="s">
        <v>3660</v>
      </c>
      <c r="U564" s="80">
        <v>42476.727638888886</v>
      </c>
      <c r="V564" s="82" t="s">
        <v>4412</v>
      </c>
      <c r="W564" s="78"/>
      <c r="X564" s="78"/>
      <c r="Y564" s="84" t="s">
        <v>6190</v>
      </c>
      <c r="Z564" s="78"/>
      <c r="AA564" s="78"/>
    </row>
    <row r="565" spans="1:27" x14ac:dyDescent="0.25">
      <c r="A565" s="64" t="s">
        <v>1647</v>
      </c>
      <c r="B565" s="64" t="s">
        <v>1647</v>
      </c>
      <c r="C565" s="65"/>
      <c r="D565" s="66"/>
      <c r="E565" s="99"/>
      <c r="F565" s="68"/>
      <c r="G565" s="65"/>
      <c r="H565" s="69"/>
      <c r="I565" s="70"/>
      <c r="J565" s="70"/>
      <c r="K565" s="36"/>
      <c r="L565" s="100"/>
      <c r="M565" s="100"/>
      <c r="N565" s="72"/>
      <c r="O565" s="78" t="s">
        <v>179</v>
      </c>
      <c r="P565" s="80">
        <v>42476.736331018517</v>
      </c>
      <c r="Q565" s="78" t="s">
        <v>2614</v>
      </c>
      <c r="R565" s="82" t="s">
        <v>3376</v>
      </c>
      <c r="S565" s="78" t="s">
        <v>212</v>
      </c>
      <c r="T565" s="78" t="s">
        <v>3646</v>
      </c>
      <c r="U565" s="80">
        <v>42476.736331018517</v>
      </c>
      <c r="V565" s="82" t="s">
        <v>4413</v>
      </c>
      <c r="W565" s="78"/>
      <c r="X565" s="78"/>
      <c r="Y565" s="84" t="s">
        <v>6191</v>
      </c>
      <c r="Z565" s="78"/>
      <c r="AA565" s="78"/>
    </row>
    <row r="566" spans="1:27" x14ac:dyDescent="0.25">
      <c r="A566" s="64" t="s">
        <v>1648</v>
      </c>
      <c r="B566" s="64" t="s">
        <v>1863</v>
      </c>
      <c r="C566" s="65"/>
      <c r="D566" s="66"/>
      <c r="E566" s="99"/>
      <c r="F566" s="68"/>
      <c r="G566" s="65"/>
      <c r="H566" s="69"/>
      <c r="I566" s="70"/>
      <c r="J566" s="70"/>
      <c r="K566" s="36"/>
      <c r="L566" s="100"/>
      <c r="M566" s="100"/>
      <c r="N566" s="72"/>
      <c r="O566" s="78" t="s">
        <v>205</v>
      </c>
      <c r="P566" s="80">
        <v>42476.751562500001</v>
      </c>
      <c r="Q566" s="78" t="s">
        <v>2602</v>
      </c>
      <c r="R566" s="82" t="s">
        <v>3370</v>
      </c>
      <c r="S566" s="78" t="s">
        <v>602</v>
      </c>
      <c r="T566" s="78" t="s">
        <v>3732</v>
      </c>
      <c r="U566" s="80">
        <v>42476.751562500001</v>
      </c>
      <c r="V566" s="82" t="s">
        <v>4414</v>
      </c>
      <c r="W566" s="78"/>
      <c r="X566" s="78"/>
      <c r="Y566" s="84" t="s">
        <v>6192</v>
      </c>
      <c r="Z566" s="78"/>
      <c r="AA566" s="78"/>
    </row>
    <row r="567" spans="1:27" x14ac:dyDescent="0.25">
      <c r="A567" s="64" t="s">
        <v>1649</v>
      </c>
      <c r="B567" s="64" t="s">
        <v>2357</v>
      </c>
      <c r="C567" s="65"/>
      <c r="D567" s="66"/>
      <c r="E567" s="99"/>
      <c r="F567" s="68"/>
      <c r="G567" s="65"/>
      <c r="H567" s="69"/>
      <c r="I567" s="70"/>
      <c r="J567" s="70"/>
      <c r="K567" s="36"/>
      <c r="L567" s="100"/>
      <c r="M567" s="100"/>
      <c r="N567" s="72"/>
      <c r="O567" s="78" t="s">
        <v>205</v>
      </c>
      <c r="P567" s="80">
        <v>42476.751666666663</v>
      </c>
      <c r="Q567" s="78" t="s">
        <v>2615</v>
      </c>
      <c r="R567" s="78"/>
      <c r="S567" s="78"/>
      <c r="T567" s="78" t="s">
        <v>3739</v>
      </c>
      <c r="U567" s="80">
        <v>42476.751666666663</v>
      </c>
      <c r="V567" s="82" t="s">
        <v>4415</v>
      </c>
      <c r="W567" s="78"/>
      <c r="X567" s="78"/>
      <c r="Y567" s="84" t="s">
        <v>6193</v>
      </c>
      <c r="Z567" s="78"/>
      <c r="AA567" s="78"/>
    </row>
    <row r="568" spans="1:27" x14ac:dyDescent="0.25">
      <c r="A568" s="64" t="s">
        <v>1649</v>
      </c>
      <c r="B568" s="64" t="s">
        <v>2358</v>
      </c>
      <c r="C568" s="65"/>
      <c r="D568" s="66"/>
      <c r="E568" s="99"/>
      <c r="F568" s="68"/>
      <c r="G568" s="65"/>
      <c r="H568" s="69"/>
      <c r="I568" s="70"/>
      <c r="J568" s="70"/>
      <c r="K568" s="36"/>
      <c r="L568" s="100"/>
      <c r="M568" s="100"/>
      <c r="N568" s="72"/>
      <c r="O568" s="78" t="s">
        <v>205</v>
      </c>
      <c r="P568" s="80">
        <v>42476.751666666663</v>
      </c>
      <c r="Q568" s="78" t="s">
        <v>2615</v>
      </c>
      <c r="R568" s="78"/>
      <c r="S568" s="78"/>
      <c r="T568" s="78" t="s">
        <v>3739</v>
      </c>
      <c r="U568" s="80">
        <v>42476.751666666663</v>
      </c>
      <c r="V568" s="82" t="s">
        <v>4415</v>
      </c>
      <c r="W568" s="78"/>
      <c r="X568" s="78"/>
      <c r="Y568" s="84" t="s">
        <v>6193</v>
      </c>
      <c r="Z568" s="78"/>
      <c r="AA568" s="78"/>
    </row>
    <row r="569" spans="1:27" x14ac:dyDescent="0.25">
      <c r="A569" s="64" t="s">
        <v>1649</v>
      </c>
      <c r="B569" s="64" t="s">
        <v>564</v>
      </c>
      <c r="C569" s="65"/>
      <c r="D569" s="66"/>
      <c r="E569" s="99"/>
      <c r="F569" s="68"/>
      <c r="G569" s="65"/>
      <c r="H569" s="69"/>
      <c r="I569" s="70"/>
      <c r="J569" s="70"/>
      <c r="K569" s="36"/>
      <c r="L569" s="100"/>
      <c r="M569" s="100"/>
      <c r="N569" s="72"/>
      <c r="O569" s="78" t="s">
        <v>205</v>
      </c>
      <c r="P569" s="80">
        <v>42476.751666666663</v>
      </c>
      <c r="Q569" s="78" t="s">
        <v>2615</v>
      </c>
      <c r="R569" s="78"/>
      <c r="S569" s="78"/>
      <c r="T569" s="78" t="s">
        <v>3739</v>
      </c>
      <c r="U569" s="80">
        <v>42476.751666666663</v>
      </c>
      <c r="V569" s="82" t="s">
        <v>4415</v>
      </c>
      <c r="W569" s="78"/>
      <c r="X569" s="78"/>
      <c r="Y569" s="84" t="s">
        <v>6193</v>
      </c>
      <c r="Z569" s="78"/>
      <c r="AA569" s="78"/>
    </row>
    <row r="570" spans="1:27" x14ac:dyDescent="0.25">
      <c r="A570" s="64" t="s">
        <v>1650</v>
      </c>
      <c r="B570" s="64" t="s">
        <v>515</v>
      </c>
      <c r="C570" s="65"/>
      <c r="D570" s="66"/>
      <c r="E570" s="99"/>
      <c r="F570" s="68"/>
      <c r="G570" s="65"/>
      <c r="H570" s="69"/>
      <c r="I570" s="70"/>
      <c r="J570" s="70"/>
      <c r="K570" s="36"/>
      <c r="L570" s="100"/>
      <c r="M570" s="100"/>
      <c r="N570" s="72"/>
      <c r="O570" s="78" t="s">
        <v>205</v>
      </c>
      <c r="P570" s="80">
        <v>42476.758877314816</v>
      </c>
      <c r="Q570" s="78" t="s">
        <v>2610</v>
      </c>
      <c r="R570" s="78"/>
      <c r="S570" s="78"/>
      <c r="T570" s="78" t="s">
        <v>3736</v>
      </c>
      <c r="U570" s="80">
        <v>42476.758877314816</v>
      </c>
      <c r="V570" s="82" t="s">
        <v>4416</v>
      </c>
      <c r="W570" s="78"/>
      <c r="X570" s="78"/>
      <c r="Y570" s="84" t="s">
        <v>6194</v>
      </c>
      <c r="Z570" s="78"/>
      <c r="AA570" s="78"/>
    </row>
    <row r="571" spans="1:27" x14ac:dyDescent="0.25">
      <c r="A571" s="64" t="s">
        <v>1651</v>
      </c>
      <c r="B571" s="64" t="s">
        <v>547</v>
      </c>
      <c r="C571" s="65"/>
      <c r="D571" s="66"/>
      <c r="E571" s="99"/>
      <c r="F571" s="68"/>
      <c r="G571" s="65"/>
      <c r="H571" s="69"/>
      <c r="I571" s="70"/>
      <c r="J571" s="70"/>
      <c r="K571" s="36"/>
      <c r="L571" s="100"/>
      <c r="M571" s="100"/>
      <c r="N571" s="72"/>
      <c r="O571" s="78" t="s">
        <v>205</v>
      </c>
      <c r="P571" s="80">
        <v>42476.764363425929</v>
      </c>
      <c r="Q571" s="78" t="s">
        <v>2609</v>
      </c>
      <c r="R571" s="78"/>
      <c r="S571" s="78"/>
      <c r="T571" s="78" t="s">
        <v>3737</v>
      </c>
      <c r="U571" s="80">
        <v>42476.764363425929</v>
      </c>
      <c r="V571" s="82" t="s">
        <v>4417</v>
      </c>
      <c r="W571" s="78"/>
      <c r="X571" s="78"/>
      <c r="Y571" s="84" t="s">
        <v>6195</v>
      </c>
      <c r="Z571" s="78"/>
      <c r="AA571" s="78"/>
    </row>
    <row r="572" spans="1:27" x14ac:dyDescent="0.25">
      <c r="A572" s="64" t="s">
        <v>1652</v>
      </c>
      <c r="B572" s="64" t="s">
        <v>1727</v>
      </c>
      <c r="C572" s="65"/>
      <c r="D572" s="66"/>
      <c r="E572" s="99"/>
      <c r="F572" s="68"/>
      <c r="G572" s="65"/>
      <c r="H572" s="69"/>
      <c r="I572" s="70"/>
      <c r="J572" s="70"/>
      <c r="K572" s="36"/>
      <c r="L572" s="100"/>
      <c r="M572" s="100"/>
      <c r="N572" s="72"/>
      <c r="O572" s="78" t="s">
        <v>205</v>
      </c>
      <c r="P572" s="80">
        <v>42475.680995370371</v>
      </c>
      <c r="Q572" s="78" t="s">
        <v>2616</v>
      </c>
      <c r="R572" s="78"/>
      <c r="S572" s="78"/>
      <c r="T572" s="78" t="s">
        <v>3661</v>
      </c>
      <c r="U572" s="80">
        <v>42475.680995370371</v>
      </c>
      <c r="V572" s="82" t="s">
        <v>4418</v>
      </c>
      <c r="W572" s="78"/>
      <c r="X572" s="78"/>
      <c r="Y572" s="84" t="s">
        <v>6196</v>
      </c>
      <c r="Z572" s="78"/>
      <c r="AA572" s="78"/>
    </row>
    <row r="573" spans="1:27" x14ac:dyDescent="0.25">
      <c r="A573" s="64" t="s">
        <v>1652</v>
      </c>
      <c r="B573" s="64" t="s">
        <v>1652</v>
      </c>
      <c r="C573" s="65"/>
      <c r="D573" s="66"/>
      <c r="E573" s="99"/>
      <c r="F573" s="68"/>
      <c r="G573" s="65"/>
      <c r="H573" s="69"/>
      <c r="I573" s="70"/>
      <c r="J573" s="70"/>
      <c r="K573" s="36"/>
      <c r="L573" s="100"/>
      <c r="M573" s="100"/>
      <c r="N573" s="72"/>
      <c r="O573" s="78" t="s">
        <v>179</v>
      </c>
      <c r="P573" s="80">
        <v>42475.684212962966</v>
      </c>
      <c r="Q573" s="78" t="s">
        <v>2617</v>
      </c>
      <c r="R573" s="78"/>
      <c r="S573" s="78"/>
      <c r="T573" s="78" t="s">
        <v>3740</v>
      </c>
      <c r="U573" s="80">
        <v>42475.684212962966</v>
      </c>
      <c r="V573" s="82" t="s">
        <v>4419</v>
      </c>
      <c r="W573" s="78"/>
      <c r="X573" s="78"/>
      <c r="Y573" s="84" t="s">
        <v>6197</v>
      </c>
      <c r="Z573" s="78"/>
      <c r="AA573" s="78"/>
    </row>
    <row r="574" spans="1:27" x14ac:dyDescent="0.25">
      <c r="A574" s="64" t="s">
        <v>1652</v>
      </c>
      <c r="B574" s="64" t="s">
        <v>1528</v>
      </c>
      <c r="C574" s="65"/>
      <c r="D574" s="66"/>
      <c r="E574" s="99"/>
      <c r="F574" s="68"/>
      <c r="G574" s="65"/>
      <c r="H574" s="69"/>
      <c r="I574" s="70"/>
      <c r="J574" s="70"/>
      <c r="K574" s="36"/>
      <c r="L574" s="100"/>
      <c r="M574" s="100"/>
      <c r="N574" s="72"/>
      <c r="O574" s="78" t="s">
        <v>205</v>
      </c>
      <c r="P574" s="80">
        <v>42475.685150462959</v>
      </c>
      <c r="Q574" s="78" t="s">
        <v>2618</v>
      </c>
      <c r="R574" s="78"/>
      <c r="S574" s="78"/>
      <c r="T574" s="78" t="s">
        <v>3646</v>
      </c>
      <c r="U574" s="80">
        <v>42475.685150462959</v>
      </c>
      <c r="V574" s="82" t="s">
        <v>4420</v>
      </c>
      <c r="W574" s="78"/>
      <c r="X574" s="78"/>
      <c r="Y574" s="84" t="s">
        <v>6198</v>
      </c>
      <c r="Z574" s="78"/>
      <c r="AA574" s="78"/>
    </row>
    <row r="575" spans="1:27" x14ac:dyDescent="0.25">
      <c r="A575" s="64" t="s">
        <v>1652</v>
      </c>
      <c r="B575" s="64" t="s">
        <v>1724</v>
      </c>
      <c r="C575" s="65"/>
      <c r="D575" s="66"/>
      <c r="E575" s="99"/>
      <c r="F575" s="68"/>
      <c r="G575" s="65"/>
      <c r="H575" s="69"/>
      <c r="I575" s="70"/>
      <c r="J575" s="70"/>
      <c r="K575" s="36"/>
      <c r="L575" s="100"/>
      <c r="M575" s="100"/>
      <c r="N575" s="72"/>
      <c r="O575" s="78" t="s">
        <v>205</v>
      </c>
      <c r="P575" s="80">
        <v>42475.685231481482</v>
      </c>
      <c r="Q575" s="78" t="s">
        <v>2619</v>
      </c>
      <c r="R575" s="78"/>
      <c r="S575" s="78"/>
      <c r="T575" s="78" t="s">
        <v>3660</v>
      </c>
      <c r="U575" s="80">
        <v>42475.685231481482</v>
      </c>
      <c r="V575" s="82" t="s">
        <v>4421</v>
      </c>
      <c r="W575" s="78"/>
      <c r="X575" s="78"/>
      <c r="Y575" s="84" t="s">
        <v>6199</v>
      </c>
      <c r="Z575" s="78"/>
      <c r="AA575" s="78"/>
    </row>
    <row r="576" spans="1:27" x14ac:dyDescent="0.25">
      <c r="A576" s="64" t="s">
        <v>1652</v>
      </c>
      <c r="B576" s="64" t="s">
        <v>1528</v>
      </c>
      <c r="C576" s="65"/>
      <c r="D576" s="66"/>
      <c r="E576" s="99"/>
      <c r="F576" s="68"/>
      <c r="G576" s="65"/>
      <c r="H576" s="69"/>
      <c r="I576" s="70"/>
      <c r="J576" s="70"/>
      <c r="K576" s="36"/>
      <c r="L576" s="100"/>
      <c r="M576" s="100"/>
      <c r="N576" s="72"/>
      <c r="O576" s="78" t="s">
        <v>205</v>
      </c>
      <c r="P576" s="80">
        <v>42475.685428240744</v>
      </c>
      <c r="Q576" s="78" t="s">
        <v>2620</v>
      </c>
      <c r="R576" s="78"/>
      <c r="S576" s="78"/>
      <c r="T576" s="78" t="s">
        <v>3646</v>
      </c>
      <c r="U576" s="80">
        <v>42475.685428240744</v>
      </c>
      <c r="V576" s="82" t="s">
        <v>4422</v>
      </c>
      <c r="W576" s="78"/>
      <c r="X576" s="78"/>
      <c r="Y576" s="84" t="s">
        <v>6200</v>
      </c>
      <c r="Z576" s="78"/>
      <c r="AA576" s="78"/>
    </row>
    <row r="577" spans="1:27" x14ac:dyDescent="0.25">
      <c r="A577" s="64" t="s">
        <v>1652</v>
      </c>
      <c r="B577" s="64" t="s">
        <v>1528</v>
      </c>
      <c r="C577" s="65"/>
      <c r="D577" s="66"/>
      <c r="E577" s="99"/>
      <c r="F577" s="68"/>
      <c r="G577" s="65"/>
      <c r="H577" s="69"/>
      <c r="I577" s="70"/>
      <c r="J577" s="70"/>
      <c r="K577" s="36"/>
      <c r="L577" s="100"/>
      <c r="M577" s="100"/>
      <c r="N577" s="72"/>
      <c r="O577" s="78" t="s">
        <v>205</v>
      </c>
      <c r="P577" s="80">
        <v>42475.697847222225</v>
      </c>
      <c r="Q577" s="78" t="s">
        <v>2621</v>
      </c>
      <c r="R577" s="78"/>
      <c r="S577" s="78"/>
      <c r="T577" s="78" t="s">
        <v>3646</v>
      </c>
      <c r="U577" s="80">
        <v>42475.697847222225</v>
      </c>
      <c r="V577" s="82" t="s">
        <v>4423</v>
      </c>
      <c r="W577" s="78"/>
      <c r="X577" s="78"/>
      <c r="Y577" s="84" t="s">
        <v>6201</v>
      </c>
      <c r="Z577" s="78"/>
      <c r="AA577" s="78"/>
    </row>
    <row r="578" spans="1:27" x14ac:dyDescent="0.25">
      <c r="A578" s="64" t="s">
        <v>1652</v>
      </c>
      <c r="B578" s="64" t="s">
        <v>1724</v>
      </c>
      <c r="C578" s="65"/>
      <c r="D578" s="66"/>
      <c r="E578" s="99"/>
      <c r="F578" s="68"/>
      <c r="G578" s="65"/>
      <c r="H578" s="69"/>
      <c r="I578" s="70"/>
      <c r="J578" s="70"/>
      <c r="K578" s="36"/>
      <c r="L578" s="100"/>
      <c r="M578" s="100"/>
      <c r="N578" s="72"/>
      <c r="O578" s="78" t="s">
        <v>205</v>
      </c>
      <c r="P578" s="80">
        <v>42475.697858796295</v>
      </c>
      <c r="Q578" s="78" t="s">
        <v>2540</v>
      </c>
      <c r="R578" s="78"/>
      <c r="S578" s="78"/>
      <c r="T578" s="78" t="s">
        <v>3661</v>
      </c>
      <c r="U578" s="80">
        <v>42475.697858796295</v>
      </c>
      <c r="V578" s="82" t="s">
        <v>4424</v>
      </c>
      <c r="W578" s="78"/>
      <c r="X578" s="78"/>
      <c r="Y578" s="84" t="s">
        <v>6202</v>
      </c>
      <c r="Z578" s="78"/>
      <c r="AA578" s="78"/>
    </row>
    <row r="579" spans="1:27" x14ac:dyDescent="0.25">
      <c r="A579" s="64" t="s">
        <v>1528</v>
      </c>
      <c r="B579" s="64" t="s">
        <v>1652</v>
      </c>
      <c r="C579" s="65"/>
      <c r="D579" s="66"/>
      <c r="E579" s="99"/>
      <c r="F579" s="68"/>
      <c r="G579" s="65"/>
      <c r="H579" s="69"/>
      <c r="I579" s="70"/>
      <c r="J579" s="70"/>
      <c r="K579" s="36"/>
      <c r="L579" s="100"/>
      <c r="M579" s="100"/>
      <c r="N579" s="72"/>
      <c r="O579" s="78" t="s">
        <v>205</v>
      </c>
      <c r="P579" s="80">
        <v>42475.691087962965</v>
      </c>
      <c r="Q579" s="78" t="s">
        <v>2622</v>
      </c>
      <c r="R579" s="78"/>
      <c r="S579" s="78"/>
      <c r="T579" s="78" t="s">
        <v>3740</v>
      </c>
      <c r="U579" s="80">
        <v>42475.691087962965</v>
      </c>
      <c r="V579" s="82" t="s">
        <v>4425</v>
      </c>
      <c r="W579" s="78"/>
      <c r="X579" s="78"/>
      <c r="Y579" s="84" t="s">
        <v>6203</v>
      </c>
      <c r="Z579" s="78"/>
      <c r="AA579" s="78"/>
    </row>
    <row r="580" spans="1:27" x14ac:dyDescent="0.25">
      <c r="A580" s="64" t="s">
        <v>1653</v>
      </c>
      <c r="B580" s="64" t="s">
        <v>1652</v>
      </c>
      <c r="C580" s="65"/>
      <c r="D580" s="66"/>
      <c r="E580" s="99"/>
      <c r="F580" s="68"/>
      <c r="G580" s="65"/>
      <c r="H580" s="69"/>
      <c r="I580" s="70"/>
      <c r="J580" s="70"/>
      <c r="K580" s="36"/>
      <c r="L580" s="100"/>
      <c r="M580" s="100"/>
      <c r="N580" s="72"/>
      <c r="O580" s="78" t="s">
        <v>205</v>
      </c>
      <c r="P580" s="80">
        <v>42475.754803240743</v>
      </c>
      <c r="Q580" s="78" t="s">
        <v>2622</v>
      </c>
      <c r="R580" s="78"/>
      <c r="S580" s="78"/>
      <c r="T580" s="78" t="s">
        <v>3740</v>
      </c>
      <c r="U580" s="80">
        <v>42475.754803240743</v>
      </c>
      <c r="V580" s="82" t="s">
        <v>4426</v>
      </c>
      <c r="W580" s="78"/>
      <c r="X580" s="78"/>
      <c r="Y580" s="84" t="s">
        <v>6204</v>
      </c>
      <c r="Z580" s="78"/>
      <c r="AA580" s="78"/>
    </row>
    <row r="581" spans="1:27" x14ac:dyDescent="0.25">
      <c r="A581" s="64" t="s">
        <v>1653</v>
      </c>
      <c r="B581" s="64" t="s">
        <v>2359</v>
      </c>
      <c r="C581" s="65"/>
      <c r="D581" s="66"/>
      <c r="E581" s="99"/>
      <c r="F581" s="68"/>
      <c r="G581" s="65"/>
      <c r="H581" s="69"/>
      <c r="I581" s="70"/>
      <c r="J581" s="70"/>
      <c r="K581" s="36"/>
      <c r="L581" s="100"/>
      <c r="M581" s="100"/>
      <c r="N581" s="72"/>
      <c r="O581" s="78" t="s">
        <v>205</v>
      </c>
      <c r="P581" s="80">
        <v>42476.774467592593</v>
      </c>
      <c r="Q581" s="78" t="s">
        <v>2623</v>
      </c>
      <c r="R581" s="78"/>
      <c r="S581" s="78"/>
      <c r="T581" s="78" t="s">
        <v>3741</v>
      </c>
      <c r="U581" s="80">
        <v>42476.774467592593</v>
      </c>
      <c r="V581" s="82" t="s">
        <v>4427</v>
      </c>
      <c r="W581" s="78"/>
      <c r="X581" s="78"/>
      <c r="Y581" s="84" t="s">
        <v>6205</v>
      </c>
      <c r="Z581" s="78"/>
      <c r="AA581" s="78"/>
    </row>
    <row r="582" spans="1:27" x14ac:dyDescent="0.25">
      <c r="A582" s="64" t="s">
        <v>1654</v>
      </c>
      <c r="B582" s="64" t="s">
        <v>2359</v>
      </c>
      <c r="C582" s="65"/>
      <c r="D582" s="66"/>
      <c r="E582" s="99"/>
      <c r="F582" s="68"/>
      <c r="G582" s="65"/>
      <c r="H582" s="69"/>
      <c r="I582" s="70"/>
      <c r="J582" s="70"/>
      <c r="K582" s="36"/>
      <c r="L582" s="100"/>
      <c r="M582" s="100"/>
      <c r="N582" s="72"/>
      <c r="O582" s="78" t="s">
        <v>205</v>
      </c>
      <c r="P582" s="80">
        <v>42476.777337962965</v>
      </c>
      <c r="Q582" s="78" t="s">
        <v>2624</v>
      </c>
      <c r="R582" s="78"/>
      <c r="S582" s="78"/>
      <c r="T582" s="78" t="s">
        <v>3741</v>
      </c>
      <c r="U582" s="80">
        <v>42476.777337962965</v>
      </c>
      <c r="V582" s="82" t="s">
        <v>4428</v>
      </c>
      <c r="W582" s="78"/>
      <c r="X582" s="78"/>
      <c r="Y582" s="84" t="s">
        <v>6206</v>
      </c>
      <c r="Z582" s="78"/>
      <c r="AA582" s="78"/>
    </row>
    <row r="583" spans="1:27" x14ac:dyDescent="0.25">
      <c r="A583" s="64" t="s">
        <v>1654</v>
      </c>
      <c r="B583" s="64" t="s">
        <v>1653</v>
      </c>
      <c r="C583" s="65"/>
      <c r="D583" s="66"/>
      <c r="E583" s="99"/>
      <c r="F583" s="68"/>
      <c r="G583" s="65"/>
      <c r="H583" s="69"/>
      <c r="I583" s="70"/>
      <c r="J583" s="70"/>
      <c r="K583" s="36"/>
      <c r="L583" s="100"/>
      <c r="M583" s="100"/>
      <c r="N583" s="72"/>
      <c r="O583" s="78" t="s">
        <v>205</v>
      </c>
      <c r="P583" s="80">
        <v>42476.777337962965</v>
      </c>
      <c r="Q583" s="78" t="s">
        <v>2624</v>
      </c>
      <c r="R583" s="78"/>
      <c r="S583" s="78"/>
      <c r="T583" s="78" t="s">
        <v>3741</v>
      </c>
      <c r="U583" s="80">
        <v>42476.777337962965</v>
      </c>
      <c r="V583" s="82" t="s">
        <v>4428</v>
      </c>
      <c r="W583" s="78"/>
      <c r="X583" s="78"/>
      <c r="Y583" s="84" t="s">
        <v>6206</v>
      </c>
      <c r="Z583" s="78"/>
      <c r="AA583" s="78"/>
    </row>
    <row r="584" spans="1:27" x14ac:dyDescent="0.25">
      <c r="A584" s="64" t="s">
        <v>1655</v>
      </c>
      <c r="B584" s="64" t="s">
        <v>515</v>
      </c>
      <c r="C584" s="65"/>
      <c r="D584" s="66"/>
      <c r="E584" s="99"/>
      <c r="F584" s="68"/>
      <c r="G584" s="65"/>
      <c r="H584" s="69"/>
      <c r="I584" s="70"/>
      <c r="J584" s="70"/>
      <c r="K584" s="36"/>
      <c r="L584" s="100"/>
      <c r="M584" s="100"/>
      <c r="N584" s="72"/>
      <c r="O584" s="78" t="s">
        <v>205</v>
      </c>
      <c r="P584" s="80">
        <v>42476.778715277775</v>
      </c>
      <c r="Q584" s="78" t="s">
        <v>2610</v>
      </c>
      <c r="R584" s="78"/>
      <c r="S584" s="78"/>
      <c r="T584" s="78" t="s">
        <v>3736</v>
      </c>
      <c r="U584" s="80">
        <v>42476.778715277775</v>
      </c>
      <c r="V584" s="82" t="s">
        <v>4429</v>
      </c>
      <c r="W584" s="78"/>
      <c r="X584" s="78"/>
      <c r="Y584" s="84" t="s">
        <v>6207</v>
      </c>
      <c r="Z584" s="78"/>
      <c r="AA584" s="78"/>
    </row>
    <row r="585" spans="1:27" x14ac:dyDescent="0.25">
      <c r="A585" s="64" t="s">
        <v>1656</v>
      </c>
      <c r="B585" s="64" t="s">
        <v>1656</v>
      </c>
      <c r="C585" s="65"/>
      <c r="D585" s="66"/>
      <c r="E585" s="99"/>
      <c r="F585" s="68"/>
      <c r="G585" s="65"/>
      <c r="H585" s="69"/>
      <c r="I585" s="70"/>
      <c r="J585" s="70"/>
      <c r="K585" s="36"/>
      <c r="L585" s="100"/>
      <c r="M585" s="100"/>
      <c r="N585" s="72"/>
      <c r="O585" s="78" t="s">
        <v>179</v>
      </c>
      <c r="P585" s="80">
        <v>42475.562800925924</v>
      </c>
      <c r="Q585" s="78" t="s">
        <v>2625</v>
      </c>
      <c r="R585" s="82" t="s">
        <v>3377</v>
      </c>
      <c r="S585" s="78" t="s">
        <v>212</v>
      </c>
      <c r="T585" s="78" t="s">
        <v>3660</v>
      </c>
      <c r="U585" s="80">
        <v>42475.562800925924</v>
      </c>
      <c r="V585" s="82" t="s">
        <v>4430</v>
      </c>
      <c r="W585" s="78"/>
      <c r="X585" s="78"/>
      <c r="Y585" s="84" t="s">
        <v>6208</v>
      </c>
      <c r="Z585" s="78"/>
      <c r="AA585" s="78"/>
    </row>
    <row r="586" spans="1:27" x14ac:dyDescent="0.25">
      <c r="A586" s="64" t="s">
        <v>1656</v>
      </c>
      <c r="B586" s="64" t="s">
        <v>1656</v>
      </c>
      <c r="C586" s="65"/>
      <c r="D586" s="66"/>
      <c r="E586" s="99"/>
      <c r="F586" s="68"/>
      <c r="G586" s="65"/>
      <c r="H586" s="69"/>
      <c r="I586" s="70"/>
      <c r="J586" s="70"/>
      <c r="K586" s="36"/>
      <c r="L586" s="100"/>
      <c r="M586" s="100"/>
      <c r="N586" s="72"/>
      <c r="O586" s="78" t="s">
        <v>179</v>
      </c>
      <c r="P586" s="80">
        <v>42475.751018518517</v>
      </c>
      <c r="Q586" s="78" t="s">
        <v>2626</v>
      </c>
      <c r="R586" s="82" t="s">
        <v>3378</v>
      </c>
      <c r="S586" s="78" t="s">
        <v>212</v>
      </c>
      <c r="T586" s="78" t="s">
        <v>3742</v>
      </c>
      <c r="U586" s="80">
        <v>42475.751018518517</v>
      </c>
      <c r="V586" s="82" t="s">
        <v>4431</v>
      </c>
      <c r="W586" s="78"/>
      <c r="X586" s="78"/>
      <c r="Y586" s="84" t="s">
        <v>6209</v>
      </c>
      <c r="Z586" s="78"/>
      <c r="AA586" s="78"/>
    </row>
    <row r="587" spans="1:27" x14ac:dyDescent="0.25">
      <c r="A587" s="64" t="s">
        <v>1656</v>
      </c>
      <c r="B587" s="64" t="s">
        <v>1656</v>
      </c>
      <c r="C587" s="65"/>
      <c r="D587" s="66"/>
      <c r="E587" s="99"/>
      <c r="F587" s="68"/>
      <c r="G587" s="65"/>
      <c r="H587" s="69"/>
      <c r="I587" s="70"/>
      <c r="J587" s="70"/>
      <c r="K587" s="36"/>
      <c r="L587" s="100"/>
      <c r="M587" s="100"/>
      <c r="N587" s="72"/>
      <c r="O587" s="78" t="s">
        <v>179</v>
      </c>
      <c r="P587" s="80">
        <v>42475.764467592591</v>
      </c>
      <c r="Q587" s="78" t="s">
        <v>2627</v>
      </c>
      <c r="R587" s="82" t="s">
        <v>3379</v>
      </c>
      <c r="S587" s="78" t="s">
        <v>212</v>
      </c>
      <c r="T587" s="78" t="s">
        <v>3743</v>
      </c>
      <c r="U587" s="80">
        <v>42475.764467592591</v>
      </c>
      <c r="V587" s="82" t="s">
        <v>4432</v>
      </c>
      <c r="W587" s="78"/>
      <c r="X587" s="78"/>
      <c r="Y587" s="84" t="s">
        <v>6210</v>
      </c>
      <c r="Z587" s="78"/>
      <c r="AA587" s="78"/>
    </row>
    <row r="588" spans="1:27" x14ac:dyDescent="0.25">
      <c r="A588" s="64" t="s">
        <v>549</v>
      </c>
      <c r="B588" s="64" t="s">
        <v>1656</v>
      </c>
      <c r="C588" s="65"/>
      <c r="D588" s="66"/>
      <c r="E588" s="99"/>
      <c r="F588" s="68"/>
      <c r="G588" s="65"/>
      <c r="H588" s="69"/>
      <c r="I588" s="70"/>
      <c r="J588" s="70"/>
      <c r="K588" s="36"/>
      <c r="L588" s="100"/>
      <c r="M588" s="100"/>
      <c r="N588" s="72"/>
      <c r="O588" s="78" t="s">
        <v>205</v>
      </c>
      <c r="P588" s="80">
        <v>42475.777569444443</v>
      </c>
      <c r="Q588" s="78" t="s">
        <v>2628</v>
      </c>
      <c r="R588" s="82" t="s">
        <v>3379</v>
      </c>
      <c r="S588" s="78" t="s">
        <v>212</v>
      </c>
      <c r="T588" s="78" t="s">
        <v>3743</v>
      </c>
      <c r="U588" s="80">
        <v>42475.777569444443</v>
      </c>
      <c r="V588" s="82" t="s">
        <v>4433</v>
      </c>
      <c r="W588" s="78"/>
      <c r="X588" s="78"/>
      <c r="Y588" s="84" t="s">
        <v>6211</v>
      </c>
      <c r="Z588" s="78"/>
      <c r="AA588" s="78"/>
    </row>
    <row r="589" spans="1:27" x14ac:dyDescent="0.25">
      <c r="A589" s="64" t="s">
        <v>549</v>
      </c>
      <c r="B589" s="64" t="s">
        <v>515</v>
      </c>
      <c r="C589" s="65"/>
      <c r="D589" s="66"/>
      <c r="E589" s="99"/>
      <c r="F589" s="68"/>
      <c r="G589" s="65"/>
      <c r="H589" s="69"/>
      <c r="I589" s="70"/>
      <c r="J589" s="70"/>
      <c r="K589" s="36"/>
      <c r="L589" s="100"/>
      <c r="M589" s="100"/>
      <c r="N589" s="72"/>
      <c r="O589" s="78" t="s">
        <v>205</v>
      </c>
      <c r="P589" s="80">
        <v>42476.778981481482</v>
      </c>
      <c r="Q589" s="78" t="s">
        <v>2610</v>
      </c>
      <c r="R589" s="78"/>
      <c r="S589" s="78"/>
      <c r="T589" s="78" t="s">
        <v>3736</v>
      </c>
      <c r="U589" s="80">
        <v>42476.778981481482</v>
      </c>
      <c r="V589" s="82" t="s">
        <v>4434</v>
      </c>
      <c r="W589" s="78"/>
      <c r="X589" s="78"/>
      <c r="Y589" s="84" t="s">
        <v>6212</v>
      </c>
      <c r="Z589" s="78"/>
      <c r="AA589" s="78"/>
    </row>
    <row r="590" spans="1:27" x14ac:dyDescent="0.25">
      <c r="A590" s="64" t="s">
        <v>1657</v>
      </c>
      <c r="B590" s="64" t="s">
        <v>550</v>
      </c>
      <c r="C590" s="65"/>
      <c r="D590" s="66"/>
      <c r="E590" s="99"/>
      <c r="F590" s="68"/>
      <c r="G590" s="65"/>
      <c r="H590" s="69"/>
      <c r="I590" s="70"/>
      <c r="J590" s="70"/>
      <c r="K590" s="36"/>
      <c r="L590" s="100"/>
      <c r="M590" s="100"/>
      <c r="N590" s="72"/>
      <c r="O590" s="78" t="s">
        <v>205</v>
      </c>
      <c r="P590" s="80">
        <v>42476.781226851854</v>
      </c>
      <c r="Q590" s="78" t="s">
        <v>2629</v>
      </c>
      <c r="R590" s="82" t="s">
        <v>3380</v>
      </c>
      <c r="S590" s="78" t="s">
        <v>602</v>
      </c>
      <c r="T590" s="78" t="s">
        <v>3646</v>
      </c>
      <c r="U590" s="80">
        <v>42476.781226851854</v>
      </c>
      <c r="V590" s="82" t="s">
        <v>4435</v>
      </c>
      <c r="W590" s="78"/>
      <c r="X590" s="78"/>
      <c r="Y590" s="84" t="s">
        <v>6213</v>
      </c>
      <c r="Z590" s="78"/>
      <c r="AA590" s="78"/>
    </row>
    <row r="591" spans="1:27" x14ac:dyDescent="0.25">
      <c r="A591" s="64" t="s">
        <v>1658</v>
      </c>
      <c r="B591" s="64" t="s">
        <v>515</v>
      </c>
      <c r="C591" s="65"/>
      <c r="D591" s="66"/>
      <c r="E591" s="99"/>
      <c r="F591" s="68"/>
      <c r="G591" s="65"/>
      <c r="H591" s="69"/>
      <c r="I591" s="70"/>
      <c r="J591" s="70"/>
      <c r="K591" s="36"/>
      <c r="L591" s="100"/>
      <c r="M591" s="100"/>
      <c r="N591" s="72"/>
      <c r="O591" s="78" t="s">
        <v>205</v>
      </c>
      <c r="P591" s="80">
        <v>42476.782962962963</v>
      </c>
      <c r="Q591" s="78" t="s">
        <v>2610</v>
      </c>
      <c r="R591" s="78"/>
      <c r="S591" s="78"/>
      <c r="T591" s="78" t="s">
        <v>3736</v>
      </c>
      <c r="U591" s="80">
        <v>42476.782962962963</v>
      </c>
      <c r="V591" s="82" t="s">
        <v>4436</v>
      </c>
      <c r="W591" s="78"/>
      <c r="X591" s="78"/>
      <c r="Y591" s="84" t="s">
        <v>6214</v>
      </c>
      <c r="Z591" s="78"/>
      <c r="AA591" s="78"/>
    </row>
    <row r="592" spans="1:27" x14ac:dyDescent="0.25">
      <c r="A592" s="64" t="s">
        <v>1659</v>
      </c>
      <c r="B592" s="64" t="s">
        <v>547</v>
      </c>
      <c r="C592" s="65"/>
      <c r="D592" s="66"/>
      <c r="E592" s="99"/>
      <c r="F592" s="68"/>
      <c r="G592" s="65"/>
      <c r="H592" s="69"/>
      <c r="I592" s="70"/>
      <c r="J592" s="70"/>
      <c r="K592" s="36"/>
      <c r="L592" s="100"/>
      <c r="M592" s="100"/>
      <c r="N592" s="72"/>
      <c r="O592" s="78" t="s">
        <v>205</v>
      </c>
      <c r="P592" s="80">
        <v>42476.786458333336</v>
      </c>
      <c r="Q592" s="78" t="s">
        <v>2630</v>
      </c>
      <c r="R592" s="82" t="s">
        <v>3381</v>
      </c>
      <c r="S592" s="78" t="s">
        <v>212</v>
      </c>
      <c r="T592" s="78" t="s">
        <v>3744</v>
      </c>
      <c r="U592" s="80">
        <v>42476.786458333336</v>
      </c>
      <c r="V592" s="82" t="s">
        <v>4437</v>
      </c>
      <c r="W592" s="78"/>
      <c r="X592" s="78"/>
      <c r="Y592" s="84" t="s">
        <v>6215</v>
      </c>
      <c r="Z592" s="78"/>
      <c r="AA592" s="78"/>
    </row>
    <row r="593" spans="1:27" x14ac:dyDescent="0.25">
      <c r="A593" s="64" t="s">
        <v>1660</v>
      </c>
      <c r="B593" s="64" t="s">
        <v>547</v>
      </c>
      <c r="C593" s="65"/>
      <c r="D593" s="66"/>
      <c r="E593" s="99"/>
      <c r="F593" s="68"/>
      <c r="G593" s="65"/>
      <c r="H593" s="69"/>
      <c r="I593" s="70"/>
      <c r="J593" s="70"/>
      <c r="K593" s="36"/>
      <c r="L593" s="100"/>
      <c r="M593" s="100"/>
      <c r="N593" s="72"/>
      <c r="O593" s="78" t="s">
        <v>205</v>
      </c>
      <c r="P593" s="80">
        <v>42476.785902777781</v>
      </c>
      <c r="Q593" s="78" t="s">
        <v>2630</v>
      </c>
      <c r="R593" s="82" t="s">
        <v>3381</v>
      </c>
      <c r="S593" s="78" t="s">
        <v>212</v>
      </c>
      <c r="T593" s="78" t="s">
        <v>3744</v>
      </c>
      <c r="U593" s="80">
        <v>42476.785902777781</v>
      </c>
      <c r="V593" s="82" t="s">
        <v>4438</v>
      </c>
      <c r="W593" s="78"/>
      <c r="X593" s="78"/>
      <c r="Y593" s="84" t="s">
        <v>6216</v>
      </c>
      <c r="Z593" s="78"/>
      <c r="AA593" s="78"/>
    </row>
    <row r="594" spans="1:27" x14ac:dyDescent="0.25">
      <c r="A594" s="64" t="s">
        <v>1660</v>
      </c>
      <c r="B594" s="64" t="s">
        <v>547</v>
      </c>
      <c r="C594" s="65"/>
      <c r="D594" s="66"/>
      <c r="E594" s="99"/>
      <c r="F594" s="68"/>
      <c r="G594" s="65"/>
      <c r="H594" s="69"/>
      <c r="I594" s="70"/>
      <c r="J594" s="70"/>
      <c r="K594" s="36"/>
      <c r="L594" s="100"/>
      <c r="M594" s="100"/>
      <c r="N594" s="72"/>
      <c r="O594" s="78" t="s">
        <v>205</v>
      </c>
      <c r="P594" s="80">
        <v>42476.785937499997</v>
      </c>
      <c r="Q594" s="78" t="s">
        <v>2631</v>
      </c>
      <c r="R594" s="82" t="s">
        <v>3382</v>
      </c>
      <c r="S594" s="78" t="s">
        <v>212</v>
      </c>
      <c r="T594" s="78" t="s">
        <v>3744</v>
      </c>
      <c r="U594" s="80">
        <v>42476.785937499997</v>
      </c>
      <c r="V594" s="82" t="s">
        <v>4439</v>
      </c>
      <c r="W594" s="78"/>
      <c r="X594" s="78"/>
      <c r="Y594" s="84" t="s">
        <v>6217</v>
      </c>
      <c r="Z594" s="78"/>
      <c r="AA594" s="78"/>
    </row>
    <row r="595" spans="1:27" x14ac:dyDescent="0.25">
      <c r="A595" s="64" t="s">
        <v>1660</v>
      </c>
      <c r="B595" s="64" t="s">
        <v>547</v>
      </c>
      <c r="C595" s="65"/>
      <c r="D595" s="66"/>
      <c r="E595" s="99"/>
      <c r="F595" s="68"/>
      <c r="G595" s="65"/>
      <c r="H595" s="69"/>
      <c r="I595" s="70"/>
      <c r="J595" s="70"/>
      <c r="K595" s="36"/>
      <c r="L595" s="100"/>
      <c r="M595" s="100"/>
      <c r="N595" s="72"/>
      <c r="O595" s="78" t="s">
        <v>205</v>
      </c>
      <c r="P595" s="80">
        <v>42476.78806712963</v>
      </c>
      <c r="Q595" s="78" t="s">
        <v>2632</v>
      </c>
      <c r="R595" s="82" t="s">
        <v>3383</v>
      </c>
      <c r="S595" s="78" t="s">
        <v>212</v>
      </c>
      <c r="T595" s="78" t="s">
        <v>3744</v>
      </c>
      <c r="U595" s="80">
        <v>42476.78806712963</v>
      </c>
      <c r="V595" s="82" t="s">
        <v>4440</v>
      </c>
      <c r="W595" s="78"/>
      <c r="X595" s="78"/>
      <c r="Y595" s="84" t="s">
        <v>6218</v>
      </c>
      <c r="Z595" s="78"/>
      <c r="AA595" s="78"/>
    </row>
    <row r="596" spans="1:27" x14ac:dyDescent="0.25">
      <c r="A596" s="64" t="s">
        <v>1660</v>
      </c>
      <c r="B596" s="64" t="s">
        <v>547</v>
      </c>
      <c r="C596" s="65"/>
      <c r="D596" s="66"/>
      <c r="E596" s="99"/>
      <c r="F596" s="68"/>
      <c r="G596" s="65"/>
      <c r="H596" s="69"/>
      <c r="I596" s="70"/>
      <c r="J596" s="70"/>
      <c r="K596" s="36"/>
      <c r="L596" s="100"/>
      <c r="M596" s="100"/>
      <c r="N596" s="72"/>
      <c r="O596" s="78" t="s">
        <v>205</v>
      </c>
      <c r="P596" s="80">
        <v>42476.792071759257</v>
      </c>
      <c r="Q596" s="78" t="s">
        <v>2633</v>
      </c>
      <c r="R596" s="82" t="s">
        <v>3384</v>
      </c>
      <c r="S596" s="78" t="s">
        <v>212</v>
      </c>
      <c r="T596" s="78" t="s">
        <v>3744</v>
      </c>
      <c r="U596" s="80">
        <v>42476.792071759257</v>
      </c>
      <c r="V596" s="82" t="s">
        <v>4441</v>
      </c>
      <c r="W596" s="78"/>
      <c r="X596" s="78"/>
      <c r="Y596" s="84" t="s">
        <v>6219</v>
      </c>
      <c r="Z596" s="78"/>
      <c r="AA596" s="78"/>
    </row>
    <row r="597" spans="1:27" x14ac:dyDescent="0.25">
      <c r="A597" s="64" t="s">
        <v>1660</v>
      </c>
      <c r="B597" s="64" t="s">
        <v>547</v>
      </c>
      <c r="C597" s="65"/>
      <c r="D597" s="66"/>
      <c r="E597" s="99"/>
      <c r="F597" s="68"/>
      <c r="G597" s="65"/>
      <c r="H597" s="69"/>
      <c r="I597" s="70"/>
      <c r="J597" s="70"/>
      <c r="K597" s="36"/>
      <c r="L597" s="100"/>
      <c r="M597" s="100"/>
      <c r="N597" s="72"/>
      <c r="O597" s="78" t="s">
        <v>205</v>
      </c>
      <c r="P597" s="80">
        <v>42476.792708333334</v>
      </c>
      <c r="Q597" s="78" t="s">
        <v>2634</v>
      </c>
      <c r="R597" s="78"/>
      <c r="S597" s="78"/>
      <c r="T597" s="78" t="s">
        <v>3745</v>
      </c>
      <c r="U597" s="80">
        <v>42476.792708333334</v>
      </c>
      <c r="V597" s="82" t="s">
        <v>4442</v>
      </c>
      <c r="W597" s="78"/>
      <c r="X597" s="78"/>
      <c r="Y597" s="84" t="s">
        <v>6220</v>
      </c>
      <c r="Z597" s="78"/>
      <c r="AA597" s="78"/>
    </row>
    <row r="598" spans="1:27" x14ac:dyDescent="0.25">
      <c r="A598" s="64" t="s">
        <v>1660</v>
      </c>
      <c r="B598" s="64" t="s">
        <v>547</v>
      </c>
      <c r="C598" s="65"/>
      <c r="D598" s="66"/>
      <c r="E598" s="99"/>
      <c r="F598" s="68"/>
      <c r="G598" s="65"/>
      <c r="H598" s="69"/>
      <c r="I598" s="70"/>
      <c r="J598" s="70"/>
      <c r="K598" s="36"/>
      <c r="L598" s="100"/>
      <c r="M598" s="100"/>
      <c r="N598" s="72"/>
      <c r="O598" s="78" t="s">
        <v>205</v>
      </c>
      <c r="P598" s="80">
        <v>42476.792754629627</v>
      </c>
      <c r="Q598" s="78" t="s">
        <v>2635</v>
      </c>
      <c r="R598" s="78"/>
      <c r="S598" s="78"/>
      <c r="T598" s="78" t="s">
        <v>3746</v>
      </c>
      <c r="U598" s="80">
        <v>42476.792754629627</v>
      </c>
      <c r="V598" s="82" t="s">
        <v>4443</v>
      </c>
      <c r="W598" s="78"/>
      <c r="X598" s="78"/>
      <c r="Y598" s="84" t="s">
        <v>6221</v>
      </c>
      <c r="Z598" s="78"/>
      <c r="AA598" s="78"/>
    </row>
    <row r="599" spans="1:27" x14ac:dyDescent="0.25">
      <c r="A599" s="64" t="s">
        <v>1660</v>
      </c>
      <c r="B599" s="64" t="s">
        <v>547</v>
      </c>
      <c r="C599" s="65"/>
      <c r="D599" s="66"/>
      <c r="E599" s="99"/>
      <c r="F599" s="68"/>
      <c r="G599" s="65"/>
      <c r="H599" s="69"/>
      <c r="I599" s="70"/>
      <c r="J599" s="70"/>
      <c r="K599" s="36"/>
      <c r="L599" s="100"/>
      <c r="M599" s="100"/>
      <c r="N599" s="72"/>
      <c r="O599" s="78" t="s">
        <v>205</v>
      </c>
      <c r="P599" s="80">
        <v>42476.792824074073</v>
      </c>
      <c r="Q599" s="78" t="s">
        <v>2634</v>
      </c>
      <c r="R599" s="78"/>
      <c r="S599" s="78"/>
      <c r="T599" s="78" t="s">
        <v>3745</v>
      </c>
      <c r="U599" s="80">
        <v>42476.792824074073</v>
      </c>
      <c r="V599" s="82" t="s">
        <v>4444</v>
      </c>
      <c r="W599" s="78"/>
      <c r="X599" s="78"/>
      <c r="Y599" s="84" t="s">
        <v>6222</v>
      </c>
      <c r="Z599" s="78"/>
      <c r="AA599" s="78"/>
    </row>
    <row r="600" spans="1:27" x14ac:dyDescent="0.25">
      <c r="A600" s="64" t="s">
        <v>1661</v>
      </c>
      <c r="B600" s="64" t="s">
        <v>1863</v>
      </c>
      <c r="C600" s="65"/>
      <c r="D600" s="66"/>
      <c r="E600" s="99"/>
      <c r="F600" s="68"/>
      <c r="G600" s="65"/>
      <c r="H600" s="69"/>
      <c r="I600" s="70"/>
      <c r="J600" s="70"/>
      <c r="K600" s="36"/>
      <c r="L600" s="100"/>
      <c r="M600" s="100"/>
      <c r="N600" s="72"/>
      <c r="O600" s="78" t="s">
        <v>205</v>
      </c>
      <c r="P600" s="80">
        <v>42476.80914351852</v>
      </c>
      <c r="Q600" s="78" t="s">
        <v>2602</v>
      </c>
      <c r="R600" s="82" t="s">
        <v>3370</v>
      </c>
      <c r="S600" s="78" t="s">
        <v>602</v>
      </c>
      <c r="T600" s="78" t="s">
        <v>3732</v>
      </c>
      <c r="U600" s="80">
        <v>42476.80914351852</v>
      </c>
      <c r="V600" s="82" t="s">
        <v>4445</v>
      </c>
      <c r="W600" s="78"/>
      <c r="X600" s="78"/>
      <c r="Y600" s="84" t="s">
        <v>6223</v>
      </c>
      <c r="Z600" s="78"/>
      <c r="AA600" s="78"/>
    </row>
    <row r="601" spans="1:27" x14ac:dyDescent="0.25">
      <c r="A601" s="64" t="s">
        <v>1661</v>
      </c>
      <c r="B601" s="64" t="s">
        <v>1863</v>
      </c>
      <c r="C601" s="65"/>
      <c r="D601" s="66"/>
      <c r="E601" s="99"/>
      <c r="F601" s="68"/>
      <c r="G601" s="65"/>
      <c r="H601" s="69"/>
      <c r="I601" s="70"/>
      <c r="J601" s="70"/>
      <c r="K601" s="36"/>
      <c r="L601" s="100"/>
      <c r="M601" s="100"/>
      <c r="N601" s="72"/>
      <c r="O601" s="78" t="s">
        <v>205</v>
      </c>
      <c r="P601" s="80">
        <v>42476.809178240743</v>
      </c>
      <c r="Q601" s="78" t="s">
        <v>2636</v>
      </c>
      <c r="R601" s="82" t="s">
        <v>3385</v>
      </c>
      <c r="S601" s="78" t="s">
        <v>212</v>
      </c>
      <c r="T601" s="78" t="s">
        <v>3732</v>
      </c>
      <c r="U601" s="80">
        <v>42476.809178240743</v>
      </c>
      <c r="V601" s="82" t="s">
        <v>4446</v>
      </c>
      <c r="W601" s="78"/>
      <c r="X601" s="78"/>
      <c r="Y601" s="84" t="s">
        <v>6224</v>
      </c>
      <c r="Z601" s="78"/>
      <c r="AA601" s="78"/>
    </row>
    <row r="602" spans="1:27" x14ac:dyDescent="0.25">
      <c r="A602" s="64" t="s">
        <v>1662</v>
      </c>
      <c r="B602" s="64" t="s">
        <v>1662</v>
      </c>
      <c r="C602" s="65"/>
      <c r="D602" s="66"/>
      <c r="E602" s="99"/>
      <c r="F602" s="68"/>
      <c r="G602" s="65"/>
      <c r="H602" s="69"/>
      <c r="I602" s="70"/>
      <c r="J602" s="70"/>
      <c r="K602" s="36"/>
      <c r="L602" s="100"/>
      <c r="M602" s="100"/>
      <c r="N602" s="72"/>
      <c r="O602" s="78" t="s">
        <v>179</v>
      </c>
      <c r="P602" s="80">
        <v>42476.795428240737</v>
      </c>
      <c r="Q602" s="78" t="s">
        <v>2637</v>
      </c>
      <c r="R602" s="82" t="s">
        <v>3386</v>
      </c>
      <c r="S602" s="78" t="s">
        <v>3600</v>
      </c>
      <c r="T602" s="78" t="s">
        <v>3747</v>
      </c>
      <c r="U602" s="80">
        <v>42476.795428240737</v>
      </c>
      <c r="V602" s="82" t="s">
        <v>4447</v>
      </c>
      <c r="W602" s="78"/>
      <c r="X602" s="78"/>
      <c r="Y602" s="84" t="s">
        <v>6225</v>
      </c>
      <c r="Z602" s="78"/>
      <c r="AA602" s="78"/>
    </row>
    <row r="603" spans="1:27" x14ac:dyDescent="0.25">
      <c r="A603" s="64" t="s">
        <v>1663</v>
      </c>
      <c r="B603" s="64" t="s">
        <v>1662</v>
      </c>
      <c r="C603" s="65"/>
      <c r="D603" s="66"/>
      <c r="E603" s="99"/>
      <c r="F603" s="68"/>
      <c r="G603" s="65"/>
      <c r="H603" s="69"/>
      <c r="I603" s="70"/>
      <c r="J603" s="70"/>
      <c r="K603" s="36"/>
      <c r="L603" s="100"/>
      <c r="M603" s="100"/>
      <c r="N603" s="72"/>
      <c r="O603" s="78" t="s">
        <v>205</v>
      </c>
      <c r="P603" s="80">
        <v>42476.816111111111</v>
      </c>
      <c r="Q603" s="78" t="s">
        <v>2638</v>
      </c>
      <c r="R603" s="82" t="s">
        <v>3386</v>
      </c>
      <c r="S603" s="78" t="s">
        <v>3600</v>
      </c>
      <c r="T603" s="78" t="s">
        <v>3747</v>
      </c>
      <c r="U603" s="80">
        <v>42476.816111111111</v>
      </c>
      <c r="V603" s="82" t="s">
        <v>4448</v>
      </c>
      <c r="W603" s="78"/>
      <c r="X603" s="78"/>
      <c r="Y603" s="84" t="s">
        <v>6226</v>
      </c>
      <c r="Z603" s="78"/>
      <c r="AA603" s="78"/>
    </row>
    <row r="604" spans="1:27" x14ac:dyDescent="0.25">
      <c r="A604" s="64" t="s">
        <v>1664</v>
      </c>
      <c r="B604" s="64" t="s">
        <v>2206</v>
      </c>
      <c r="C604" s="65"/>
      <c r="D604" s="66"/>
      <c r="E604" s="99"/>
      <c r="F604" s="68"/>
      <c r="G604" s="65"/>
      <c r="H604" s="69"/>
      <c r="I604" s="70"/>
      <c r="J604" s="70"/>
      <c r="K604" s="36"/>
      <c r="L604" s="100"/>
      <c r="M604" s="100"/>
      <c r="N604" s="72"/>
      <c r="O604" s="78" t="s">
        <v>205</v>
      </c>
      <c r="P604" s="80">
        <v>42476.817303240743</v>
      </c>
      <c r="Q604" s="78" t="s">
        <v>2612</v>
      </c>
      <c r="R604" s="82" t="s">
        <v>3375</v>
      </c>
      <c r="S604" s="78" t="s">
        <v>3574</v>
      </c>
      <c r="T604" s="78" t="s">
        <v>3738</v>
      </c>
      <c r="U604" s="80">
        <v>42476.817303240743</v>
      </c>
      <c r="V604" s="82" t="s">
        <v>4449</v>
      </c>
      <c r="W604" s="78"/>
      <c r="X604" s="78"/>
      <c r="Y604" s="84" t="s">
        <v>6227</v>
      </c>
      <c r="Z604" s="78"/>
      <c r="AA604" s="78"/>
    </row>
    <row r="605" spans="1:27" x14ac:dyDescent="0.25">
      <c r="A605" s="64" t="s">
        <v>508</v>
      </c>
      <c r="B605" s="64" t="s">
        <v>515</v>
      </c>
      <c r="C605" s="65"/>
      <c r="D605" s="66"/>
      <c r="E605" s="99"/>
      <c r="F605" s="68"/>
      <c r="G605" s="65"/>
      <c r="H605" s="69"/>
      <c r="I605" s="70"/>
      <c r="J605" s="70"/>
      <c r="K605" s="36"/>
      <c r="L605" s="100"/>
      <c r="M605" s="100"/>
      <c r="N605" s="72"/>
      <c r="O605" s="78" t="s">
        <v>205</v>
      </c>
      <c r="P605" s="80">
        <v>42476.823865740742</v>
      </c>
      <c r="Q605" s="78" t="s">
        <v>2610</v>
      </c>
      <c r="R605" s="78"/>
      <c r="S605" s="78"/>
      <c r="T605" s="78" t="s">
        <v>3736</v>
      </c>
      <c r="U605" s="80">
        <v>42476.823865740742</v>
      </c>
      <c r="V605" s="82" t="s">
        <v>4450</v>
      </c>
      <c r="W605" s="78"/>
      <c r="X605" s="78"/>
      <c r="Y605" s="84" t="s">
        <v>6228</v>
      </c>
      <c r="Z605" s="78"/>
      <c r="AA605" s="78"/>
    </row>
    <row r="606" spans="1:27" x14ac:dyDescent="0.25">
      <c r="A606" s="64" t="s">
        <v>1665</v>
      </c>
      <c r="B606" s="64" t="s">
        <v>1665</v>
      </c>
      <c r="C606" s="65"/>
      <c r="D606" s="66"/>
      <c r="E606" s="99"/>
      <c r="F606" s="68"/>
      <c r="G606" s="65"/>
      <c r="H606" s="69"/>
      <c r="I606" s="70"/>
      <c r="J606" s="70"/>
      <c r="K606" s="36"/>
      <c r="L606" s="100"/>
      <c r="M606" s="100"/>
      <c r="N606" s="72"/>
      <c r="O606" s="78" t="s">
        <v>179</v>
      </c>
      <c r="P606" s="80">
        <v>42476.853136574071</v>
      </c>
      <c r="Q606" s="78" t="s">
        <v>2639</v>
      </c>
      <c r="R606" s="82" t="s">
        <v>3387</v>
      </c>
      <c r="S606" s="78" t="s">
        <v>211</v>
      </c>
      <c r="T606" s="78" t="s">
        <v>3748</v>
      </c>
      <c r="U606" s="80">
        <v>42476.853136574071</v>
      </c>
      <c r="V606" s="82" t="s">
        <v>4451</v>
      </c>
      <c r="W606" s="78"/>
      <c r="X606" s="78"/>
      <c r="Y606" s="84" t="s">
        <v>6229</v>
      </c>
      <c r="Z606" s="78"/>
      <c r="AA606" s="78"/>
    </row>
    <row r="607" spans="1:27" x14ac:dyDescent="0.25">
      <c r="A607" s="64" t="s">
        <v>1666</v>
      </c>
      <c r="B607" s="64" t="s">
        <v>1863</v>
      </c>
      <c r="C607" s="65"/>
      <c r="D607" s="66"/>
      <c r="E607" s="99"/>
      <c r="F607" s="68"/>
      <c r="G607" s="65"/>
      <c r="H607" s="69"/>
      <c r="I607" s="70"/>
      <c r="J607" s="70"/>
      <c r="K607" s="36"/>
      <c r="L607" s="100"/>
      <c r="M607" s="100"/>
      <c r="N607" s="72"/>
      <c r="O607" s="78" t="s">
        <v>205</v>
      </c>
      <c r="P607" s="80">
        <v>42476.855925925927</v>
      </c>
      <c r="Q607" s="78" t="s">
        <v>2602</v>
      </c>
      <c r="R607" s="82" t="s">
        <v>3370</v>
      </c>
      <c r="S607" s="78" t="s">
        <v>602</v>
      </c>
      <c r="T607" s="78" t="s">
        <v>3732</v>
      </c>
      <c r="U607" s="80">
        <v>42476.855925925927</v>
      </c>
      <c r="V607" s="82" t="s">
        <v>4452</v>
      </c>
      <c r="W607" s="78"/>
      <c r="X607" s="78"/>
      <c r="Y607" s="84" t="s">
        <v>6230</v>
      </c>
      <c r="Z607" s="78"/>
      <c r="AA607" s="78"/>
    </row>
    <row r="608" spans="1:27" x14ac:dyDescent="0.25">
      <c r="A608" s="64" t="s">
        <v>1667</v>
      </c>
      <c r="B608" s="64" t="s">
        <v>2164</v>
      </c>
      <c r="C608" s="65"/>
      <c r="D608" s="66"/>
      <c r="E608" s="99"/>
      <c r="F608" s="68"/>
      <c r="G608" s="65"/>
      <c r="H608" s="69"/>
      <c r="I608" s="70"/>
      <c r="J608" s="70"/>
      <c r="K608" s="36"/>
      <c r="L608" s="100"/>
      <c r="M608" s="100"/>
      <c r="N608" s="72"/>
      <c r="O608" s="78" t="s">
        <v>205</v>
      </c>
      <c r="P608" s="80">
        <v>42476.860729166663</v>
      </c>
      <c r="Q608" s="78" t="s">
        <v>2503</v>
      </c>
      <c r="R608" s="82" t="s">
        <v>3333</v>
      </c>
      <c r="S608" s="78" t="s">
        <v>212</v>
      </c>
      <c r="T608" s="78" t="s">
        <v>3692</v>
      </c>
      <c r="U608" s="80">
        <v>42476.860729166663</v>
      </c>
      <c r="V608" s="82" t="s">
        <v>4453</v>
      </c>
      <c r="W608" s="78"/>
      <c r="X608" s="78"/>
      <c r="Y608" s="84" t="s">
        <v>6231</v>
      </c>
      <c r="Z608" s="78"/>
      <c r="AA608" s="78"/>
    </row>
    <row r="609" spans="1:27" x14ac:dyDescent="0.25">
      <c r="A609" s="64" t="s">
        <v>1668</v>
      </c>
      <c r="B609" s="64" t="s">
        <v>2360</v>
      </c>
      <c r="C609" s="65"/>
      <c r="D609" s="66"/>
      <c r="E609" s="99"/>
      <c r="F609" s="68"/>
      <c r="G609" s="65"/>
      <c r="H609" s="69"/>
      <c r="I609" s="70"/>
      <c r="J609" s="70"/>
      <c r="K609" s="36"/>
      <c r="L609" s="100"/>
      <c r="M609" s="100"/>
      <c r="N609" s="72"/>
      <c r="O609" s="78" t="s">
        <v>205</v>
      </c>
      <c r="P609" s="80">
        <v>42476.862395833334</v>
      </c>
      <c r="Q609" s="78" t="s">
        <v>2640</v>
      </c>
      <c r="R609" s="82" t="s">
        <v>3388</v>
      </c>
      <c r="S609" s="78" t="s">
        <v>3601</v>
      </c>
      <c r="T609" s="78" t="s">
        <v>3749</v>
      </c>
      <c r="U609" s="80">
        <v>42476.862395833334</v>
      </c>
      <c r="V609" s="82" t="s">
        <v>4454</v>
      </c>
      <c r="W609" s="78"/>
      <c r="X609" s="78"/>
      <c r="Y609" s="84" t="s">
        <v>6232</v>
      </c>
      <c r="Z609" s="78"/>
      <c r="AA609" s="78"/>
    </row>
    <row r="610" spans="1:27" x14ac:dyDescent="0.25">
      <c r="A610" s="64" t="s">
        <v>1669</v>
      </c>
      <c r="B610" s="64" t="s">
        <v>530</v>
      </c>
      <c r="C610" s="65"/>
      <c r="D610" s="66"/>
      <c r="E610" s="99"/>
      <c r="F610" s="68"/>
      <c r="G610" s="65"/>
      <c r="H610" s="69"/>
      <c r="I610" s="70"/>
      <c r="J610" s="70"/>
      <c r="K610" s="36"/>
      <c r="L610" s="100"/>
      <c r="M610" s="100"/>
      <c r="N610" s="72"/>
      <c r="O610" s="78" t="s">
        <v>205</v>
      </c>
      <c r="P610" s="80">
        <v>42473.7969212963</v>
      </c>
      <c r="Q610" s="78" t="s">
        <v>2436</v>
      </c>
      <c r="R610" s="82" t="s">
        <v>3285</v>
      </c>
      <c r="S610" s="78" t="s">
        <v>219</v>
      </c>
      <c r="T610" s="78" t="s">
        <v>3647</v>
      </c>
      <c r="U610" s="80">
        <v>42473.7969212963</v>
      </c>
      <c r="V610" s="82" t="s">
        <v>4455</v>
      </c>
      <c r="W610" s="78"/>
      <c r="X610" s="78"/>
      <c r="Y610" s="84" t="s">
        <v>6233</v>
      </c>
      <c r="Z610" s="78"/>
      <c r="AA610" s="78"/>
    </row>
    <row r="611" spans="1:27" x14ac:dyDescent="0.25">
      <c r="A611" s="64" t="s">
        <v>1670</v>
      </c>
      <c r="B611" s="64" t="s">
        <v>1669</v>
      </c>
      <c r="C611" s="65"/>
      <c r="D611" s="66"/>
      <c r="E611" s="99"/>
      <c r="F611" s="68"/>
      <c r="G611" s="65"/>
      <c r="H611" s="69"/>
      <c r="I611" s="70"/>
      <c r="J611" s="70"/>
      <c r="K611" s="36"/>
      <c r="L611" s="100"/>
      <c r="M611" s="100"/>
      <c r="N611" s="72"/>
      <c r="O611" s="78" t="s">
        <v>205</v>
      </c>
      <c r="P611" s="80">
        <v>42476.869629629633</v>
      </c>
      <c r="Q611" s="78" t="s">
        <v>2436</v>
      </c>
      <c r="R611" s="82" t="s">
        <v>3285</v>
      </c>
      <c r="S611" s="78" t="s">
        <v>219</v>
      </c>
      <c r="T611" s="78" t="s">
        <v>3647</v>
      </c>
      <c r="U611" s="80">
        <v>42476.869629629633</v>
      </c>
      <c r="V611" s="82" t="s">
        <v>4456</v>
      </c>
      <c r="W611" s="78"/>
      <c r="X611" s="78"/>
      <c r="Y611" s="84" t="s">
        <v>6234</v>
      </c>
      <c r="Z611" s="78"/>
      <c r="AA611" s="78"/>
    </row>
    <row r="612" spans="1:27" x14ac:dyDescent="0.25">
      <c r="A612" s="64" t="s">
        <v>1670</v>
      </c>
      <c r="B612" s="64" t="s">
        <v>530</v>
      </c>
      <c r="C612" s="65"/>
      <c r="D612" s="66"/>
      <c r="E612" s="99"/>
      <c r="F612" s="68"/>
      <c r="G612" s="65"/>
      <c r="H612" s="69"/>
      <c r="I612" s="70"/>
      <c r="J612" s="70"/>
      <c r="K612" s="36"/>
      <c r="L612" s="100"/>
      <c r="M612" s="100"/>
      <c r="N612" s="72"/>
      <c r="O612" s="78" t="s">
        <v>205</v>
      </c>
      <c r="P612" s="80">
        <v>42476.869629629633</v>
      </c>
      <c r="Q612" s="78" t="s">
        <v>2436</v>
      </c>
      <c r="R612" s="82" t="s">
        <v>3285</v>
      </c>
      <c r="S612" s="78" t="s">
        <v>219</v>
      </c>
      <c r="T612" s="78" t="s">
        <v>3647</v>
      </c>
      <c r="U612" s="80">
        <v>42476.869629629633</v>
      </c>
      <c r="V612" s="82" t="s">
        <v>4456</v>
      </c>
      <c r="W612" s="78"/>
      <c r="X612" s="78"/>
      <c r="Y612" s="84" t="s">
        <v>6234</v>
      </c>
      <c r="Z612" s="78"/>
      <c r="AA612" s="78"/>
    </row>
    <row r="613" spans="1:27" x14ac:dyDescent="0.25">
      <c r="A613" s="64" t="s">
        <v>1671</v>
      </c>
      <c r="B613" s="64" t="s">
        <v>1863</v>
      </c>
      <c r="C613" s="65"/>
      <c r="D613" s="66"/>
      <c r="E613" s="99"/>
      <c r="F613" s="68"/>
      <c r="G613" s="65"/>
      <c r="H613" s="69"/>
      <c r="I613" s="70"/>
      <c r="J613" s="70"/>
      <c r="K613" s="36"/>
      <c r="L613" s="100"/>
      <c r="M613" s="100"/>
      <c r="N613" s="72"/>
      <c r="O613" s="78" t="s">
        <v>205</v>
      </c>
      <c r="P613" s="80">
        <v>42476.872071759259</v>
      </c>
      <c r="Q613" s="78" t="s">
        <v>2602</v>
      </c>
      <c r="R613" s="82" t="s">
        <v>3370</v>
      </c>
      <c r="S613" s="78" t="s">
        <v>602</v>
      </c>
      <c r="T613" s="78" t="s">
        <v>3732</v>
      </c>
      <c r="U613" s="80">
        <v>42476.872071759259</v>
      </c>
      <c r="V613" s="82" t="s">
        <v>4457</v>
      </c>
      <c r="W613" s="78"/>
      <c r="X613" s="78"/>
      <c r="Y613" s="84" t="s">
        <v>6235</v>
      </c>
      <c r="Z613" s="78"/>
      <c r="AA613" s="78"/>
    </row>
    <row r="614" spans="1:27" x14ac:dyDescent="0.25">
      <c r="A614" s="64" t="s">
        <v>1672</v>
      </c>
      <c r="B614" s="64" t="s">
        <v>2317</v>
      </c>
      <c r="C614" s="65"/>
      <c r="D614" s="66"/>
      <c r="E614" s="99"/>
      <c r="F614" s="68"/>
      <c r="G614" s="65"/>
      <c r="H614" s="69"/>
      <c r="I614" s="70"/>
      <c r="J614" s="70"/>
      <c r="K614" s="36"/>
      <c r="L614" s="100"/>
      <c r="M614" s="100"/>
      <c r="N614" s="72"/>
      <c r="O614" s="78" t="s">
        <v>205</v>
      </c>
      <c r="P614" s="80">
        <v>42476.875775462962</v>
      </c>
      <c r="Q614" s="78" t="s">
        <v>2460</v>
      </c>
      <c r="R614" s="82" t="s">
        <v>3303</v>
      </c>
      <c r="S614" s="78" t="s">
        <v>3578</v>
      </c>
      <c r="T614" s="78" t="s">
        <v>3646</v>
      </c>
      <c r="U614" s="80">
        <v>42476.875775462962</v>
      </c>
      <c r="V614" s="82" t="s">
        <v>4458</v>
      </c>
      <c r="W614" s="78"/>
      <c r="X614" s="78"/>
      <c r="Y614" s="84" t="s">
        <v>6236</v>
      </c>
      <c r="Z614" s="78"/>
      <c r="AA614" s="78"/>
    </row>
    <row r="615" spans="1:27" x14ac:dyDescent="0.25">
      <c r="A615" s="64" t="s">
        <v>1673</v>
      </c>
      <c r="B615" s="64" t="s">
        <v>515</v>
      </c>
      <c r="C615" s="65"/>
      <c r="D615" s="66"/>
      <c r="E615" s="99"/>
      <c r="F615" s="68"/>
      <c r="G615" s="65"/>
      <c r="H615" s="69"/>
      <c r="I615" s="70"/>
      <c r="J615" s="70"/>
      <c r="K615" s="36"/>
      <c r="L615" s="100"/>
      <c r="M615" s="100"/>
      <c r="N615" s="72"/>
      <c r="O615" s="78" t="s">
        <v>205</v>
      </c>
      <c r="P615" s="80">
        <v>42476.904675925929</v>
      </c>
      <c r="Q615" s="78" t="s">
        <v>2610</v>
      </c>
      <c r="R615" s="78"/>
      <c r="S615" s="78"/>
      <c r="T615" s="78" t="s">
        <v>3736</v>
      </c>
      <c r="U615" s="80">
        <v>42476.904675925929</v>
      </c>
      <c r="V615" s="82" t="s">
        <v>4459</v>
      </c>
      <c r="W615" s="78"/>
      <c r="X615" s="78"/>
      <c r="Y615" s="84" t="s">
        <v>6237</v>
      </c>
      <c r="Z615" s="78"/>
      <c r="AA615" s="78"/>
    </row>
    <row r="616" spans="1:27" x14ac:dyDescent="0.25">
      <c r="A616" s="64" t="s">
        <v>1674</v>
      </c>
      <c r="B616" s="64" t="s">
        <v>1674</v>
      </c>
      <c r="C616" s="65"/>
      <c r="D616" s="66"/>
      <c r="E616" s="99"/>
      <c r="F616" s="68"/>
      <c r="G616" s="65"/>
      <c r="H616" s="69"/>
      <c r="I616" s="70"/>
      <c r="J616" s="70"/>
      <c r="K616" s="36"/>
      <c r="L616" s="100"/>
      <c r="M616" s="100"/>
      <c r="N616" s="72"/>
      <c r="O616" s="78" t="s">
        <v>179</v>
      </c>
      <c r="P616" s="80">
        <v>42476.417523148149</v>
      </c>
      <c r="Q616" s="78" t="s">
        <v>2641</v>
      </c>
      <c r="R616" s="78"/>
      <c r="S616" s="78"/>
      <c r="T616" s="78" t="s">
        <v>3646</v>
      </c>
      <c r="U616" s="80">
        <v>42476.417523148149</v>
      </c>
      <c r="V616" s="82" t="s">
        <v>4460</v>
      </c>
      <c r="W616" s="78"/>
      <c r="X616" s="78"/>
      <c r="Y616" s="84" t="s">
        <v>6238</v>
      </c>
      <c r="Z616" s="78"/>
      <c r="AA616" s="78"/>
    </row>
    <row r="617" spans="1:27" x14ac:dyDescent="0.25">
      <c r="A617" s="64" t="s">
        <v>1675</v>
      </c>
      <c r="B617" s="64" t="s">
        <v>1674</v>
      </c>
      <c r="C617" s="65"/>
      <c r="D617" s="66"/>
      <c r="E617" s="99"/>
      <c r="F617" s="68"/>
      <c r="G617" s="65"/>
      <c r="H617" s="69"/>
      <c r="I617" s="70"/>
      <c r="J617" s="70"/>
      <c r="K617" s="36"/>
      <c r="L617" s="100"/>
      <c r="M617" s="100"/>
      <c r="N617" s="72"/>
      <c r="O617" s="78" t="s">
        <v>205</v>
      </c>
      <c r="P617" s="80">
        <v>42476.91300925926</v>
      </c>
      <c r="Q617" s="78" t="s">
        <v>2613</v>
      </c>
      <c r="R617" s="78"/>
      <c r="S617" s="78"/>
      <c r="T617" s="78" t="s">
        <v>3646</v>
      </c>
      <c r="U617" s="80">
        <v>42476.91300925926</v>
      </c>
      <c r="V617" s="82" t="s">
        <v>4461</v>
      </c>
      <c r="W617" s="78"/>
      <c r="X617" s="78"/>
      <c r="Y617" s="84" t="s">
        <v>6239</v>
      </c>
      <c r="Z617" s="78"/>
      <c r="AA617" s="78"/>
    </row>
    <row r="618" spans="1:27" x14ac:dyDescent="0.25">
      <c r="A618" s="64" t="s">
        <v>1676</v>
      </c>
      <c r="B618" s="64" t="s">
        <v>1863</v>
      </c>
      <c r="C618" s="65"/>
      <c r="D618" s="66"/>
      <c r="E618" s="99"/>
      <c r="F618" s="68"/>
      <c r="G618" s="65"/>
      <c r="H618" s="69"/>
      <c r="I618" s="70"/>
      <c r="J618" s="70"/>
      <c r="K618" s="36"/>
      <c r="L618" s="100"/>
      <c r="M618" s="100"/>
      <c r="N618" s="72"/>
      <c r="O618" s="78" t="s">
        <v>205</v>
      </c>
      <c r="P618" s="80">
        <v>42476.925949074073</v>
      </c>
      <c r="Q618" s="78" t="s">
        <v>2602</v>
      </c>
      <c r="R618" s="82" t="s">
        <v>3370</v>
      </c>
      <c r="S618" s="78" t="s">
        <v>602</v>
      </c>
      <c r="T618" s="78" t="s">
        <v>3732</v>
      </c>
      <c r="U618" s="80">
        <v>42476.925949074073</v>
      </c>
      <c r="V618" s="82" t="s">
        <v>4462</v>
      </c>
      <c r="W618" s="78"/>
      <c r="X618" s="78"/>
      <c r="Y618" s="84" t="s">
        <v>6240</v>
      </c>
      <c r="Z618" s="78"/>
      <c r="AA618" s="78"/>
    </row>
    <row r="619" spans="1:27" x14ac:dyDescent="0.25">
      <c r="A619" s="64" t="s">
        <v>1677</v>
      </c>
      <c r="B619" s="64" t="s">
        <v>1727</v>
      </c>
      <c r="C619" s="65"/>
      <c r="D619" s="66"/>
      <c r="E619" s="99"/>
      <c r="F619" s="68"/>
      <c r="G619" s="65"/>
      <c r="H619" s="69"/>
      <c r="I619" s="70"/>
      <c r="J619" s="70"/>
      <c r="K619" s="36"/>
      <c r="L619" s="100"/>
      <c r="M619" s="100"/>
      <c r="N619" s="72"/>
      <c r="O619" s="78" t="s">
        <v>205</v>
      </c>
      <c r="P619" s="80">
        <v>42476.929965277777</v>
      </c>
      <c r="Q619" s="78" t="s">
        <v>2525</v>
      </c>
      <c r="R619" s="82" t="s">
        <v>3345</v>
      </c>
      <c r="S619" s="78" t="s">
        <v>210</v>
      </c>
      <c r="T619" s="78" t="s">
        <v>3661</v>
      </c>
      <c r="U619" s="80">
        <v>42476.929965277777</v>
      </c>
      <c r="V619" s="82" t="s">
        <v>4463</v>
      </c>
      <c r="W619" s="78"/>
      <c r="X619" s="78"/>
      <c r="Y619" s="84" t="s">
        <v>6241</v>
      </c>
      <c r="Z619" s="78"/>
      <c r="AA619" s="78"/>
    </row>
    <row r="620" spans="1:27" x14ac:dyDescent="0.25">
      <c r="A620" s="64" t="s">
        <v>1678</v>
      </c>
      <c r="B620" s="64" t="s">
        <v>547</v>
      </c>
      <c r="C620" s="65"/>
      <c r="D620" s="66"/>
      <c r="E620" s="99"/>
      <c r="F620" s="68"/>
      <c r="G620" s="65"/>
      <c r="H620" s="69"/>
      <c r="I620" s="70"/>
      <c r="J620" s="70"/>
      <c r="K620" s="36"/>
      <c r="L620" s="100"/>
      <c r="M620" s="100"/>
      <c r="N620" s="72"/>
      <c r="O620" s="78" t="s">
        <v>205</v>
      </c>
      <c r="P620" s="80">
        <v>42476.939166666663</v>
      </c>
      <c r="Q620" s="78" t="s">
        <v>2634</v>
      </c>
      <c r="R620" s="78"/>
      <c r="S620" s="78"/>
      <c r="T620" s="78" t="s">
        <v>3745</v>
      </c>
      <c r="U620" s="80">
        <v>42476.939166666663</v>
      </c>
      <c r="V620" s="82" t="s">
        <v>4464</v>
      </c>
      <c r="W620" s="78"/>
      <c r="X620" s="78"/>
      <c r="Y620" s="84" t="s">
        <v>6242</v>
      </c>
      <c r="Z620" s="78"/>
      <c r="AA620" s="78"/>
    </row>
    <row r="621" spans="1:27" x14ac:dyDescent="0.25">
      <c r="A621" s="64" t="s">
        <v>1678</v>
      </c>
      <c r="B621" s="64" t="s">
        <v>515</v>
      </c>
      <c r="C621" s="65"/>
      <c r="D621" s="66"/>
      <c r="E621" s="99"/>
      <c r="F621" s="68"/>
      <c r="G621" s="65"/>
      <c r="H621" s="69"/>
      <c r="I621" s="70"/>
      <c r="J621" s="70"/>
      <c r="K621" s="36"/>
      <c r="L621" s="100"/>
      <c r="M621" s="100"/>
      <c r="N621" s="72"/>
      <c r="O621" s="78" t="s">
        <v>205</v>
      </c>
      <c r="P621" s="80">
        <v>42476.94740740741</v>
      </c>
      <c r="Q621" s="78" t="s">
        <v>2642</v>
      </c>
      <c r="R621" s="78"/>
      <c r="S621" s="78"/>
      <c r="T621" s="78" t="s">
        <v>3746</v>
      </c>
      <c r="U621" s="80">
        <v>42476.94740740741</v>
      </c>
      <c r="V621" s="82" t="s">
        <v>4465</v>
      </c>
      <c r="W621" s="78"/>
      <c r="X621" s="78"/>
      <c r="Y621" s="84" t="s">
        <v>6243</v>
      </c>
      <c r="Z621" s="78"/>
      <c r="AA621" s="78"/>
    </row>
    <row r="622" spans="1:27" x14ac:dyDescent="0.25">
      <c r="A622" s="64" t="s">
        <v>1678</v>
      </c>
      <c r="B622" s="64" t="s">
        <v>515</v>
      </c>
      <c r="C622" s="65"/>
      <c r="D622" s="66"/>
      <c r="E622" s="99"/>
      <c r="F622" s="68"/>
      <c r="G622" s="65"/>
      <c r="H622" s="69"/>
      <c r="I622" s="70"/>
      <c r="J622" s="70"/>
      <c r="K622" s="36"/>
      <c r="L622" s="100"/>
      <c r="M622" s="100"/>
      <c r="N622" s="72"/>
      <c r="O622" s="78" t="s">
        <v>205</v>
      </c>
      <c r="P622" s="80">
        <v>42476.948113425926</v>
      </c>
      <c r="Q622" s="78" t="s">
        <v>2643</v>
      </c>
      <c r="R622" s="78"/>
      <c r="S622" s="78"/>
      <c r="T622" s="78" t="s">
        <v>3745</v>
      </c>
      <c r="U622" s="80">
        <v>42476.948113425926</v>
      </c>
      <c r="V622" s="82" t="s">
        <v>4466</v>
      </c>
      <c r="W622" s="78"/>
      <c r="X622" s="78"/>
      <c r="Y622" s="84" t="s">
        <v>6244</v>
      </c>
      <c r="Z622" s="78"/>
      <c r="AA622" s="78"/>
    </row>
    <row r="623" spans="1:27" x14ac:dyDescent="0.25">
      <c r="A623" s="64" t="s">
        <v>1679</v>
      </c>
      <c r="B623" s="64" t="s">
        <v>515</v>
      </c>
      <c r="C623" s="65"/>
      <c r="D623" s="66"/>
      <c r="E623" s="99"/>
      <c r="F623" s="68"/>
      <c r="G623" s="65"/>
      <c r="H623" s="69"/>
      <c r="I623" s="70"/>
      <c r="J623" s="70"/>
      <c r="K623" s="36"/>
      <c r="L623" s="100"/>
      <c r="M623" s="100"/>
      <c r="N623" s="72"/>
      <c r="O623" s="78" t="s">
        <v>205</v>
      </c>
      <c r="P623" s="80">
        <v>42476.789039351854</v>
      </c>
      <c r="Q623" s="78" t="s">
        <v>2610</v>
      </c>
      <c r="R623" s="78"/>
      <c r="S623" s="78"/>
      <c r="T623" s="78" t="s">
        <v>3736</v>
      </c>
      <c r="U623" s="80">
        <v>42476.789039351854</v>
      </c>
      <c r="V623" s="82" t="s">
        <v>4467</v>
      </c>
      <c r="W623" s="78"/>
      <c r="X623" s="78"/>
      <c r="Y623" s="84" t="s">
        <v>6245</v>
      </c>
      <c r="Z623" s="78"/>
      <c r="AA623" s="78"/>
    </row>
    <row r="624" spans="1:27" x14ac:dyDescent="0.25">
      <c r="A624" s="64" t="s">
        <v>1679</v>
      </c>
      <c r="B624" s="64" t="s">
        <v>515</v>
      </c>
      <c r="C624" s="65"/>
      <c r="D624" s="66"/>
      <c r="E624" s="99"/>
      <c r="F624" s="68"/>
      <c r="G624" s="65"/>
      <c r="H624" s="69"/>
      <c r="I624" s="70"/>
      <c r="J624" s="70"/>
      <c r="K624" s="36"/>
      <c r="L624" s="100"/>
      <c r="M624" s="100"/>
      <c r="N624" s="72"/>
      <c r="O624" s="78" t="s">
        <v>205</v>
      </c>
      <c r="P624" s="80">
        <v>42476.950057870374</v>
      </c>
      <c r="Q624" s="78" t="s">
        <v>2643</v>
      </c>
      <c r="R624" s="78"/>
      <c r="S624" s="78"/>
      <c r="T624" s="78" t="s">
        <v>3745</v>
      </c>
      <c r="U624" s="80">
        <v>42476.950057870374</v>
      </c>
      <c r="V624" s="82" t="s">
        <v>4468</v>
      </c>
      <c r="W624" s="78"/>
      <c r="X624" s="78"/>
      <c r="Y624" s="84" t="s">
        <v>6246</v>
      </c>
      <c r="Z624" s="78"/>
      <c r="AA624" s="78"/>
    </row>
    <row r="625" spans="1:27" x14ac:dyDescent="0.25">
      <c r="A625" s="64" t="s">
        <v>1680</v>
      </c>
      <c r="B625" s="64" t="s">
        <v>515</v>
      </c>
      <c r="C625" s="65"/>
      <c r="D625" s="66"/>
      <c r="E625" s="99"/>
      <c r="F625" s="68"/>
      <c r="G625" s="65"/>
      <c r="H625" s="69"/>
      <c r="I625" s="70"/>
      <c r="J625" s="70"/>
      <c r="K625" s="36"/>
      <c r="L625" s="100"/>
      <c r="M625" s="100"/>
      <c r="N625" s="72"/>
      <c r="O625" s="78" t="s">
        <v>205</v>
      </c>
      <c r="P625" s="80">
        <v>42476.950740740744</v>
      </c>
      <c r="Q625" s="78" t="s">
        <v>2611</v>
      </c>
      <c r="R625" s="78"/>
      <c r="S625" s="78"/>
      <c r="T625" s="78" t="s">
        <v>3737</v>
      </c>
      <c r="U625" s="80">
        <v>42476.950740740744</v>
      </c>
      <c r="V625" s="82" t="s">
        <v>4469</v>
      </c>
      <c r="W625" s="78"/>
      <c r="X625" s="78"/>
      <c r="Y625" s="84" t="s">
        <v>6247</v>
      </c>
      <c r="Z625" s="78"/>
      <c r="AA625" s="78"/>
    </row>
    <row r="626" spans="1:27" x14ac:dyDescent="0.25">
      <c r="A626" s="64" t="s">
        <v>1681</v>
      </c>
      <c r="B626" s="64" t="s">
        <v>515</v>
      </c>
      <c r="C626" s="65"/>
      <c r="D626" s="66"/>
      <c r="E626" s="99"/>
      <c r="F626" s="68"/>
      <c r="G626" s="65"/>
      <c r="H626" s="69"/>
      <c r="I626" s="70"/>
      <c r="J626" s="70"/>
      <c r="K626" s="36"/>
      <c r="L626" s="100"/>
      <c r="M626" s="100"/>
      <c r="N626" s="72"/>
      <c r="O626" s="78" t="s">
        <v>205</v>
      </c>
      <c r="P626" s="80">
        <v>42476.951655092591</v>
      </c>
      <c r="Q626" s="78" t="s">
        <v>2610</v>
      </c>
      <c r="R626" s="78"/>
      <c r="S626" s="78"/>
      <c r="T626" s="78" t="s">
        <v>3736</v>
      </c>
      <c r="U626" s="80">
        <v>42476.951655092591</v>
      </c>
      <c r="V626" s="82" t="s">
        <v>4470</v>
      </c>
      <c r="W626" s="78"/>
      <c r="X626" s="78"/>
      <c r="Y626" s="84" t="s">
        <v>6248</v>
      </c>
      <c r="Z626" s="78"/>
      <c r="AA626" s="78"/>
    </row>
    <row r="627" spans="1:27" x14ac:dyDescent="0.25">
      <c r="A627" s="64" t="s">
        <v>1681</v>
      </c>
      <c r="B627" s="64" t="s">
        <v>515</v>
      </c>
      <c r="C627" s="65"/>
      <c r="D627" s="66"/>
      <c r="E627" s="99"/>
      <c r="F627" s="68"/>
      <c r="G627" s="65"/>
      <c r="H627" s="69"/>
      <c r="I627" s="70"/>
      <c r="J627" s="70"/>
      <c r="K627" s="36"/>
      <c r="L627" s="100"/>
      <c r="M627" s="100"/>
      <c r="N627" s="72"/>
      <c r="O627" s="78" t="s">
        <v>205</v>
      </c>
      <c r="P627" s="80">
        <v>42476.951689814814</v>
      </c>
      <c r="Q627" s="78" t="s">
        <v>2611</v>
      </c>
      <c r="R627" s="78"/>
      <c r="S627" s="78"/>
      <c r="T627" s="78" t="s">
        <v>3737</v>
      </c>
      <c r="U627" s="80">
        <v>42476.951689814814</v>
      </c>
      <c r="V627" s="82" t="s">
        <v>4471</v>
      </c>
      <c r="W627" s="78"/>
      <c r="X627" s="78"/>
      <c r="Y627" s="84" t="s">
        <v>6249</v>
      </c>
      <c r="Z627" s="78"/>
      <c r="AA627" s="78"/>
    </row>
    <row r="628" spans="1:27" x14ac:dyDescent="0.25">
      <c r="A628" s="64" t="s">
        <v>1682</v>
      </c>
      <c r="B628" s="64" t="s">
        <v>515</v>
      </c>
      <c r="C628" s="65"/>
      <c r="D628" s="66"/>
      <c r="E628" s="99"/>
      <c r="F628" s="68"/>
      <c r="G628" s="65"/>
      <c r="H628" s="69"/>
      <c r="I628" s="70"/>
      <c r="J628" s="70"/>
      <c r="K628" s="36"/>
      <c r="L628" s="100"/>
      <c r="M628" s="100"/>
      <c r="N628" s="72"/>
      <c r="O628" s="78" t="s">
        <v>205</v>
      </c>
      <c r="P628" s="80">
        <v>42476.955775462964</v>
      </c>
      <c r="Q628" s="78" t="s">
        <v>2643</v>
      </c>
      <c r="R628" s="78"/>
      <c r="S628" s="78"/>
      <c r="T628" s="78" t="s">
        <v>3745</v>
      </c>
      <c r="U628" s="80">
        <v>42476.955775462964</v>
      </c>
      <c r="V628" s="82" t="s">
        <v>4472</v>
      </c>
      <c r="W628" s="78"/>
      <c r="X628" s="78"/>
      <c r="Y628" s="84" t="s">
        <v>6250</v>
      </c>
      <c r="Z628" s="78"/>
      <c r="AA628" s="78"/>
    </row>
    <row r="629" spans="1:27" x14ac:dyDescent="0.25">
      <c r="A629" s="64" t="s">
        <v>1682</v>
      </c>
      <c r="B629" s="64" t="s">
        <v>515</v>
      </c>
      <c r="C629" s="65"/>
      <c r="D629" s="66"/>
      <c r="E629" s="99"/>
      <c r="F629" s="68"/>
      <c r="G629" s="65"/>
      <c r="H629" s="69"/>
      <c r="I629" s="70"/>
      <c r="J629" s="70"/>
      <c r="K629" s="36"/>
      <c r="L629" s="100"/>
      <c r="M629" s="100"/>
      <c r="N629" s="72"/>
      <c r="O629" s="78" t="s">
        <v>205</v>
      </c>
      <c r="P629" s="80">
        <v>42476.95579861111</v>
      </c>
      <c r="Q629" s="78" t="s">
        <v>2642</v>
      </c>
      <c r="R629" s="78"/>
      <c r="S629" s="78"/>
      <c r="T629" s="78" t="s">
        <v>3746</v>
      </c>
      <c r="U629" s="80">
        <v>42476.95579861111</v>
      </c>
      <c r="V629" s="82" t="s">
        <v>4473</v>
      </c>
      <c r="W629" s="78"/>
      <c r="X629" s="78"/>
      <c r="Y629" s="84" t="s">
        <v>6251</v>
      </c>
      <c r="Z629" s="78"/>
      <c r="AA629" s="78"/>
    </row>
    <row r="630" spans="1:27" x14ac:dyDescent="0.25">
      <c r="A630" s="64" t="s">
        <v>1683</v>
      </c>
      <c r="B630" s="64" t="s">
        <v>515</v>
      </c>
      <c r="C630" s="65"/>
      <c r="D630" s="66"/>
      <c r="E630" s="99"/>
      <c r="F630" s="68"/>
      <c r="G630" s="65"/>
      <c r="H630" s="69"/>
      <c r="I630" s="70"/>
      <c r="J630" s="70"/>
      <c r="K630" s="36"/>
      <c r="L630" s="100"/>
      <c r="M630" s="100"/>
      <c r="N630" s="72"/>
      <c r="O630" s="78" t="s">
        <v>205</v>
      </c>
      <c r="P630" s="80">
        <v>42476.965543981481</v>
      </c>
      <c r="Q630" s="78" t="s">
        <v>2643</v>
      </c>
      <c r="R630" s="78"/>
      <c r="S630" s="78"/>
      <c r="T630" s="78" t="s">
        <v>3745</v>
      </c>
      <c r="U630" s="80">
        <v>42476.965543981481</v>
      </c>
      <c r="V630" s="82" t="s">
        <v>4474</v>
      </c>
      <c r="W630" s="78"/>
      <c r="X630" s="78"/>
      <c r="Y630" s="84" t="s">
        <v>6252</v>
      </c>
      <c r="Z630" s="78"/>
      <c r="AA630" s="78"/>
    </row>
    <row r="631" spans="1:27" x14ac:dyDescent="0.25">
      <c r="A631" s="64" t="s">
        <v>1684</v>
      </c>
      <c r="B631" s="64" t="s">
        <v>1863</v>
      </c>
      <c r="C631" s="65"/>
      <c r="D631" s="66"/>
      <c r="E631" s="99"/>
      <c r="F631" s="68"/>
      <c r="G631" s="65"/>
      <c r="H631" s="69"/>
      <c r="I631" s="70"/>
      <c r="J631" s="70"/>
      <c r="K631" s="36"/>
      <c r="L631" s="100"/>
      <c r="M631" s="100"/>
      <c r="N631" s="72"/>
      <c r="O631" s="78" t="s">
        <v>205</v>
      </c>
      <c r="P631" s="80">
        <v>42477.0153587963</v>
      </c>
      <c r="Q631" s="78" t="s">
        <v>2602</v>
      </c>
      <c r="R631" s="82" t="s">
        <v>3370</v>
      </c>
      <c r="S631" s="78" t="s">
        <v>602</v>
      </c>
      <c r="T631" s="78" t="s">
        <v>3732</v>
      </c>
      <c r="U631" s="80">
        <v>42477.0153587963</v>
      </c>
      <c r="V631" s="82" t="s">
        <v>4475</v>
      </c>
      <c r="W631" s="78"/>
      <c r="X631" s="78"/>
      <c r="Y631" s="84" t="s">
        <v>6253</v>
      </c>
      <c r="Z631" s="78"/>
      <c r="AA631" s="78"/>
    </row>
    <row r="632" spans="1:27" x14ac:dyDescent="0.25">
      <c r="A632" s="64" t="s">
        <v>1685</v>
      </c>
      <c r="B632" s="64" t="s">
        <v>1863</v>
      </c>
      <c r="C632" s="65"/>
      <c r="D632" s="66"/>
      <c r="E632" s="99"/>
      <c r="F632" s="68"/>
      <c r="G632" s="65"/>
      <c r="H632" s="69"/>
      <c r="I632" s="70"/>
      <c r="J632" s="70"/>
      <c r="K632" s="36"/>
      <c r="L632" s="100"/>
      <c r="M632" s="100"/>
      <c r="N632" s="72"/>
      <c r="O632" s="78" t="s">
        <v>205</v>
      </c>
      <c r="P632" s="80">
        <v>42477.031539351854</v>
      </c>
      <c r="Q632" s="78" t="s">
        <v>2602</v>
      </c>
      <c r="R632" s="82" t="s">
        <v>3370</v>
      </c>
      <c r="S632" s="78" t="s">
        <v>602</v>
      </c>
      <c r="T632" s="78" t="s">
        <v>3732</v>
      </c>
      <c r="U632" s="80">
        <v>42477.031539351854</v>
      </c>
      <c r="V632" s="82" t="s">
        <v>4476</v>
      </c>
      <c r="W632" s="78"/>
      <c r="X632" s="78"/>
      <c r="Y632" s="84" t="s">
        <v>6254</v>
      </c>
      <c r="Z632" s="78"/>
      <c r="AA632" s="78"/>
    </row>
    <row r="633" spans="1:27" x14ac:dyDescent="0.25">
      <c r="A633" s="64" t="s">
        <v>1686</v>
      </c>
      <c r="B633" s="64" t="s">
        <v>2361</v>
      </c>
      <c r="C633" s="65"/>
      <c r="D633" s="66"/>
      <c r="E633" s="99"/>
      <c r="F633" s="68"/>
      <c r="G633" s="65"/>
      <c r="H633" s="69"/>
      <c r="I633" s="70"/>
      <c r="J633" s="70"/>
      <c r="K633" s="36"/>
      <c r="L633" s="100"/>
      <c r="M633" s="100"/>
      <c r="N633" s="72"/>
      <c r="O633" s="78" t="s">
        <v>206</v>
      </c>
      <c r="P633" s="80">
        <v>42477.071736111109</v>
      </c>
      <c r="Q633" s="78" t="s">
        <v>2644</v>
      </c>
      <c r="R633" s="78"/>
      <c r="S633" s="78"/>
      <c r="T633" s="78" t="s">
        <v>3646</v>
      </c>
      <c r="U633" s="80">
        <v>42477.071736111109</v>
      </c>
      <c r="V633" s="82" t="s">
        <v>4477</v>
      </c>
      <c r="W633" s="78"/>
      <c r="X633" s="78"/>
      <c r="Y633" s="84" t="s">
        <v>6255</v>
      </c>
      <c r="Z633" s="78"/>
      <c r="AA633" s="78"/>
    </row>
    <row r="634" spans="1:27" x14ac:dyDescent="0.25">
      <c r="A634" s="64" t="s">
        <v>1687</v>
      </c>
      <c r="B634" s="64" t="s">
        <v>547</v>
      </c>
      <c r="C634" s="65"/>
      <c r="D634" s="66"/>
      <c r="E634" s="99"/>
      <c r="F634" s="68"/>
      <c r="G634" s="65"/>
      <c r="H634" s="69"/>
      <c r="I634" s="70"/>
      <c r="J634" s="70"/>
      <c r="K634" s="36"/>
      <c r="L634" s="100"/>
      <c r="M634" s="100"/>
      <c r="N634" s="72"/>
      <c r="O634" s="78" t="s">
        <v>205</v>
      </c>
      <c r="P634" s="80">
        <v>42476.683935185189</v>
      </c>
      <c r="Q634" s="78" t="s">
        <v>2609</v>
      </c>
      <c r="R634" s="78"/>
      <c r="S634" s="78"/>
      <c r="T634" s="78" t="s">
        <v>3737</v>
      </c>
      <c r="U634" s="80">
        <v>42476.683935185189</v>
      </c>
      <c r="V634" s="82" t="s">
        <v>4478</v>
      </c>
      <c r="W634" s="78"/>
      <c r="X634" s="78"/>
      <c r="Y634" s="84" t="s">
        <v>6256</v>
      </c>
      <c r="Z634" s="78"/>
      <c r="AA634" s="78"/>
    </row>
    <row r="635" spans="1:27" x14ac:dyDescent="0.25">
      <c r="A635" s="64" t="s">
        <v>1687</v>
      </c>
      <c r="B635" s="64" t="s">
        <v>547</v>
      </c>
      <c r="C635" s="65"/>
      <c r="D635" s="66"/>
      <c r="E635" s="99"/>
      <c r="F635" s="68"/>
      <c r="G635" s="65"/>
      <c r="H635" s="69"/>
      <c r="I635" s="70"/>
      <c r="J635" s="70"/>
      <c r="K635" s="36"/>
      <c r="L635" s="100"/>
      <c r="M635" s="100"/>
      <c r="N635" s="72"/>
      <c r="O635" s="78" t="s">
        <v>205</v>
      </c>
      <c r="P635" s="80">
        <v>42476.684282407405</v>
      </c>
      <c r="Q635" s="78" t="s">
        <v>2609</v>
      </c>
      <c r="R635" s="78"/>
      <c r="S635" s="78"/>
      <c r="T635" s="78" t="s">
        <v>3737</v>
      </c>
      <c r="U635" s="80">
        <v>42476.684282407405</v>
      </c>
      <c r="V635" s="82" t="s">
        <v>4479</v>
      </c>
      <c r="W635" s="78"/>
      <c r="X635" s="78"/>
      <c r="Y635" s="84" t="s">
        <v>6257</v>
      </c>
      <c r="Z635" s="78"/>
      <c r="AA635" s="78"/>
    </row>
    <row r="636" spans="1:27" x14ac:dyDescent="0.25">
      <c r="A636" s="64" t="s">
        <v>1687</v>
      </c>
      <c r="B636" s="64" t="s">
        <v>547</v>
      </c>
      <c r="C636" s="65"/>
      <c r="D636" s="66"/>
      <c r="E636" s="99"/>
      <c r="F636" s="68"/>
      <c r="G636" s="65"/>
      <c r="H636" s="69"/>
      <c r="I636" s="70"/>
      <c r="J636" s="70"/>
      <c r="K636" s="36"/>
      <c r="L636" s="100"/>
      <c r="M636" s="100"/>
      <c r="N636" s="72"/>
      <c r="O636" s="78" t="s">
        <v>205</v>
      </c>
      <c r="P636" s="80">
        <v>42476.68445601852</v>
      </c>
      <c r="Q636" s="78" t="s">
        <v>2608</v>
      </c>
      <c r="R636" s="78"/>
      <c r="S636" s="78"/>
      <c r="T636" s="78" t="s">
        <v>3736</v>
      </c>
      <c r="U636" s="80">
        <v>42476.68445601852</v>
      </c>
      <c r="V636" s="82" t="s">
        <v>4480</v>
      </c>
      <c r="W636" s="78"/>
      <c r="X636" s="78"/>
      <c r="Y636" s="84" t="s">
        <v>6258</v>
      </c>
      <c r="Z636" s="78"/>
      <c r="AA636" s="78"/>
    </row>
    <row r="637" spans="1:27" x14ac:dyDescent="0.25">
      <c r="A637" s="64" t="s">
        <v>1687</v>
      </c>
      <c r="B637" s="64" t="s">
        <v>515</v>
      </c>
      <c r="C637" s="65"/>
      <c r="D637" s="66"/>
      <c r="E637" s="99"/>
      <c r="F637" s="68"/>
      <c r="G637" s="65"/>
      <c r="H637" s="69"/>
      <c r="I637" s="70"/>
      <c r="J637" s="70"/>
      <c r="K637" s="36"/>
      <c r="L637" s="100"/>
      <c r="M637" s="100"/>
      <c r="N637" s="72"/>
      <c r="O637" s="78" t="s">
        <v>205</v>
      </c>
      <c r="P637" s="80">
        <v>42476.686701388891</v>
      </c>
      <c r="Q637" s="78" t="s">
        <v>2611</v>
      </c>
      <c r="R637" s="78"/>
      <c r="S637" s="78"/>
      <c r="T637" s="78" t="s">
        <v>3737</v>
      </c>
      <c r="U637" s="80">
        <v>42476.686701388891</v>
      </c>
      <c r="V637" s="82" t="s">
        <v>4481</v>
      </c>
      <c r="W637" s="78"/>
      <c r="X637" s="78"/>
      <c r="Y637" s="84" t="s">
        <v>6259</v>
      </c>
      <c r="Z637" s="78"/>
      <c r="AA637" s="78"/>
    </row>
    <row r="638" spans="1:27" x14ac:dyDescent="0.25">
      <c r="A638" s="64" t="s">
        <v>1687</v>
      </c>
      <c r="B638" s="64" t="s">
        <v>515</v>
      </c>
      <c r="C638" s="65"/>
      <c r="D638" s="66"/>
      <c r="E638" s="99"/>
      <c r="F638" s="68"/>
      <c r="G638" s="65"/>
      <c r="H638" s="69"/>
      <c r="I638" s="70"/>
      <c r="J638" s="70"/>
      <c r="K638" s="36"/>
      <c r="L638" s="100"/>
      <c r="M638" s="100"/>
      <c r="N638" s="72"/>
      <c r="O638" s="78" t="s">
        <v>205</v>
      </c>
      <c r="P638" s="80">
        <v>42477.08898148148</v>
      </c>
      <c r="Q638" s="78" t="s">
        <v>2642</v>
      </c>
      <c r="R638" s="78"/>
      <c r="S638" s="78"/>
      <c r="T638" s="78" t="s">
        <v>3746</v>
      </c>
      <c r="U638" s="80">
        <v>42477.08898148148</v>
      </c>
      <c r="V638" s="82" t="s">
        <v>4482</v>
      </c>
      <c r="W638" s="78"/>
      <c r="X638" s="78"/>
      <c r="Y638" s="84" t="s">
        <v>6260</v>
      </c>
      <c r="Z638" s="78"/>
      <c r="AA638" s="78"/>
    </row>
    <row r="639" spans="1:27" x14ac:dyDescent="0.25">
      <c r="A639" s="64" t="s">
        <v>1688</v>
      </c>
      <c r="B639" s="64" t="s">
        <v>1688</v>
      </c>
      <c r="C639" s="65"/>
      <c r="D639" s="66"/>
      <c r="E639" s="99"/>
      <c r="F639" s="68"/>
      <c r="G639" s="65"/>
      <c r="H639" s="69"/>
      <c r="I639" s="70"/>
      <c r="J639" s="70"/>
      <c r="K639" s="36"/>
      <c r="L639" s="100"/>
      <c r="M639" s="100"/>
      <c r="N639" s="72"/>
      <c r="O639" s="78" t="s">
        <v>179</v>
      </c>
      <c r="P639" s="80">
        <v>42477.100300925929</v>
      </c>
      <c r="Q639" s="78" t="s">
        <v>2645</v>
      </c>
      <c r="R639" s="82" t="s">
        <v>3389</v>
      </c>
      <c r="S639" s="78" t="s">
        <v>212</v>
      </c>
      <c r="T639" s="78" t="s">
        <v>3750</v>
      </c>
      <c r="U639" s="80">
        <v>42477.100300925929</v>
      </c>
      <c r="V639" s="82" t="s">
        <v>4483</v>
      </c>
      <c r="W639" s="78"/>
      <c r="X639" s="78"/>
      <c r="Y639" s="84" t="s">
        <v>6261</v>
      </c>
      <c r="Z639" s="78"/>
      <c r="AA639" s="78"/>
    </row>
    <row r="640" spans="1:27" x14ac:dyDescent="0.25">
      <c r="A640" s="64" t="s">
        <v>1689</v>
      </c>
      <c r="B640" s="64" t="s">
        <v>2206</v>
      </c>
      <c r="C640" s="65"/>
      <c r="D640" s="66"/>
      <c r="E640" s="99"/>
      <c r="F640" s="68"/>
      <c r="G640" s="65"/>
      <c r="H640" s="69"/>
      <c r="I640" s="70"/>
      <c r="J640" s="70"/>
      <c r="K640" s="36"/>
      <c r="L640" s="100"/>
      <c r="M640" s="100"/>
      <c r="N640" s="72"/>
      <c r="O640" s="78" t="s">
        <v>205</v>
      </c>
      <c r="P640" s="80">
        <v>42477.123530092591</v>
      </c>
      <c r="Q640" s="78" t="s">
        <v>2646</v>
      </c>
      <c r="R640" s="82" t="s">
        <v>3390</v>
      </c>
      <c r="S640" s="78" t="s">
        <v>3574</v>
      </c>
      <c r="T640" s="78" t="s">
        <v>3661</v>
      </c>
      <c r="U640" s="80">
        <v>42477.123530092591</v>
      </c>
      <c r="V640" s="82" t="s">
        <v>4484</v>
      </c>
      <c r="W640" s="78"/>
      <c r="X640" s="78"/>
      <c r="Y640" s="84" t="s">
        <v>6262</v>
      </c>
      <c r="Z640" s="78"/>
      <c r="AA640" s="78"/>
    </row>
    <row r="641" spans="1:27" x14ac:dyDescent="0.25">
      <c r="A641" s="64" t="s">
        <v>1690</v>
      </c>
      <c r="B641" s="64" t="s">
        <v>1863</v>
      </c>
      <c r="C641" s="65"/>
      <c r="D641" s="66"/>
      <c r="E641" s="99"/>
      <c r="F641" s="68"/>
      <c r="G641" s="65"/>
      <c r="H641" s="69"/>
      <c r="I641" s="70"/>
      <c r="J641" s="70"/>
      <c r="K641" s="36"/>
      <c r="L641" s="100"/>
      <c r="M641" s="100"/>
      <c r="N641" s="72"/>
      <c r="O641" s="78" t="s">
        <v>205</v>
      </c>
      <c r="P641" s="80">
        <v>42477.195636574077</v>
      </c>
      <c r="Q641" s="78" t="s">
        <v>2602</v>
      </c>
      <c r="R641" s="82" t="s">
        <v>3370</v>
      </c>
      <c r="S641" s="78" t="s">
        <v>602</v>
      </c>
      <c r="T641" s="78" t="s">
        <v>3732</v>
      </c>
      <c r="U641" s="80">
        <v>42477.195636574077</v>
      </c>
      <c r="V641" s="82" t="s">
        <v>4485</v>
      </c>
      <c r="W641" s="78"/>
      <c r="X641" s="78"/>
      <c r="Y641" s="84" t="s">
        <v>6263</v>
      </c>
      <c r="Z641" s="78"/>
      <c r="AA641" s="78"/>
    </row>
    <row r="642" spans="1:27" x14ac:dyDescent="0.25">
      <c r="A642" s="64" t="s">
        <v>1691</v>
      </c>
      <c r="B642" s="64" t="s">
        <v>1691</v>
      </c>
      <c r="C642" s="65"/>
      <c r="D642" s="66"/>
      <c r="E642" s="99"/>
      <c r="F642" s="68"/>
      <c r="G642" s="65"/>
      <c r="H642" s="69"/>
      <c r="I642" s="70"/>
      <c r="J642" s="70"/>
      <c r="K642" s="36"/>
      <c r="L642" s="100"/>
      <c r="M642" s="100"/>
      <c r="N642" s="72"/>
      <c r="O642" s="78" t="s">
        <v>179</v>
      </c>
      <c r="P642" s="80">
        <v>42477.19840277778</v>
      </c>
      <c r="Q642" s="78" t="s">
        <v>2647</v>
      </c>
      <c r="R642" s="82" t="s">
        <v>3391</v>
      </c>
      <c r="S642" s="78" t="s">
        <v>3602</v>
      </c>
      <c r="T642" s="78" t="s">
        <v>3660</v>
      </c>
      <c r="U642" s="80">
        <v>42477.19840277778</v>
      </c>
      <c r="V642" s="82" t="s">
        <v>4486</v>
      </c>
      <c r="W642" s="78"/>
      <c r="X642" s="78"/>
      <c r="Y642" s="84" t="s">
        <v>6264</v>
      </c>
      <c r="Z642" s="78"/>
      <c r="AA642" s="78"/>
    </row>
    <row r="643" spans="1:27" x14ac:dyDescent="0.25">
      <c r="A643" s="64" t="s">
        <v>1692</v>
      </c>
      <c r="B643" s="64" t="s">
        <v>2309</v>
      </c>
      <c r="C643" s="65"/>
      <c r="D643" s="66"/>
      <c r="E643" s="99"/>
      <c r="F643" s="68"/>
      <c r="G643" s="65"/>
      <c r="H643" s="69"/>
      <c r="I643" s="70"/>
      <c r="J643" s="70"/>
      <c r="K643" s="36"/>
      <c r="L643" s="100"/>
      <c r="M643" s="100"/>
      <c r="N643" s="72"/>
      <c r="O643" s="78" t="s">
        <v>205</v>
      </c>
      <c r="P643" s="80">
        <v>42477.26226851852</v>
      </c>
      <c r="Q643" s="78" t="s">
        <v>2431</v>
      </c>
      <c r="R643" s="78"/>
      <c r="S643" s="78"/>
      <c r="T643" s="78" t="s">
        <v>3642</v>
      </c>
      <c r="U643" s="80">
        <v>42477.26226851852</v>
      </c>
      <c r="V643" s="82" t="s">
        <v>4487</v>
      </c>
      <c r="W643" s="78"/>
      <c r="X643" s="78"/>
      <c r="Y643" s="84" t="s">
        <v>6265</v>
      </c>
      <c r="Z643" s="78"/>
      <c r="AA643" s="78"/>
    </row>
    <row r="644" spans="1:27" x14ac:dyDescent="0.25">
      <c r="A644" s="64" t="s">
        <v>1693</v>
      </c>
      <c r="B644" s="64" t="s">
        <v>2206</v>
      </c>
      <c r="C644" s="65"/>
      <c r="D644" s="66"/>
      <c r="E644" s="99"/>
      <c r="F644" s="68"/>
      <c r="G644" s="65"/>
      <c r="H644" s="69"/>
      <c r="I644" s="70"/>
      <c r="J644" s="70"/>
      <c r="K644" s="36"/>
      <c r="L644" s="100"/>
      <c r="M644" s="100"/>
      <c r="N644" s="72"/>
      <c r="O644" s="78" t="s">
        <v>205</v>
      </c>
      <c r="P644" s="80">
        <v>42477.287499999999</v>
      </c>
      <c r="Q644" s="78" t="s">
        <v>2593</v>
      </c>
      <c r="R644" s="82" t="s">
        <v>3363</v>
      </c>
      <c r="S644" s="78" t="s">
        <v>3574</v>
      </c>
      <c r="T644" s="78" t="s">
        <v>3725</v>
      </c>
      <c r="U644" s="80">
        <v>42477.287499999999</v>
      </c>
      <c r="V644" s="82" t="s">
        <v>4488</v>
      </c>
      <c r="W644" s="78"/>
      <c r="X644" s="78"/>
      <c r="Y644" s="84" t="s">
        <v>6266</v>
      </c>
      <c r="Z644" s="78"/>
      <c r="AA644" s="78"/>
    </row>
    <row r="645" spans="1:27" x14ac:dyDescent="0.25">
      <c r="A645" s="64" t="s">
        <v>1694</v>
      </c>
      <c r="B645" s="64" t="s">
        <v>1694</v>
      </c>
      <c r="C645" s="65"/>
      <c r="D645" s="66"/>
      <c r="E645" s="99"/>
      <c r="F645" s="68"/>
      <c r="G645" s="65"/>
      <c r="H645" s="69"/>
      <c r="I645" s="70"/>
      <c r="J645" s="70"/>
      <c r="K645" s="36"/>
      <c r="L645" s="100"/>
      <c r="M645" s="100"/>
      <c r="N645" s="72"/>
      <c r="O645" s="78" t="s">
        <v>179</v>
      </c>
      <c r="P645" s="80">
        <v>42477.305162037039</v>
      </c>
      <c r="Q645" s="78" t="s">
        <v>2648</v>
      </c>
      <c r="R645" s="82" t="s">
        <v>3392</v>
      </c>
      <c r="S645" s="78" t="s">
        <v>212</v>
      </c>
      <c r="T645" s="78" t="s">
        <v>3646</v>
      </c>
      <c r="U645" s="80">
        <v>42477.305162037039</v>
      </c>
      <c r="V645" s="82" t="s">
        <v>4489</v>
      </c>
      <c r="W645" s="78"/>
      <c r="X645" s="78"/>
      <c r="Y645" s="84" t="s">
        <v>6267</v>
      </c>
      <c r="Z645" s="78"/>
      <c r="AA645" s="78"/>
    </row>
    <row r="646" spans="1:27" x14ac:dyDescent="0.25">
      <c r="A646" s="64" t="s">
        <v>1695</v>
      </c>
      <c r="B646" s="64" t="s">
        <v>2362</v>
      </c>
      <c r="C646" s="65"/>
      <c r="D646" s="66"/>
      <c r="E646" s="99"/>
      <c r="F646" s="68"/>
      <c r="G646" s="65"/>
      <c r="H646" s="69"/>
      <c r="I646" s="70"/>
      <c r="J646" s="70"/>
      <c r="K646" s="36"/>
      <c r="L646" s="100"/>
      <c r="M646" s="100"/>
      <c r="N646" s="72"/>
      <c r="O646" s="78" t="s">
        <v>205</v>
      </c>
      <c r="P646" s="80">
        <v>42477.327164351853</v>
      </c>
      <c r="Q646" s="78" t="s">
        <v>2649</v>
      </c>
      <c r="R646" s="78"/>
      <c r="S646" s="78"/>
      <c r="T646" s="78" t="s">
        <v>3751</v>
      </c>
      <c r="U646" s="80">
        <v>42477.327164351853</v>
      </c>
      <c r="V646" s="82" t="s">
        <v>4490</v>
      </c>
      <c r="W646" s="78"/>
      <c r="X646" s="78"/>
      <c r="Y646" s="84" t="s">
        <v>6268</v>
      </c>
      <c r="Z646" s="78"/>
      <c r="AA646" s="78"/>
    </row>
    <row r="647" spans="1:27" x14ac:dyDescent="0.25">
      <c r="A647" s="64" t="s">
        <v>1695</v>
      </c>
      <c r="B647" s="64" t="s">
        <v>1696</v>
      </c>
      <c r="C647" s="65"/>
      <c r="D647" s="66"/>
      <c r="E647" s="99"/>
      <c r="F647" s="68"/>
      <c r="G647" s="65"/>
      <c r="H647" s="69"/>
      <c r="I647" s="70"/>
      <c r="J647" s="70"/>
      <c r="K647" s="36"/>
      <c r="L647" s="100"/>
      <c r="M647" s="100"/>
      <c r="N647" s="72"/>
      <c r="O647" s="78" t="s">
        <v>205</v>
      </c>
      <c r="P647" s="80">
        <v>42477.327164351853</v>
      </c>
      <c r="Q647" s="78" t="s">
        <v>2649</v>
      </c>
      <c r="R647" s="78"/>
      <c r="S647" s="78"/>
      <c r="T647" s="78" t="s">
        <v>3751</v>
      </c>
      <c r="U647" s="80">
        <v>42477.327164351853</v>
      </c>
      <c r="V647" s="82" t="s">
        <v>4490</v>
      </c>
      <c r="W647" s="78"/>
      <c r="X647" s="78"/>
      <c r="Y647" s="84" t="s">
        <v>6268</v>
      </c>
      <c r="Z647" s="78"/>
      <c r="AA647" s="78"/>
    </row>
    <row r="648" spans="1:27" x14ac:dyDescent="0.25">
      <c r="A648" s="64" t="s">
        <v>1696</v>
      </c>
      <c r="B648" s="64" t="s">
        <v>2362</v>
      </c>
      <c r="C648" s="65"/>
      <c r="D648" s="66"/>
      <c r="E648" s="99"/>
      <c r="F648" s="68"/>
      <c r="G648" s="65"/>
      <c r="H648" s="69"/>
      <c r="I648" s="70"/>
      <c r="J648" s="70"/>
      <c r="K648" s="36"/>
      <c r="L648" s="100"/>
      <c r="M648" s="100"/>
      <c r="N648" s="72"/>
      <c r="O648" s="78" t="s">
        <v>205</v>
      </c>
      <c r="P648" s="80">
        <v>42477.326122685183</v>
      </c>
      <c r="Q648" s="78" t="s">
        <v>2650</v>
      </c>
      <c r="R648" s="78"/>
      <c r="S648" s="78"/>
      <c r="T648" s="78" t="s">
        <v>3751</v>
      </c>
      <c r="U648" s="80">
        <v>42477.326122685183</v>
      </c>
      <c r="V648" s="82" t="s">
        <v>4491</v>
      </c>
      <c r="W648" s="78"/>
      <c r="X648" s="78"/>
      <c r="Y648" s="84" t="s">
        <v>6269</v>
      </c>
      <c r="Z648" s="78"/>
      <c r="AA648" s="78"/>
    </row>
    <row r="649" spans="1:27" x14ac:dyDescent="0.25">
      <c r="A649" s="64" t="s">
        <v>1697</v>
      </c>
      <c r="B649" s="64" t="s">
        <v>2362</v>
      </c>
      <c r="C649" s="65"/>
      <c r="D649" s="66"/>
      <c r="E649" s="99"/>
      <c r="F649" s="68"/>
      <c r="G649" s="65"/>
      <c r="H649" s="69"/>
      <c r="I649" s="70"/>
      <c r="J649" s="70"/>
      <c r="K649" s="36"/>
      <c r="L649" s="100"/>
      <c r="M649" s="100"/>
      <c r="N649" s="72"/>
      <c r="O649" s="78" t="s">
        <v>205</v>
      </c>
      <c r="P649" s="80">
        <v>42477.332615740743</v>
      </c>
      <c r="Q649" s="78" t="s">
        <v>2649</v>
      </c>
      <c r="R649" s="78"/>
      <c r="S649" s="78"/>
      <c r="T649" s="78" t="s">
        <v>3751</v>
      </c>
      <c r="U649" s="80">
        <v>42477.332615740743</v>
      </c>
      <c r="V649" s="82" t="s">
        <v>4492</v>
      </c>
      <c r="W649" s="78"/>
      <c r="X649" s="78"/>
      <c r="Y649" s="84" t="s">
        <v>6270</v>
      </c>
      <c r="Z649" s="78"/>
      <c r="AA649" s="78"/>
    </row>
    <row r="650" spans="1:27" x14ac:dyDescent="0.25">
      <c r="A650" s="64" t="s">
        <v>1696</v>
      </c>
      <c r="B650" s="64" t="s">
        <v>1696</v>
      </c>
      <c r="C650" s="65"/>
      <c r="D650" s="66"/>
      <c r="E650" s="99"/>
      <c r="F650" s="68"/>
      <c r="G650" s="65"/>
      <c r="H650" s="69"/>
      <c r="I650" s="70"/>
      <c r="J650" s="70"/>
      <c r="K650" s="36"/>
      <c r="L650" s="100"/>
      <c r="M650" s="100"/>
      <c r="N650" s="72"/>
      <c r="O650" s="78" t="s">
        <v>179</v>
      </c>
      <c r="P650" s="80">
        <v>42476.359791666669</v>
      </c>
      <c r="Q650" s="78" t="s">
        <v>2651</v>
      </c>
      <c r="R650" s="78"/>
      <c r="S650" s="78"/>
      <c r="T650" s="78" t="s">
        <v>3752</v>
      </c>
      <c r="U650" s="80">
        <v>42476.359791666669</v>
      </c>
      <c r="V650" s="82" t="s">
        <v>4493</v>
      </c>
      <c r="W650" s="78"/>
      <c r="X650" s="78"/>
      <c r="Y650" s="84" t="s">
        <v>6271</v>
      </c>
      <c r="Z650" s="78"/>
      <c r="AA650" s="78"/>
    </row>
    <row r="651" spans="1:27" x14ac:dyDescent="0.25">
      <c r="A651" s="64" t="s">
        <v>1697</v>
      </c>
      <c r="B651" s="64" t="s">
        <v>1696</v>
      </c>
      <c r="C651" s="65"/>
      <c r="D651" s="66"/>
      <c r="E651" s="99"/>
      <c r="F651" s="68"/>
      <c r="G651" s="65"/>
      <c r="H651" s="69"/>
      <c r="I651" s="70"/>
      <c r="J651" s="70"/>
      <c r="K651" s="36"/>
      <c r="L651" s="100"/>
      <c r="M651" s="100"/>
      <c r="N651" s="72"/>
      <c r="O651" s="78" t="s">
        <v>205</v>
      </c>
      <c r="P651" s="80">
        <v>42477.332615740743</v>
      </c>
      <c r="Q651" s="78" t="s">
        <v>2649</v>
      </c>
      <c r="R651" s="78"/>
      <c r="S651" s="78"/>
      <c r="T651" s="78" t="s">
        <v>3751</v>
      </c>
      <c r="U651" s="80">
        <v>42477.332615740743</v>
      </c>
      <c r="V651" s="82" t="s">
        <v>4492</v>
      </c>
      <c r="W651" s="78"/>
      <c r="X651" s="78"/>
      <c r="Y651" s="84" t="s">
        <v>6270</v>
      </c>
      <c r="Z651" s="78"/>
      <c r="AA651" s="78"/>
    </row>
    <row r="652" spans="1:27" x14ac:dyDescent="0.25">
      <c r="A652" s="64" t="s">
        <v>1698</v>
      </c>
      <c r="B652" s="64" t="s">
        <v>1863</v>
      </c>
      <c r="C652" s="65"/>
      <c r="D652" s="66"/>
      <c r="E652" s="99"/>
      <c r="F652" s="68"/>
      <c r="G652" s="65"/>
      <c r="H652" s="69"/>
      <c r="I652" s="70"/>
      <c r="J652" s="70"/>
      <c r="K652" s="36"/>
      <c r="L652" s="100"/>
      <c r="M652" s="100"/>
      <c r="N652" s="72"/>
      <c r="O652" s="78" t="s">
        <v>205</v>
      </c>
      <c r="P652" s="80">
        <v>42477.37841435185</v>
      </c>
      <c r="Q652" s="78" t="s">
        <v>2602</v>
      </c>
      <c r="R652" s="82" t="s">
        <v>3370</v>
      </c>
      <c r="S652" s="78" t="s">
        <v>602</v>
      </c>
      <c r="T652" s="78" t="s">
        <v>3732</v>
      </c>
      <c r="U652" s="80">
        <v>42477.37841435185</v>
      </c>
      <c r="V652" s="82" t="s">
        <v>4494</v>
      </c>
      <c r="W652" s="78"/>
      <c r="X652" s="78"/>
      <c r="Y652" s="84" t="s">
        <v>6272</v>
      </c>
      <c r="Z652" s="78"/>
      <c r="AA652" s="78"/>
    </row>
    <row r="653" spans="1:27" x14ac:dyDescent="0.25">
      <c r="A653" s="64" t="s">
        <v>1699</v>
      </c>
      <c r="B653" s="64" t="s">
        <v>2206</v>
      </c>
      <c r="C653" s="65"/>
      <c r="D653" s="66"/>
      <c r="E653" s="99"/>
      <c r="F653" s="68"/>
      <c r="G653" s="65"/>
      <c r="H653" s="69"/>
      <c r="I653" s="70"/>
      <c r="J653" s="70"/>
      <c r="K653" s="36"/>
      <c r="L653" s="100"/>
      <c r="M653" s="100"/>
      <c r="N653" s="72"/>
      <c r="O653" s="78" t="s">
        <v>205</v>
      </c>
      <c r="P653" s="80">
        <v>42477.38894675926</v>
      </c>
      <c r="Q653" s="78" t="s">
        <v>2646</v>
      </c>
      <c r="R653" s="82" t="s">
        <v>3390</v>
      </c>
      <c r="S653" s="78" t="s">
        <v>3574</v>
      </c>
      <c r="T653" s="78" t="s">
        <v>3661</v>
      </c>
      <c r="U653" s="80">
        <v>42477.38894675926</v>
      </c>
      <c r="V653" s="82" t="s">
        <v>4495</v>
      </c>
      <c r="W653" s="78"/>
      <c r="X653" s="78"/>
      <c r="Y653" s="84" t="s">
        <v>6273</v>
      </c>
      <c r="Z653" s="78"/>
      <c r="AA653" s="78"/>
    </row>
    <row r="654" spans="1:27" x14ac:dyDescent="0.25">
      <c r="A654" s="64" t="s">
        <v>1700</v>
      </c>
      <c r="B654" s="64" t="s">
        <v>2363</v>
      </c>
      <c r="C654" s="65"/>
      <c r="D654" s="66"/>
      <c r="E654" s="99"/>
      <c r="F654" s="68"/>
      <c r="G654" s="65"/>
      <c r="H654" s="69"/>
      <c r="I654" s="70"/>
      <c r="J654" s="70"/>
      <c r="K654" s="36"/>
      <c r="L654" s="100"/>
      <c r="M654" s="100"/>
      <c r="N654" s="72"/>
      <c r="O654" s="78" t="s">
        <v>205</v>
      </c>
      <c r="P654" s="80">
        <v>42477.356296296297</v>
      </c>
      <c r="Q654" s="78" t="s">
        <v>2652</v>
      </c>
      <c r="R654" s="78"/>
      <c r="S654" s="78"/>
      <c r="T654" s="78" t="s">
        <v>3753</v>
      </c>
      <c r="U654" s="80">
        <v>42477.356296296297</v>
      </c>
      <c r="V654" s="82" t="s">
        <v>4496</v>
      </c>
      <c r="W654" s="78"/>
      <c r="X654" s="78"/>
      <c r="Y654" s="84" t="s">
        <v>6274</v>
      </c>
      <c r="Z654" s="78"/>
      <c r="AA654" s="78"/>
    </row>
    <row r="655" spans="1:27" x14ac:dyDescent="0.25">
      <c r="A655" s="64" t="s">
        <v>1701</v>
      </c>
      <c r="B655" s="64" t="s">
        <v>2363</v>
      </c>
      <c r="C655" s="65"/>
      <c r="D655" s="66"/>
      <c r="E655" s="99"/>
      <c r="F655" s="68"/>
      <c r="G655" s="65"/>
      <c r="H655" s="69"/>
      <c r="I655" s="70"/>
      <c r="J655" s="70"/>
      <c r="K655" s="36"/>
      <c r="L655" s="100"/>
      <c r="M655" s="100"/>
      <c r="N655" s="72"/>
      <c r="O655" s="78" t="s">
        <v>205</v>
      </c>
      <c r="P655" s="80">
        <v>42477.389398148145</v>
      </c>
      <c r="Q655" s="78" t="s">
        <v>2653</v>
      </c>
      <c r="R655" s="78"/>
      <c r="S655" s="78"/>
      <c r="T655" s="78" t="s">
        <v>3753</v>
      </c>
      <c r="U655" s="80">
        <v>42477.389398148145</v>
      </c>
      <c r="V655" s="82" t="s">
        <v>4497</v>
      </c>
      <c r="W655" s="78"/>
      <c r="X655" s="78"/>
      <c r="Y655" s="84" t="s">
        <v>6275</v>
      </c>
      <c r="Z655" s="78"/>
      <c r="AA655" s="78"/>
    </row>
    <row r="656" spans="1:27" x14ac:dyDescent="0.25">
      <c r="A656" s="64" t="s">
        <v>1701</v>
      </c>
      <c r="B656" s="64" t="s">
        <v>1700</v>
      </c>
      <c r="C656" s="65"/>
      <c r="D656" s="66"/>
      <c r="E656" s="99"/>
      <c r="F656" s="68"/>
      <c r="G656" s="65"/>
      <c r="H656" s="69"/>
      <c r="I656" s="70"/>
      <c r="J656" s="70"/>
      <c r="K656" s="36"/>
      <c r="L656" s="100"/>
      <c r="M656" s="100"/>
      <c r="N656" s="72"/>
      <c r="O656" s="78" t="s">
        <v>205</v>
      </c>
      <c r="P656" s="80">
        <v>42477.389398148145</v>
      </c>
      <c r="Q656" s="78" t="s">
        <v>2653</v>
      </c>
      <c r="R656" s="78"/>
      <c r="S656" s="78"/>
      <c r="T656" s="78" t="s">
        <v>3753</v>
      </c>
      <c r="U656" s="80">
        <v>42477.389398148145</v>
      </c>
      <c r="V656" s="82" t="s">
        <v>4497</v>
      </c>
      <c r="W656" s="78"/>
      <c r="X656" s="78"/>
      <c r="Y656" s="84" t="s">
        <v>6275</v>
      </c>
      <c r="Z656" s="78"/>
      <c r="AA656" s="78"/>
    </row>
    <row r="657" spans="1:27" x14ac:dyDescent="0.25">
      <c r="A657" s="64" t="s">
        <v>1702</v>
      </c>
      <c r="B657" s="64" t="s">
        <v>1863</v>
      </c>
      <c r="C657" s="65"/>
      <c r="D657" s="66"/>
      <c r="E657" s="99"/>
      <c r="F657" s="68"/>
      <c r="G657" s="65"/>
      <c r="H657" s="69"/>
      <c r="I657" s="70"/>
      <c r="J657" s="70"/>
      <c r="K657" s="36"/>
      <c r="L657" s="100"/>
      <c r="M657" s="100"/>
      <c r="N657" s="72"/>
      <c r="O657" s="78" t="s">
        <v>205</v>
      </c>
      <c r="P657" s="80">
        <v>42477.402546296296</v>
      </c>
      <c r="Q657" s="78" t="s">
        <v>2602</v>
      </c>
      <c r="R657" s="82" t="s">
        <v>3370</v>
      </c>
      <c r="S657" s="78" t="s">
        <v>602</v>
      </c>
      <c r="T657" s="78" t="s">
        <v>3732</v>
      </c>
      <c r="U657" s="80">
        <v>42477.402546296296</v>
      </c>
      <c r="V657" s="82" t="s">
        <v>4498</v>
      </c>
      <c r="W657" s="78"/>
      <c r="X657" s="78"/>
      <c r="Y657" s="84" t="s">
        <v>6276</v>
      </c>
      <c r="Z657" s="78"/>
      <c r="AA657" s="78"/>
    </row>
    <row r="658" spans="1:27" x14ac:dyDescent="0.25">
      <c r="A658" s="64" t="s">
        <v>1703</v>
      </c>
      <c r="B658" s="64" t="s">
        <v>1703</v>
      </c>
      <c r="C658" s="65"/>
      <c r="D658" s="66"/>
      <c r="E658" s="99"/>
      <c r="F658" s="68"/>
      <c r="G658" s="65"/>
      <c r="H658" s="69"/>
      <c r="I658" s="70"/>
      <c r="J658" s="70"/>
      <c r="K658" s="36"/>
      <c r="L658" s="100"/>
      <c r="M658" s="100"/>
      <c r="N658" s="72"/>
      <c r="O658" s="78" t="s">
        <v>179</v>
      </c>
      <c r="P658" s="80">
        <v>42477.402870370373</v>
      </c>
      <c r="Q658" s="78" t="s">
        <v>2654</v>
      </c>
      <c r="R658" s="82" t="s">
        <v>3393</v>
      </c>
      <c r="S658" s="78" t="s">
        <v>212</v>
      </c>
      <c r="T658" s="78" t="s">
        <v>3754</v>
      </c>
      <c r="U658" s="80">
        <v>42477.402870370373</v>
      </c>
      <c r="V658" s="82" t="s">
        <v>4499</v>
      </c>
      <c r="W658" s="78"/>
      <c r="X658" s="78"/>
      <c r="Y658" s="84" t="s">
        <v>6277</v>
      </c>
      <c r="Z658" s="78"/>
      <c r="AA658" s="78"/>
    </row>
    <row r="659" spans="1:27" x14ac:dyDescent="0.25">
      <c r="A659" s="64" t="s">
        <v>1704</v>
      </c>
      <c r="B659" s="64" t="s">
        <v>1704</v>
      </c>
      <c r="C659" s="65"/>
      <c r="D659" s="66"/>
      <c r="E659" s="99"/>
      <c r="F659" s="68"/>
      <c r="G659" s="65"/>
      <c r="H659" s="69"/>
      <c r="I659" s="70"/>
      <c r="J659" s="70"/>
      <c r="K659" s="36"/>
      <c r="L659" s="100"/>
      <c r="M659" s="100"/>
      <c r="N659" s="72"/>
      <c r="O659" s="78" t="s">
        <v>179</v>
      </c>
      <c r="P659" s="80">
        <v>42477.421990740739</v>
      </c>
      <c r="Q659" s="78" t="s">
        <v>2655</v>
      </c>
      <c r="R659" s="82" t="s">
        <v>3394</v>
      </c>
      <c r="S659" s="78" t="s">
        <v>3603</v>
      </c>
      <c r="T659" s="78" t="s">
        <v>3755</v>
      </c>
      <c r="U659" s="80">
        <v>42477.421990740739</v>
      </c>
      <c r="V659" s="82" t="s">
        <v>4500</v>
      </c>
      <c r="W659" s="78"/>
      <c r="X659" s="78"/>
      <c r="Y659" s="84" t="s">
        <v>6278</v>
      </c>
      <c r="Z659" s="78"/>
      <c r="AA659" s="78"/>
    </row>
    <row r="660" spans="1:27" x14ac:dyDescent="0.25">
      <c r="A660" s="64" t="s">
        <v>1705</v>
      </c>
      <c r="B660" s="64" t="s">
        <v>2301</v>
      </c>
      <c r="C660" s="65"/>
      <c r="D660" s="66"/>
      <c r="E660" s="99"/>
      <c r="F660" s="68"/>
      <c r="G660" s="65"/>
      <c r="H660" s="69"/>
      <c r="I660" s="70"/>
      <c r="J660" s="70"/>
      <c r="K660" s="36"/>
      <c r="L660" s="100"/>
      <c r="M660" s="100"/>
      <c r="N660" s="72"/>
      <c r="O660" s="78" t="s">
        <v>205</v>
      </c>
      <c r="P660" s="80">
        <v>42477.448807870373</v>
      </c>
      <c r="Q660" s="78" t="s">
        <v>2656</v>
      </c>
      <c r="R660" s="82" t="s">
        <v>3395</v>
      </c>
      <c r="S660" s="78" t="s">
        <v>3573</v>
      </c>
      <c r="T660" s="78" t="s">
        <v>3756</v>
      </c>
      <c r="U660" s="80">
        <v>42477.448807870373</v>
      </c>
      <c r="V660" s="82" t="s">
        <v>4501</v>
      </c>
      <c r="W660" s="78"/>
      <c r="X660" s="78"/>
      <c r="Y660" s="84" t="s">
        <v>6279</v>
      </c>
      <c r="Z660" s="78"/>
      <c r="AA660" s="78"/>
    </row>
    <row r="661" spans="1:27" x14ac:dyDescent="0.25">
      <c r="A661" s="64" t="s">
        <v>1706</v>
      </c>
      <c r="B661" s="64" t="s">
        <v>2301</v>
      </c>
      <c r="C661" s="65"/>
      <c r="D661" s="66"/>
      <c r="E661" s="99"/>
      <c r="F661" s="68"/>
      <c r="G661" s="65"/>
      <c r="H661" s="69"/>
      <c r="I661" s="70"/>
      <c r="J661" s="70"/>
      <c r="K661" s="36"/>
      <c r="L661" s="100"/>
      <c r="M661" s="100"/>
      <c r="N661" s="72"/>
      <c r="O661" s="78" t="s">
        <v>205</v>
      </c>
      <c r="P661" s="80">
        <v>42477.454363425924</v>
      </c>
      <c r="Q661" s="78" t="s">
        <v>2656</v>
      </c>
      <c r="R661" s="82" t="s">
        <v>3395</v>
      </c>
      <c r="S661" s="78" t="s">
        <v>3573</v>
      </c>
      <c r="T661" s="78" t="s">
        <v>3756</v>
      </c>
      <c r="U661" s="80">
        <v>42477.454363425924</v>
      </c>
      <c r="V661" s="82" t="s">
        <v>4502</v>
      </c>
      <c r="W661" s="78"/>
      <c r="X661" s="78"/>
      <c r="Y661" s="84" t="s">
        <v>6280</v>
      </c>
      <c r="Z661" s="78"/>
      <c r="AA661" s="78"/>
    </row>
    <row r="662" spans="1:27" x14ac:dyDescent="0.25">
      <c r="A662" s="64" t="s">
        <v>1707</v>
      </c>
      <c r="B662" s="64" t="s">
        <v>2301</v>
      </c>
      <c r="C662" s="65"/>
      <c r="D662" s="66"/>
      <c r="E662" s="99"/>
      <c r="F662" s="68"/>
      <c r="G662" s="65"/>
      <c r="H662" s="69"/>
      <c r="I662" s="70"/>
      <c r="J662" s="70"/>
      <c r="K662" s="36"/>
      <c r="L662" s="100"/>
      <c r="M662" s="100"/>
      <c r="N662" s="72"/>
      <c r="O662" s="78" t="s">
        <v>205</v>
      </c>
      <c r="P662" s="80">
        <v>42477.471817129626</v>
      </c>
      <c r="Q662" s="78" t="s">
        <v>2656</v>
      </c>
      <c r="R662" s="82" t="s">
        <v>3395</v>
      </c>
      <c r="S662" s="78" t="s">
        <v>3573</v>
      </c>
      <c r="T662" s="78" t="s">
        <v>3756</v>
      </c>
      <c r="U662" s="80">
        <v>42477.471817129626</v>
      </c>
      <c r="V662" s="82" t="s">
        <v>4503</v>
      </c>
      <c r="W662" s="78"/>
      <c r="X662" s="78"/>
      <c r="Y662" s="84" t="s">
        <v>6281</v>
      </c>
      <c r="Z662" s="78"/>
      <c r="AA662" s="78"/>
    </row>
    <row r="663" spans="1:27" x14ac:dyDescent="0.25">
      <c r="A663" s="64" t="s">
        <v>1708</v>
      </c>
      <c r="B663" s="64" t="s">
        <v>1708</v>
      </c>
      <c r="C663" s="65"/>
      <c r="D663" s="66"/>
      <c r="E663" s="99"/>
      <c r="F663" s="68"/>
      <c r="G663" s="65"/>
      <c r="H663" s="69"/>
      <c r="I663" s="70"/>
      <c r="J663" s="70"/>
      <c r="K663" s="36"/>
      <c r="L663" s="100"/>
      <c r="M663" s="100"/>
      <c r="N663" s="72"/>
      <c r="O663" s="78" t="s">
        <v>179</v>
      </c>
      <c r="P663" s="80">
        <v>42477.485879629632</v>
      </c>
      <c r="Q663" s="78" t="s">
        <v>2657</v>
      </c>
      <c r="R663" s="82" t="s">
        <v>3396</v>
      </c>
      <c r="S663" s="78" t="s">
        <v>217</v>
      </c>
      <c r="T663" s="78" t="s">
        <v>3757</v>
      </c>
      <c r="U663" s="80">
        <v>42477.485879629632</v>
      </c>
      <c r="V663" s="82" t="s">
        <v>4504</v>
      </c>
      <c r="W663" s="78"/>
      <c r="X663" s="78"/>
      <c r="Y663" s="84" t="s">
        <v>6282</v>
      </c>
      <c r="Z663" s="78"/>
      <c r="AA663" s="78"/>
    </row>
    <row r="664" spans="1:27" x14ac:dyDescent="0.25">
      <c r="A664" s="64" t="s">
        <v>1709</v>
      </c>
      <c r="B664" s="64" t="s">
        <v>1772</v>
      </c>
      <c r="C664" s="65"/>
      <c r="D664" s="66"/>
      <c r="E664" s="99"/>
      <c r="F664" s="68"/>
      <c r="G664" s="65"/>
      <c r="H664" s="69"/>
      <c r="I664" s="70"/>
      <c r="J664" s="70"/>
      <c r="K664" s="36"/>
      <c r="L664" s="100"/>
      <c r="M664" s="100"/>
      <c r="N664" s="72"/>
      <c r="O664" s="78" t="s">
        <v>205</v>
      </c>
      <c r="P664" s="80">
        <v>42477.487685185188</v>
      </c>
      <c r="Q664" s="78" t="s">
        <v>2658</v>
      </c>
      <c r="R664" s="82" t="s">
        <v>3397</v>
      </c>
      <c r="S664" s="78" t="s">
        <v>212</v>
      </c>
      <c r="T664" s="78" t="s">
        <v>3758</v>
      </c>
      <c r="U664" s="80">
        <v>42477.487685185188</v>
      </c>
      <c r="V664" s="82" t="s">
        <v>4505</v>
      </c>
      <c r="W664" s="78"/>
      <c r="X664" s="78"/>
      <c r="Y664" s="84" t="s">
        <v>6283</v>
      </c>
      <c r="Z664" s="78"/>
      <c r="AA664" s="78"/>
    </row>
    <row r="665" spans="1:27" x14ac:dyDescent="0.25">
      <c r="A665" s="64" t="s">
        <v>1709</v>
      </c>
      <c r="B665" s="64" t="s">
        <v>1770</v>
      </c>
      <c r="C665" s="65"/>
      <c r="D665" s="66"/>
      <c r="E665" s="99"/>
      <c r="F665" s="68"/>
      <c r="G665" s="65"/>
      <c r="H665" s="69"/>
      <c r="I665" s="70"/>
      <c r="J665" s="70"/>
      <c r="K665" s="36"/>
      <c r="L665" s="100"/>
      <c r="M665" s="100"/>
      <c r="N665" s="72"/>
      <c r="O665" s="78" t="s">
        <v>205</v>
      </c>
      <c r="P665" s="80">
        <v>42477.487685185188</v>
      </c>
      <c r="Q665" s="78" t="s">
        <v>2658</v>
      </c>
      <c r="R665" s="82" t="s">
        <v>3397</v>
      </c>
      <c r="S665" s="78" t="s">
        <v>212</v>
      </c>
      <c r="T665" s="78" t="s">
        <v>3758</v>
      </c>
      <c r="U665" s="80">
        <v>42477.487685185188</v>
      </c>
      <c r="V665" s="82" t="s">
        <v>4505</v>
      </c>
      <c r="W665" s="78"/>
      <c r="X665" s="78"/>
      <c r="Y665" s="84" t="s">
        <v>6283</v>
      </c>
      <c r="Z665" s="78"/>
      <c r="AA665" s="78"/>
    </row>
    <row r="666" spans="1:27" x14ac:dyDescent="0.25">
      <c r="A666" s="64" t="s">
        <v>1709</v>
      </c>
      <c r="B666" s="64" t="s">
        <v>2364</v>
      </c>
      <c r="C666" s="65"/>
      <c r="D666" s="66"/>
      <c r="E666" s="99"/>
      <c r="F666" s="68"/>
      <c r="G666" s="65"/>
      <c r="H666" s="69"/>
      <c r="I666" s="70"/>
      <c r="J666" s="70"/>
      <c r="K666" s="36"/>
      <c r="L666" s="100"/>
      <c r="M666" s="100"/>
      <c r="N666" s="72"/>
      <c r="O666" s="78" t="s">
        <v>205</v>
      </c>
      <c r="P666" s="80">
        <v>42477.487685185188</v>
      </c>
      <c r="Q666" s="78" t="s">
        <v>2658</v>
      </c>
      <c r="R666" s="82" t="s">
        <v>3397</v>
      </c>
      <c r="S666" s="78" t="s">
        <v>212</v>
      </c>
      <c r="T666" s="78" t="s">
        <v>3758</v>
      </c>
      <c r="U666" s="80">
        <v>42477.487685185188</v>
      </c>
      <c r="V666" s="82" t="s">
        <v>4505</v>
      </c>
      <c r="W666" s="78"/>
      <c r="X666" s="78"/>
      <c r="Y666" s="84" t="s">
        <v>6283</v>
      </c>
      <c r="Z666" s="78"/>
      <c r="AA666" s="78"/>
    </row>
    <row r="667" spans="1:27" x14ac:dyDescent="0.25">
      <c r="A667" s="64" t="s">
        <v>1709</v>
      </c>
      <c r="B667" s="64" t="s">
        <v>2365</v>
      </c>
      <c r="C667" s="65"/>
      <c r="D667" s="66"/>
      <c r="E667" s="99"/>
      <c r="F667" s="68"/>
      <c r="G667" s="65"/>
      <c r="H667" s="69"/>
      <c r="I667" s="70"/>
      <c r="J667" s="70"/>
      <c r="K667" s="36"/>
      <c r="L667" s="100"/>
      <c r="M667" s="100"/>
      <c r="N667" s="72"/>
      <c r="O667" s="78" t="s">
        <v>205</v>
      </c>
      <c r="P667" s="80">
        <v>42477.487685185188</v>
      </c>
      <c r="Q667" s="78" t="s">
        <v>2658</v>
      </c>
      <c r="R667" s="82" t="s">
        <v>3397</v>
      </c>
      <c r="S667" s="78" t="s">
        <v>212</v>
      </c>
      <c r="T667" s="78" t="s">
        <v>3758</v>
      </c>
      <c r="U667" s="80">
        <v>42477.487685185188</v>
      </c>
      <c r="V667" s="82" t="s">
        <v>4505</v>
      </c>
      <c r="W667" s="78"/>
      <c r="X667" s="78"/>
      <c r="Y667" s="84" t="s">
        <v>6283</v>
      </c>
      <c r="Z667" s="78"/>
      <c r="AA667" s="78"/>
    </row>
    <row r="668" spans="1:27" x14ac:dyDescent="0.25">
      <c r="A668" s="64" t="s">
        <v>1709</v>
      </c>
      <c r="B668" s="64" t="s">
        <v>1769</v>
      </c>
      <c r="C668" s="65"/>
      <c r="D668" s="66"/>
      <c r="E668" s="99"/>
      <c r="F668" s="68"/>
      <c r="G668" s="65"/>
      <c r="H668" s="69"/>
      <c r="I668" s="70"/>
      <c r="J668" s="70"/>
      <c r="K668" s="36"/>
      <c r="L668" s="100"/>
      <c r="M668" s="100"/>
      <c r="N668" s="72"/>
      <c r="O668" s="78" t="s">
        <v>205</v>
      </c>
      <c r="P668" s="80">
        <v>42477.487685185188</v>
      </c>
      <c r="Q668" s="78" t="s">
        <v>2658</v>
      </c>
      <c r="R668" s="82" t="s">
        <v>3397</v>
      </c>
      <c r="S668" s="78" t="s">
        <v>212</v>
      </c>
      <c r="T668" s="78" t="s">
        <v>3758</v>
      </c>
      <c r="U668" s="80">
        <v>42477.487685185188</v>
      </c>
      <c r="V668" s="82" t="s">
        <v>4505</v>
      </c>
      <c r="W668" s="78"/>
      <c r="X668" s="78"/>
      <c r="Y668" s="84" t="s">
        <v>6283</v>
      </c>
      <c r="Z668" s="78"/>
      <c r="AA668" s="78"/>
    </row>
    <row r="669" spans="1:27" x14ac:dyDescent="0.25">
      <c r="A669" s="64" t="s">
        <v>1709</v>
      </c>
      <c r="B669" s="64" t="s">
        <v>1771</v>
      </c>
      <c r="C669" s="65"/>
      <c r="D669" s="66"/>
      <c r="E669" s="99"/>
      <c r="F669" s="68"/>
      <c r="G669" s="65"/>
      <c r="H669" s="69"/>
      <c r="I669" s="70"/>
      <c r="J669" s="70"/>
      <c r="K669" s="36"/>
      <c r="L669" s="100"/>
      <c r="M669" s="100"/>
      <c r="N669" s="72"/>
      <c r="O669" s="78" t="s">
        <v>205</v>
      </c>
      <c r="P669" s="80">
        <v>42477.487685185188</v>
      </c>
      <c r="Q669" s="78" t="s">
        <v>2658</v>
      </c>
      <c r="R669" s="82" t="s">
        <v>3397</v>
      </c>
      <c r="S669" s="78" t="s">
        <v>212</v>
      </c>
      <c r="T669" s="78" t="s">
        <v>3758</v>
      </c>
      <c r="U669" s="80">
        <v>42477.487685185188</v>
      </c>
      <c r="V669" s="82" t="s">
        <v>4505</v>
      </c>
      <c r="W669" s="78"/>
      <c r="X669" s="78"/>
      <c r="Y669" s="84" t="s">
        <v>6283</v>
      </c>
      <c r="Z669" s="78"/>
      <c r="AA669" s="78"/>
    </row>
    <row r="670" spans="1:27" x14ac:dyDescent="0.25">
      <c r="A670" s="64" t="s">
        <v>1709</v>
      </c>
      <c r="B670" s="64" t="s">
        <v>1768</v>
      </c>
      <c r="C670" s="65"/>
      <c r="D670" s="66"/>
      <c r="E670" s="99"/>
      <c r="F670" s="68"/>
      <c r="G670" s="65"/>
      <c r="H670" s="69"/>
      <c r="I670" s="70"/>
      <c r="J670" s="70"/>
      <c r="K670" s="36"/>
      <c r="L670" s="100"/>
      <c r="M670" s="100"/>
      <c r="N670" s="72"/>
      <c r="O670" s="78" t="s">
        <v>205</v>
      </c>
      <c r="P670" s="80">
        <v>42477.487685185188</v>
      </c>
      <c r="Q670" s="78" t="s">
        <v>2658</v>
      </c>
      <c r="R670" s="82" t="s">
        <v>3397</v>
      </c>
      <c r="S670" s="78" t="s">
        <v>212</v>
      </c>
      <c r="T670" s="78" t="s">
        <v>3758</v>
      </c>
      <c r="U670" s="80">
        <v>42477.487685185188</v>
      </c>
      <c r="V670" s="82" t="s">
        <v>4505</v>
      </c>
      <c r="W670" s="78"/>
      <c r="X670" s="78"/>
      <c r="Y670" s="84" t="s">
        <v>6283</v>
      </c>
      <c r="Z670" s="78"/>
      <c r="AA670" s="78"/>
    </row>
    <row r="671" spans="1:27" x14ac:dyDescent="0.25">
      <c r="A671" s="64" t="s">
        <v>1710</v>
      </c>
      <c r="B671" s="64" t="s">
        <v>1710</v>
      </c>
      <c r="C671" s="65"/>
      <c r="D671" s="66"/>
      <c r="E671" s="99"/>
      <c r="F671" s="68"/>
      <c r="G671" s="65"/>
      <c r="H671" s="69"/>
      <c r="I671" s="70"/>
      <c r="J671" s="70"/>
      <c r="K671" s="36"/>
      <c r="L671" s="100"/>
      <c r="M671" s="100"/>
      <c r="N671" s="72"/>
      <c r="O671" s="78" t="s">
        <v>179</v>
      </c>
      <c r="P671" s="80">
        <v>42474.700960648152</v>
      </c>
      <c r="Q671" s="78" t="s">
        <v>2659</v>
      </c>
      <c r="R671" s="82" t="s">
        <v>3398</v>
      </c>
      <c r="S671" s="78" t="s">
        <v>3604</v>
      </c>
      <c r="T671" s="78" t="s">
        <v>3646</v>
      </c>
      <c r="U671" s="80">
        <v>42474.700960648152</v>
      </c>
      <c r="V671" s="82" t="s">
        <v>4506</v>
      </c>
      <c r="W671" s="78"/>
      <c r="X671" s="78"/>
      <c r="Y671" s="84" t="s">
        <v>6284</v>
      </c>
      <c r="Z671" s="78"/>
      <c r="AA671" s="78"/>
    </row>
    <row r="672" spans="1:27" x14ac:dyDescent="0.25">
      <c r="A672" s="64" t="s">
        <v>1711</v>
      </c>
      <c r="B672" s="64" t="s">
        <v>1710</v>
      </c>
      <c r="C672" s="65"/>
      <c r="D672" s="66"/>
      <c r="E672" s="99"/>
      <c r="F672" s="68"/>
      <c r="G672" s="65"/>
      <c r="H672" s="69"/>
      <c r="I672" s="70"/>
      <c r="J672" s="70"/>
      <c r="K672" s="36"/>
      <c r="L672" s="100"/>
      <c r="M672" s="100"/>
      <c r="N672" s="72"/>
      <c r="O672" s="78" t="s">
        <v>205</v>
      </c>
      <c r="P672" s="80">
        <v>42477.48773148148</v>
      </c>
      <c r="Q672" s="78" t="s">
        <v>2660</v>
      </c>
      <c r="R672" s="82" t="s">
        <v>3398</v>
      </c>
      <c r="S672" s="78" t="s">
        <v>3604</v>
      </c>
      <c r="T672" s="78" t="s">
        <v>3646</v>
      </c>
      <c r="U672" s="80">
        <v>42477.48773148148</v>
      </c>
      <c r="V672" s="82" t="s">
        <v>4507</v>
      </c>
      <c r="W672" s="78"/>
      <c r="X672" s="78"/>
      <c r="Y672" s="84" t="s">
        <v>6285</v>
      </c>
      <c r="Z672" s="78"/>
      <c r="AA672" s="78"/>
    </row>
    <row r="673" spans="1:27" x14ac:dyDescent="0.25">
      <c r="A673" s="64" t="s">
        <v>1712</v>
      </c>
      <c r="B673" s="64" t="s">
        <v>2301</v>
      </c>
      <c r="C673" s="65"/>
      <c r="D673" s="66"/>
      <c r="E673" s="99"/>
      <c r="F673" s="68"/>
      <c r="G673" s="65"/>
      <c r="H673" s="69"/>
      <c r="I673" s="70"/>
      <c r="J673" s="70"/>
      <c r="K673" s="36"/>
      <c r="L673" s="100"/>
      <c r="M673" s="100"/>
      <c r="N673" s="72"/>
      <c r="O673" s="78" t="s">
        <v>205</v>
      </c>
      <c r="P673" s="80">
        <v>42477.502418981479</v>
      </c>
      <c r="Q673" s="78" t="s">
        <v>2656</v>
      </c>
      <c r="R673" s="82" t="s">
        <v>3395</v>
      </c>
      <c r="S673" s="78" t="s">
        <v>3573</v>
      </c>
      <c r="T673" s="78" t="s">
        <v>3756</v>
      </c>
      <c r="U673" s="80">
        <v>42477.502418981479</v>
      </c>
      <c r="V673" s="82" t="s">
        <v>4508</v>
      </c>
      <c r="W673" s="78"/>
      <c r="X673" s="78"/>
      <c r="Y673" s="84" t="s">
        <v>6286</v>
      </c>
      <c r="Z673" s="78"/>
      <c r="AA673" s="78"/>
    </row>
    <row r="674" spans="1:27" x14ac:dyDescent="0.25">
      <c r="A674" s="64" t="s">
        <v>1713</v>
      </c>
      <c r="B674" s="64" t="s">
        <v>2206</v>
      </c>
      <c r="C674" s="65"/>
      <c r="D674" s="66"/>
      <c r="E674" s="99"/>
      <c r="F674" s="68"/>
      <c r="G674" s="65"/>
      <c r="H674" s="69"/>
      <c r="I674" s="70"/>
      <c r="J674" s="70"/>
      <c r="K674" s="36"/>
      <c r="L674" s="100"/>
      <c r="M674" s="100"/>
      <c r="N674" s="72"/>
      <c r="O674" s="78" t="s">
        <v>205</v>
      </c>
      <c r="P674" s="80">
        <v>42477.510798611111</v>
      </c>
      <c r="Q674" s="78" t="s">
        <v>2661</v>
      </c>
      <c r="R674" s="82" t="s">
        <v>3399</v>
      </c>
      <c r="S674" s="78" t="s">
        <v>3574</v>
      </c>
      <c r="T674" s="78" t="s">
        <v>3759</v>
      </c>
      <c r="U674" s="80">
        <v>42477.510798611111</v>
      </c>
      <c r="V674" s="82" t="s">
        <v>4509</v>
      </c>
      <c r="W674" s="78"/>
      <c r="X674" s="78"/>
      <c r="Y674" s="84" t="s">
        <v>6287</v>
      </c>
      <c r="Z674" s="78"/>
      <c r="AA674" s="78"/>
    </row>
    <row r="675" spans="1:27" x14ac:dyDescent="0.25">
      <c r="A675" s="64" t="s">
        <v>1714</v>
      </c>
      <c r="B675" s="64" t="s">
        <v>2206</v>
      </c>
      <c r="C675" s="65"/>
      <c r="D675" s="66"/>
      <c r="E675" s="99"/>
      <c r="F675" s="68"/>
      <c r="G675" s="65"/>
      <c r="H675" s="69"/>
      <c r="I675" s="70"/>
      <c r="J675" s="70"/>
      <c r="K675" s="36"/>
      <c r="L675" s="100"/>
      <c r="M675" s="100"/>
      <c r="N675" s="72"/>
      <c r="O675" s="78" t="s">
        <v>205</v>
      </c>
      <c r="P675" s="80">
        <v>42477.51295138889</v>
      </c>
      <c r="Q675" s="78" t="s">
        <v>2661</v>
      </c>
      <c r="R675" s="82" t="s">
        <v>3399</v>
      </c>
      <c r="S675" s="78" t="s">
        <v>3574</v>
      </c>
      <c r="T675" s="78" t="s">
        <v>3759</v>
      </c>
      <c r="U675" s="80">
        <v>42477.51295138889</v>
      </c>
      <c r="V675" s="82" t="s">
        <v>4510</v>
      </c>
      <c r="W675" s="78"/>
      <c r="X675" s="78"/>
      <c r="Y675" s="84" t="s">
        <v>6288</v>
      </c>
      <c r="Z675" s="78"/>
      <c r="AA675" s="78"/>
    </row>
    <row r="676" spans="1:27" x14ac:dyDescent="0.25">
      <c r="A676" s="64" t="s">
        <v>1715</v>
      </c>
      <c r="B676" s="64" t="s">
        <v>1715</v>
      </c>
      <c r="C676" s="65"/>
      <c r="D676" s="66"/>
      <c r="E676" s="99"/>
      <c r="F676" s="68"/>
      <c r="G676" s="65"/>
      <c r="H676" s="69"/>
      <c r="I676" s="70"/>
      <c r="J676" s="70"/>
      <c r="K676" s="36"/>
      <c r="L676" s="100"/>
      <c r="M676" s="100"/>
      <c r="N676" s="72"/>
      <c r="O676" s="78" t="s">
        <v>179</v>
      </c>
      <c r="P676" s="80">
        <v>42477.543483796297</v>
      </c>
      <c r="Q676" s="78" t="s">
        <v>2662</v>
      </c>
      <c r="R676" s="78"/>
      <c r="S676" s="78"/>
      <c r="T676" s="78" t="s">
        <v>3760</v>
      </c>
      <c r="U676" s="80">
        <v>42477.543483796297</v>
      </c>
      <c r="V676" s="82" t="s">
        <v>4511</v>
      </c>
      <c r="W676" s="78"/>
      <c r="X676" s="78"/>
      <c r="Y676" s="84" t="s">
        <v>6289</v>
      </c>
      <c r="Z676" s="78"/>
      <c r="AA676" s="78"/>
    </row>
    <row r="677" spans="1:27" x14ac:dyDescent="0.25">
      <c r="A677" s="64" t="s">
        <v>1716</v>
      </c>
      <c r="B677" s="64" t="s">
        <v>203</v>
      </c>
      <c r="C677" s="65"/>
      <c r="D677" s="66"/>
      <c r="E677" s="99"/>
      <c r="F677" s="68"/>
      <c r="G677" s="65"/>
      <c r="H677" s="69"/>
      <c r="I677" s="70"/>
      <c r="J677" s="70"/>
      <c r="K677" s="36"/>
      <c r="L677" s="100"/>
      <c r="M677" s="100"/>
      <c r="N677" s="72"/>
      <c r="O677" s="78" t="s">
        <v>205</v>
      </c>
      <c r="P677" s="80">
        <v>42477.551458333335</v>
      </c>
      <c r="Q677" s="78" t="s">
        <v>2490</v>
      </c>
      <c r="R677" s="82" t="s">
        <v>3324</v>
      </c>
      <c r="S677" s="78" t="s">
        <v>221</v>
      </c>
      <c r="T677" s="78" t="s">
        <v>3646</v>
      </c>
      <c r="U677" s="80">
        <v>42477.551458333335</v>
      </c>
      <c r="V677" s="82" t="s">
        <v>4512</v>
      </c>
      <c r="W677" s="78"/>
      <c r="X677" s="78"/>
      <c r="Y677" s="84" t="s">
        <v>6290</v>
      </c>
      <c r="Z677" s="78"/>
      <c r="AA677" s="78"/>
    </row>
    <row r="678" spans="1:27" x14ac:dyDescent="0.25">
      <c r="A678" s="64" t="s">
        <v>1716</v>
      </c>
      <c r="B678" s="64" t="s">
        <v>2300</v>
      </c>
      <c r="C678" s="65"/>
      <c r="D678" s="66"/>
      <c r="E678" s="99"/>
      <c r="F678" s="68"/>
      <c r="G678" s="65"/>
      <c r="H678" s="69"/>
      <c r="I678" s="70"/>
      <c r="J678" s="70"/>
      <c r="K678" s="36"/>
      <c r="L678" s="100"/>
      <c r="M678" s="100"/>
      <c r="N678" s="72"/>
      <c r="O678" s="78" t="s">
        <v>205</v>
      </c>
      <c r="P678" s="80">
        <v>42477.551458333335</v>
      </c>
      <c r="Q678" s="78" t="s">
        <v>2490</v>
      </c>
      <c r="R678" s="82" t="s">
        <v>3324</v>
      </c>
      <c r="S678" s="78" t="s">
        <v>221</v>
      </c>
      <c r="T678" s="78" t="s">
        <v>3646</v>
      </c>
      <c r="U678" s="80">
        <v>42477.551458333335</v>
      </c>
      <c r="V678" s="82" t="s">
        <v>4512</v>
      </c>
      <c r="W678" s="78"/>
      <c r="X678" s="78"/>
      <c r="Y678" s="84" t="s">
        <v>6290</v>
      </c>
      <c r="Z678" s="78"/>
      <c r="AA678" s="78"/>
    </row>
    <row r="679" spans="1:27" x14ac:dyDescent="0.25">
      <c r="A679" s="64" t="s">
        <v>1716</v>
      </c>
      <c r="B679" s="64" t="s">
        <v>200</v>
      </c>
      <c r="C679" s="65"/>
      <c r="D679" s="66"/>
      <c r="E679" s="99"/>
      <c r="F679" s="68"/>
      <c r="G679" s="65"/>
      <c r="H679" s="69"/>
      <c r="I679" s="70"/>
      <c r="J679" s="70"/>
      <c r="K679" s="36"/>
      <c r="L679" s="100"/>
      <c r="M679" s="100"/>
      <c r="N679" s="72"/>
      <c r="O679" s="78" t="s">
        <v>205</v>
      </c>
      <c r="P679" s="80">
        <v>42477.551458333335</v>
      </c>
      <c r="Q679" s="78" t="s">
        <v>2490</v>
      </c>
      <c r="R679" s="82" t="s">
        <v>3324</v>
      </c>
      <c r="S679" s="78" t="s">
        <v>221</v>
      </c>
      <c r="T679" s="78" t="s">
        <v>3646</v>
      </c>
      <c r="U679" s="80">
        <v>42477.551458333335</v>
      </c>
      <c r="V679" s="82" t="s">
        <v>4512</v>
      </c>
      <c r="W679" s="78"/>
      <c r="X679" s="78"/>
      <c r="Y679" s="84" t="s">
        <v>6290</v>
      </c>
      <c r="Z679" s="78"/>
      <c r="AA679" s="78"/>
    </row>
    <row r="680" spans="1:27" x14ac:dyDescent="0.25">
      <c r="A680" s="64" t="s">
        <v>1717</v>
      </c>
      <c r="B680" s="64" t="s">
        <v>2206</v>
      </c>
      <c r="C680" s="65"/>
      <c r="D680" s="66"/>
      <c r="E680" s="99"/>
      <c r="F680" s="68"/>
      <c r="G680" s="65"/>
      <c r="H680" s="69"/>
      <c r="I680" s="70"/>
      <c r="J680" s="70"/>
      <c r="K680" s="36"/>
      <c r="L680" s="100"/>
      <c r="M680" s="100"/>
      <c r="N680" s="72"/>
      <c r="O680" s="78" t="s">
        <v>205</v>
      </c>
      <c r="P680" s="80">
        <v>42477.571921296294</v>
      </c>
      <c r="Q680" s="78" t="s">
        <v>2661</v>
      </c>
      <c r="R680" s="82" t="s">
        <v>3399</v>
      </c>
      <c r="S680" s="78" t="s">
        <v>3574</v>
      </c>
      <c r="T680" s="78" t="s">
        <v>3759</v>
      </c>
      <c r="U680" s="80">
        <v>42477.571921296294</v>
      </c>
      <c r="V680" s="82" t="s">
        <v>4513</v>
      </c>
      <c r="W680" s="78"/>
      <c r="X680" s="78"/>
      <c r="Y680" s="84" t="s">
        <v>6291</v>
      </c>
      <c r="Z680" s="78"/>
      <c r="AA680" s="78"/>
    </row>
    <row r="681" spans="1:27" x14ac:dyDescent="0.25">
      <c r="A681" s="64" t="s">
        <v>1718</v>
      </c>
      <c r="B681" s="64" t="s">
        <v>2206</v>
      </c>
      <c r="C681" s="65"/>
      <c r="D681" s="66"/>
      <c r="E681" s="99"/>
      <c r="F681" s="68"/>
      <c r="G681" s="65"/>
      <c r="H681" s="69"/>
      <c r="I681" s="70"/>
      <c r="J681" s="70"/>
      <c r="K681" s="36"/>
      <c r="L681" s="100"/>
      <c r="M681" s="100"/>
      <c r="N681" s="72"/>
      <c r="O681" s="78" t="s">
        <v>205</v>
      </c>
      <c r="P681" s="80">
        <v>42477.597500000003</v>
      </c>
      <c r="Q681" s="78" t="s">
        <v>2663</v>
      </c>
      <c r="R681" s="82" t="s">
        <v>3400</v>
      </c>
      <c r="S681" s="78" t="s">
        <v>3574</v>
      </c>
      <c r="T681" s="78" t="s">
        <v>3761</v>
      </c>
      <c r="U681" s="80">
        <v>42477.597500000003</v>
      </c>
      <c r="V681" s="82" t="s">
        <v>4514</v>
      </c>
      <c r="W681" s="78"/>
      <c r="X681" s="78"/>
      <c r="Y681" s="84" t="s">
        <v>6292</v>
      </c>
      <c r="Z681" s="78"/>
      <c r="AA681" s="78"/>
    </row>
    <row r="682" spans="1:27" x14ac:dyDescent="0.25">
      <c r="A682" s="64" t="s">
        <v>1719</v>
      </c>
      <c r="B682" s="64" t="s">
        <v>2206</v>
      </c>
      <c r="C682" s="65"/>
      <c r="D682" s="66"/>
      <c r="E682" s="99"/>
      <c r="F682" s="68"/>
      <c r="G682" s="65"/>
      <c r="H682" s="69"/>
      <c r="I682" s="70"/>
      <c r="J682" s="70"/>
      <c r="K682" s="36"/>
      <c r="L682" s="100"/>
      <c r="M682" s="100"/>
      <c r="N682" s="72"/>
      <c r="O682" s="78" t="s">
        <v>205</v>
      </c>
      <c r="P682" s="80">
        <v>42477.597546296296</v>
      </c>
      <c r="Q682" s="78" t="s">
        <v>2663</v>
      </c>
      <c r="R682" s="82" t="s">
        <v>3400</v>
      </c>
      <c r="S682" s="78" t="s">
        <v>3574</v>
      </c>
      <c r="T682" s="78" t="s">
        <v>3761</v>
      </c>
      <c r="U682" s="80">
        <v>42477.597546296296</v>
      </c>
      <c r="V682" s="82" t="s">
        <v>4515</v>
      </c>
      <c r="W682" s="78"/>
      <c r="X682" s="78"/>
      <c r="Y682" s="84" t="s">
        <v>6293</v>
      </c>
      <c r="Z682" s="78"/>
      <c r="AA682" s="78"/>
    </row>
    <row r="683" spans="1:27" x14ac:dyDescent="0.25">
      <c r="A683" s="64" t="s">
        <v>1720</v>
      </c>
      <c r="B683" s="64" t="s">
        <v>2206</v>
      </c>
      <c r="C683" s="65"/>
      <c r="D683" s="66"/>
      <c r="E683" s="99"/>
      <c r="F683" s="68"/>
      <c r="G683" s="65"/>
      <c r="H683" s="69"/>
      <c r="I683" s="70"/>
      <c r="J683" s="70"/>
      <c r="K683" s="36"/>
      <c r="L683" s="100"/>
      <c r="M683" s="100"/>
      <c r="N683" s="72"/>
      <c r="O683" s="78" t="s">
        <v>205</v>
      </c>
      <c r="P683" s="80">
        <v>42477.597673611112</v>
      </c>
      <c r="Q683" s="78" t="s">
        <v>2663</v>
      </c>
      <c r="R683" s="82" t="s">
        <v>3400</v>
      </c>
      <c r="S683" s="78" t="s">
        <v>3574</v>
      </c>
      <c r="T683" s="78" t="s">
        <v>3761</v>
      </c>
      <c r="U683" s="80">
        <v>42477.597673611112</v>
      </c>
      <c r="V683" s="82" t="s">
        <v>4516</v>
      </c>
      <c r="W683" s="78"/>
      <c r="X683" s="78"/>
      <c r="Y683" s="84" t="s">
        <v>6294</v>
      </c>
      <c r="Z683" s="78"/>
      <c r="AA683" s="78"/>
    </row>
    <row r="684" spans="1:27" x14ac:dyDescent="0.25">
      <c r="A684" s="64" t="s">
        <v>1721</v>
      </c>
      <c r="B684" s="64" t="s">
        <v>2206</v>
      </c>
      <c r="C684" s="65"/>
      <c r="D684" s="66"/>
      <c r="E684" s="99"/>
      <c r="F684" s="68"/>
      <c r="G684" s="65"/>
      <c r="H684" s="69"/>
      <c r="I684" s="70"/>
      <c r="J684" s="70"/>
      <c r="K684" s="36"/>
      <c r="L684" s="100"/>
      <c r="M684" s="100"/>
      <c r="N684" s="72"/>
      <c r="O684" s="78" t="s">
        <v>205</v>
      </c>
      <c r="P684" s="80">
        <v>42477.601180555554</v>
      </c>
      <c r="Q684" s="78" t="s">
        <v>2663</v>
      </c>
      <c r="R684" s="82" t="s">
        <v>3400</v>
      </c>
      <c r="S684" s="78" t="s">
        <v>3574</v>
      </c>
      <c r="T684" s="78" t="s">
        <v>3761</v>
      </c>
      <c r="U684" s="80">
        <v>42477.601180555554</v>
      </c>
      <c r="V684" s="82" t="s">
        <v>4517</v>
      </c>
      <c r="W684" s="78"/>
      <c r="X684" s="78"/>
      <c r="Y684" s="84" t="s">
        <v>6295</v>
      </c>
      <c r="Z684" s="78"/>
      <c r="AA684" s="78"/>
    </row>
    <row r="685" spans="1:27" x14ac:dyDescent="0.25">
      <c r="A685" s="64" t="s">
        <v>1722</v>
      </c>
      <c r="B685" s="64" t="s">
        <v>1722</v>
      </c>
      <c r="C685" s="65"/>
      <c r="D685" s="66"/>
      <c r="E685" s="99"/>
      <c r="F685" s="68"/>
      <c r="G685" s="65"/>
      <c r="H685" s="69"/>
      <c r="I685" s="70"/>
      <c r="J685" s="70"/>
      <c r="K685" s="36"/>
      <c r="L685" s="100"/>
      <c r="M685" s="100"/>
      <c r="N685" s="72"/>
      <c r="O685" s="78" t="s">
        <v>179</v>
      </c>
      <c r="P685" s="80">
        <v>42475.34648148148</v>
      </c>
      <c r="Q685" s="78" t="s">
        <v>2664</v>
      </c>
      <c r="R685" s="78"/>
      <c r="S685" s="78"/>
      <c r="T685" s="78" t="s">
        <v>3646</v>
      </c>
      <c r="U685" s="80">
        <v>42475.34648148148</v>
      </c>
      <c r="V685" s="82" t="s">
        <v>4518</v>
      </c>
      <c r="W685" s="78"/>
      <c r="X685" s="78"/>
      <c r="Y685" s="84" t="s">
        <v>6296</v>
      </c>
      <c r="Z685" s="78"/>
      <c r="AA685" s="78"/>
    </row>
    <row r="686" spans="1:27" x14ac:dyDescent="0.25">
      <c r="A686" s="64" t="s">
        <v>1722</v>
      </c>
      <c r="B686" s="64" t="s">
        <v>1722</v>
      </c>
      <c r="C686" s="65"/>
      <c r="D686" s="66"/>
      <c r="E686" s="99"/>
      <c r="F686" s="68"/>
      <c r="G686" s="65"/>
      <c r="H686" s="69"/>
      <c r="I686" s="70"/>
      <c r="J686" s="70"/>
      <c r="K686" s="36"/>
      <c r="L686" s="100"/>
      <c r="M686" s="100"/>
      <c r="N686" s="72"/>
      <c r="O686" s="78" t="s">
        <v>179</v>
      </c>
      <c r="P686" s="80">
        <v>42475.676249999997</v>
      </c>
      <c r="Q686" s="78" t="s">
        <v>2665</v>
      </c>
      <c r="R686" s="82" t="s">
        <v>3345</v>
      </c>
      <c r="S686" s="78" t="s">
        <v>210</v>
      </c>
      <c r="T686" s="78" t="s">
        <v>3661</v>
      </c>
      <c r="U686" s="80">
        <v>42475.676249999997</v>
      </c>
      <c r="V686" s="82" t="s">
        <v>4519</v>
      </c>
      <c r="W686" s="78"/>
      <c r="X686" s="78"/>
      <c r="Y686" s="84" t="s">
        <v>6297</v>
      </c>
      <c r="Z686" s="78"/>
      <c r="AA686" s="78"/>
    </row>
    <row r="687" spans="1:27" x14ac:dyDescent="0.25">
      <c r="A687" s="64" t="s">
        <v>1723</v>
      </c>
      <c r="B687" s="64" t="s">
        <v>1722</v>
      </c>
      <c r="C687" s="65"/>
      <c r="D687" s="66"/>
      <c r="E687" s="99"/>
      <c r="F687" s="68"/>
      <c r="G687" s="65"/>
      <c r="H687" s="69"/>
      <c r="I687" s="70"/>
      <c r="J687" s="70"/>
      <c r="K687" s="36"/>
      <c r="L687" s="100"/>
      <c r="M687" s="100"/>
      <c r="N687" s="72"/>
      <c r="O687" s="78" t="s">
        <v>205</v>
      </c>
      <c r="P687" s="80">
        <v>42475.677245370367</v>
      </c>
      <c r="Q687" s="78" t="s">
        <v>2524</v>
      </c>
      <c r="R687" s="82" t="s">
        <v>3345</v>
      </c>
      <c r="S687" s="78" t="s">
        <v>210</v>
      </c>
      <c r="T687" s="78" t="s">
        <v>3661</v>
      </c>
      <c r="U687" s="80">
        <v>42475.677245370367</v>
      </c>
      <c r="V687" s="82" t="s">
        <v>4520</v>
      </c>
      <c r="W687" s="78"/>
      <c r="X687" s="78"/>
      <c r="Y687" s="84" t="s">
        <v>6298</v>
      </c>
      <c r="Z687" s="78"/>
      <c r="AA687" s="78"/>
    </row>
    <row r="688" spans="1:27" x14ac:dyDescent="0.25">
      <c r="A688" s="64" t="s">
        <v>1724</v>
      </c>
      <c r="B688" s="64" t="s">
        <v>1722</v>
      </c>
      <c r="C688" s="65"/>
      <c r="D688" s="66"/>
      <c r="E688" s="99"/>
      <c r="F688" s="68"/>
      <c r="G688" s="65"/>
      <c r="H688" s="69"/>
      <c r="I688" s="70"/>
      <c r="J688" s="70"/>
      <c r="K688" s="36"/>
      <c r="L688" s="100"/>
      <c r="M688" s="100"/>
      <c r="N688" s="72"/>
      <c r="O688" s="78" t="s">
        <v>205</v>
      </c>
      <c r="P688" s="80">
        <v>42475.677118055559</v>
      </c>
      <c r="Q688" s="78" t="s">
        <v>2524</v>
      </c>
      <c r="R688" s="82" t="s">
        <v>3345</v>
      </c>
      <c r="S688" s="78" t="s">
        <v>210</v>
      </c>
      <c r="T688" s="78" t="s">
        <v>3661</v>
      </c>
      <c r="U688" s="80">
        <v>42475.677118055559</v>
      </c>
      <c r="V688" s="82" t="s">
        <v>4521</v>
      </c>
      <c r="W688" s="78"/>
      <c r="X688" s="78"/>
      <c r="Y688" s="84" t="s">
        <v>6299</v>
      </c>
      <c r="Z688" s="78"/>
      <c r="AA688" s="78"/>
    </row>
    <row r="689" spans="1:27" x14ac:dyDescent="0.25">
      <c r="A689" s="64" t="s">
        <v>1723</v>
      </c>
      <c r="B689" s="64" t="s">
        <v>2340</v>
      </c>
      <c r="C689" s="65"/>
      <c r="D689" s="66"/>
      <c r="E689" s="99"/>
      <c r="F689" s="68"/>
      <c r="G689" s="65"/>
      <c r="H689" s="69"/>
      <c r="I689" s="70"/>
      <c r="J689" s="70"/>
      <c r="K689" s="36"/>
      <c r="L689" s="100"/>
      <c r="M689" s="100"/>
      <c r="N689" s="72"/>
      <c r="O689" s="78" t="s">
        <v>205</v>
      </c>
      <c r="P689" s="80">
        <v>42475.698530092595</v>
      </c>
      <c r="Q689" s="78" t="s">
        <v>2539</v>
      </c>
      <c r="R689" s="82" t="s">
        <v>3347</v>
      </c>
      <c r="S689" s="78" t="s">
        <v>3570</v>
      </c>
      <c r="T689" s="78" t="s">
        <v>3661</v>
      </c>
      <c r="U689" s="80">
        <v>42475.698530092595</v>
      </c>
      <c r="V689" s="82" t="s">
        <v>4522</v>
      </c>
      <c r="W689" s="78"/>
      <c r="X689" s="78"/>
      <c r="Y689" s="84" t="s">
        <v>6300</v>
      </c>
      <c r="Z689" s="78"/>
      <c r="AA689" s="78"/>
    </row>
    <row r="690" spans="1:27" x14ac:dyDescent="0.25">
      <c r="A690" s="64" t="s">
        <v>1725</v>
      </c>
      <c r="B690" s="64" t="s">
        <v>2340</v>
      </c>
      <c r="C690" s="65"/>
      <c r="D690" s="66"/>
      <c r="E690" s="99"/>
      <c r="F690" s="68"/>
      <c r="G690" s="65"/>
      <c r="H690" s="69"/>
      <c r="I690" s="70"/>
      <c r="J690" s="70"/>
      <c r="K690" s="36"/>
      <c r="L690" s="100"/>
      <c r="M690" s="100"/>
      <c r="N690" s="72"/>
      <c r="O690" s="78" t="s">
        <v>205</v>
      </c>
      <c r="P690" s="80">
        <v>42475.678240740737</v>
      </c>
      <c r="Q690" s="78" t="s">
        <v>2666</v>
      </c>
      <c r="R690" s="78"/>
      <c r="S690" s="78"/>
      <c r="T690" s="78" t="s">
        <v>3646</v>
      </c>
      <c r="U690" s="80">
        <v>42475.678240740737</v>
      </c>
      <c r="V690" s="82" t="s">
        <v>4523</v>
      </c>
      <c r="W690" s="78"/>
      <c r="X690" s="78"/>
      <c r="Y690" s="84" t="s">
        <v>6301</v>
      </c>
      <c r="Z690" s="78"/>
      <c r="AA690" s="78"/>
    </row>
    <row r="691" spans="1:27" x14ac:dyDescent="0.25">
      <c r="A691" s="64" t="s">
        <v>1726</v>
      </c>
      <c r="B691" s="64" t="s">
        <v>2340</v>
      </c>
      <c r="C691" s="65"/>
      <c r="D691" s="66"/>
      <c r="E691" s="99"/>
      <c r="F691" s="68"/>
      <c r="G691" s="65"/>
      <c r="H691" s="69"/>
      <c r="I691" s="70"/>
      <c r="J691" s="70"/>
      <c r="K691" s="36"/>
      <c r="L691" s="100"/>
      <c r="M691" s="100"/>
      <c r="N691" s="72"/>
      <c r="O691" s="78" t="s">
        <v>205</v>
      </c>
      <c r="P691" s="80">
        <v>42475.678344907406</v>
      </c>
      <c r="Q691" s="78" t="s">
        <v>2667</v>
      </c>
      <c r="R691" s="78"/>
      <c r="S691" s="78"/>
      <c r="T691" s="78" t="s">
        <v>3646</v>
      </c>
      <c r="U691" s="80">
        <v>42475.678344907406</v>
      </c>
      <c r="V691" s="82" t="s">
        <v>4524</v>
      </c>
      <c r="W691" s="78"/>
      <c r="X691" s="78"/>
      <c r="Y691" s="84" t="s">
        <v>6302</v>
      </c>
      <c r="Z691" s="78"/>
      <c r="AA691" s="78"/>
    </row>
    <row r="692" spans="1:27" x14ac:dyDescent="0.25">
      <c r="A692" s="64" t="s">
        <v>1726</v>
      </c>
      <c r="B692" s="64" t="s">
        <v>2340</v>
      </c>
      <c r="C692" s="65"/>
      <c r="D692" s="66"/>
      <c r="E692" s="99"/>
      <c r="F692" s="68"/>
      <c r="G692" s="65"/>
      <c r="H692" s="69"/>
      <c r="I692" s="70"/>
      <c r="J692" s="70"/>
      <c r="K692" s="36"/>
      <c r="L692" s="100"/>
      <c r="M692" s="100"/>
      <c r="N692" s="72"/>
      <c r="O692" s="78" t="s">
        <v>205</v>
      </c>
      <c r="P692" s="80">
        <v>42475.696736111109</v>
      </c>
      <c r="Q692" s="78" t="s">
        <v>2539</v>
      </c>
      <c r="R692" s="82" t="s">
        <v>3347</v>
      </c>
      <c r="S692" s="78" t="s">
        <v>3570</v>
      </c>
      <c r="T692" s="78" t="s">
        <v>3661</v>
      </c>
      <c r="U692" s="80">
        <v>42475.696736111109</v>
      </c>
      <c r="V692" s="82" t="s">
        <v>4525</v>
      </c>
      <c r="W692" s="78"/>
      <c r="X692" s="78"/>
      <c r="Y692" s="84" t="s">
        <v>6303</v>
      </c>
      <c r="Z692" s="78"/>
      <c r="AA692" s="78"/>
    </row>
    <row r="693" spans="1:27" x14ac:dyDescent="0.25">
      <c r="A693" s="64" t="s">
        <v>1724</v>
      </c>
      <c r="B693" s="64" t="s">
        <v>2340</v>
      </c>
      <c r="C693" s="65"/>
      <c r="D693" s="66"/>
      <c r="E693" s="99"/>
      <c r="F693" s="68"/>
      <c r="G693" s="65"/>
      <c r="H693" s="69"/>
      <c r="I693" s="70"/>
      <c r="J693" s="70"/>
      <c r="K693" s="36"/>
      <c r="L693" s="100"/>
      <c r="M693" s="100"/>
      <c r="N693" s="72"/>
      <c r="O693" s="78" t="s">
        <v>205</v>
      </c>
      <c r="P693" s="80">
        <v>42475.696134259262</v>
      </c>
      <c r="Q693" s="78" t="s">
        <v>2668</v>
      </c>
      <c r="R693" s="82" t="s">
        <v>3347</v>
      </c>
      <c r="S693" s="78" t="s">
        <v>3570</v>
      </c>
      <c r="T693" s="78" t="s">
        <v>3661</v>
      </c>
      <c r="U693" s="80">
        <v>42475.696134259262</v>
      </c>
      <c r="V693" s="82" t="s">
        <v>4526</v>
      </c>
      <c r="W693" s="78"/>
      <c r="X693" s="78"/>
      <c r="Y693" s="84" t="s">
        <v>6304</v>
      </c>
      <c r="Z693" s="78"/>
      <c r="AA693" s="78"/>
    </row>
    <row r="694" spans="1:27" x14ac:dyDescent="0.25">
      <c r="A694" s="64" t="s">
        <v>1723</v>
      </c>
      <c r="B694" s="64" t="s">
        <v>2335</v>
      </c>
      <c r="C694" s="65"/>
      <c r="D694" s="66"/>
      <c r="E694" s="99"/>
      <c r="F694" s="68"/>
      <c r="G694" s="65"/>
      <c r="H694" s="69"/>
      <c r="I694" s="70"/>
      <c r="J694" s="70"/>
      <c r="K694" s="36"/>
      <c r="L694" s="100"/>
      <c r="M694" s="100"/>
      <c r="N694" s="72"/>
      <c r="O694" s="78" t="s">
        <v>205</v>
      </c>
      <c r="P694" s="80">
        <v>42475.680011574077</v>
      </c>
      <c r="Q694" s="78" t="s">
        <v>2669</v>
      </c>
      <c r="R694" s="78"/>
      <c r="S694" s="78"/>
      <c r="T694" s="78" t="s">
        <v>3661</v>
      </c>
      <c r="U694" s="80">
        <v>42475.680011574077</v>
      </c>
      <c r="V694" s="82" t="s">
        <v>4527</v>
      </c>
      <c r="W694" s="78"/>
      <c r="X694" s="78"/>
      <c r="Y694" s="84" t="s">
        <v>6305</v>
      </c>
      <c r="Z694" s="78"/>
      <c r="AA694" s="78"/>
    </row>
    <row r="695" spans="1:27" x14ac:dyDescent="0.25">
      <c r="A695" s="64" t="s">
        <v>1723</v>
      </c>
      <c r="B695" s="64" t="s">
        <v>2335</v>
      </c>
      <c r="C695" s="65"/>
      <c r="D695" s="66"/>
      <c r="E695" s="99"/>
      <c r="F695" s="68"/>
      <c r="G695" s="65"/>
      <c r="H695" s="69"/>
      <c r="I695" s="70"/>
      <c r="J695" s="70"/>
      <c r="K695" s="36"/>
      <c r="L695" s="100"/>
      <c r="M695" s="100"/>
      <c r="N695" s="72"/>
      <c r="O695" s="78" t="s">
        <v>205</v>
      </c>
      <c r="P695" s="80">
        <v>42475.698530092595</v>
      </c>
      <c r="Q695" s="78" t="s">
        <v>2539</v>
      </c>
      <c r="R695" s="82" t="s">
        <v>3347</v>
      </c>
      <c r="S695" s="78" t="s">
        <v>3570</v>
      </c>
      <c r="T695" s="78" t="s">
        <v>3661</v>
      </c>
      <c r="U695" s="80">
        <v>42475.698530092595</v>
      </c>
      <c r="V695" s="82" t="s">
        <v>4522</v>
      </c>
      <c r="W695" s="78"/>
      <c r="X695" s="78"/>
      <c r="Y695" s="84" t="s">
        <v>6300</v>
      </c>
      <c r="Z695" s="78"/>
      <c r="AA695" s="78"/>
    </row>
    <row r="696" spans="1:27" x14ac:dyDescent="0.25">
      <c r="A696" s="64" t="s">
        <v>1528</v>
      </c>
      <c r="B696" s="64" t="s">
        <v>2335</v>
      </c>
      <c r="C696" s="65"/>
      <c r="D696" s="66"/>
      <c r="E696" s="99"/>
      <c r="F696" s="68"/>
      <c r="G696" s="65"/>
      <c r="H696" s="69"/>
      <c r="I696" s="70"/>
      <c r="J696" s="70"/>
      <c r="K696" s="36"/>
      <c r="L696" s="100"/>
      <c r="M696" s="100"/>
      <c r="N696" s="72"/>
      <c r="O696" s="78" t="s">
        <v>205</v>
      </c>
      <c r="P696" s="80">
        <v>42475.684918981482</v>
      </c>
      <c r="Q696" s="78" t="s">
        <v>2669</v>
      </c>
      <c r="R696" s="78"/>
      <c r="S696" s="78"/>
      <c r="T696" s="78" t="s">
        <v>3661</v>
      </c>
      <c r="U696" s="80">
        <v>42475.684918981482</v>
      </c>
      <c r="V696" s="82" t="s">
        <v>4528</v>
      </c>
      <c r="W696" s="78"/>
      <c r="X696" s="78"/>
      <c r="Y696" s="84" t="s">
        <v>6306</v>
      </c>
      <c r="Z696" s="78"/>
      <c r="AA696" s="78"/>
    </row>
    <row r="697" spans="1:27" x14ac:dyDescent="0.25">
      <c r="A697" s="64" t="s">
        <v>1726</v>
      </c>
      <c r="B697" s="64" t="s">
        <v>2335</v>
      </c>
      <c r="C697" s="65"/>
      <c r="D697" s="66"/>
      <c r="E697" s="99"/>
      <c r="F697" s="68"/>
      <c r="G697" s="65"/>
      <c r="H697" s="69"/>
      <c r="I697" s="70"/>
      <c r="J697" s="70"/>
      <c r="K697" s="36"/>
      <c r="L697" s="100"/>
      <c r="M697" s="100"/>
      <c r="N697" s="72"/>
      <c r="O697" s="78" t="s">
        <v>205</v>
      </c>
      <c r="P697" s="80">
        <v>42475.681423611109</v>
      </c>
      <c r="Q697" s="78" t="s">
        <v>2669</v>
      </c>
      <c r="R697" s="78"/>
      <c r="S697" s="78"/>
      <c r="T697" s="78" t="s">
        <v>3661</v>
      </c>
      <c r="U697" s="80">
        <v>42475.681423611109</v>
      </c>
      <c r="V697" s="82" t="s">
        <v>4529</v>
      </c>
      <c r="W697" s="78"/>
      <c r="X697" s="78"/>
      <c r="Y697" s="84" t="s">
        <v>6307</v>
      </c>
      <c r="Z697" s="78"/>
      <c r="AA697" s="78"/>
    </row>
    <row r="698" spans="1:27" x14ac:dyDescent="0.25">
      <c r="A698" s="64" t="s">
        <v>1726</v>
      </c>
      <c r="B698" s="64" t="s">
        <v>2335</v>
      </c>
      <c r="C698" s="65"/>
      <c r="D698" s="66"/>
      <c r="E698" s="99"/>
      <c r="F698" s="68"/>
      <c r="G698" s="65"/>
      <c r="H698" s="69"/>
      <c r="I698" s="70"/>
      <c r="J698" s="70"/>
      <c r="K698" s="36"/>
      <c r="L698" s="100"/>
      <c r="M698" s="100"/>
      <c r="N698" s="72"/>
      <c r="O698" s="78" t="s">
        <v>205</v>
      </c>
      <c r="P698" s="80">
        <v>42475.684502314813</v>
      </c>
      <c r="Q698" s="78" t="s">
        <v>2670</v>
      </c>
      <c r="R698" s="78"/>
      <c r="S698" s="78"/>
      <c r="T698" s="78" t="s">
        <v>3646</v>
      </c>
      <c r="U698" s="80">
        <v>42475.684502314813</v>
      </c>
      <c r="V698" s="82" t="s">
        <v>4530</v>
      </c>
      <c r="W698" s="78"/>
      <c r="X698" s="78"/>
      <c r="Y698" s="84" t="s">
        <v>6308</v>
      </c>
      <c r="Z698" s="78"/>
      <c r="AA698" s="78"/>
    </row>
    <row r="699" spans="1:27" x14ac:dyDescent="0.25">
      <c r="A699" s="64" t="s">
        <v>1726</v>
      </c>
      <c r="B699" s="64" t="s">
        <v>2335</v>
      </c>
      <c r="C699" s="65"/>
      <c r="D699" s="66"/>
      <c r="E699" s="99"/>
      <c r="F699" s="68"/>
      <c r="G699" s="65"/>
      <c r="H699" s="69"/>
      <c r="I699" s="70"/>
      <c r="J699" s="70"/>
      <c r="K699" s="36"/>
      <c r="L699" s="100"/>
      <c r="M699" s="100"/>
      <c r="N699" s="72"/>
      <c r="O699" s="78" t="s">
        <v>205</v>
      </c>
      <c r="P699" s="80">
        <v>42475.696736111109</v>
      </c>
      <c r="Q699" s="78" t="s">
        <v>2539</v>
      </c>
      <c r="R699" s="82" t="s">
        <v>3347</v>
      </c>
      <c r="S699" s="78" t="s">
        <v>3570</v>
      </c>
      <c r="T699" s="78" t="s">
        <v>3661</v>
      </c>
      <c r="U699" s="80">
        <v>42475.696736111109</v>
      </c>
      <c r="V699" s="82" t="s">
        <v>4525</v>
      </c>
      <c r="W699" s="78"/>
      <c r="X699" s="78"/>
      <c r="Y699" s="84" t="s">
        <v>6303</v>
      </c>
      <c r="Z699" s="78"/>
      <c r="AA699" s="78"/>
    </row>
    <row r="700" spans="1:27" x14ac:dyDescent="0.25">
      <c r="A700" s="64" t="s">
        <v>1724</v>
      </c>
      <c r="B700" s="64" t="s">
        <v>2335</v>
      </c>
      <c r="C700" s="65"/>
      <c r="D700" s="66"/>
      <c r="E700" s="99"/>
      <c r="F700" s="68"/>
      <c r="G700" s="65"/>
      <c r="H700" s="69"/>
      <c r="I700" s="70"/>
      <c r="J700" s="70"/>
      <c r="K700" s="36"/>
      <c r="L700" s="100"/>
      <c r="M700" s="100"/>
      <c r="N700" s="72"/>
      <c r="O700" s="78" t="s">
        <v>205</v>
      </c>
      <c r="P700" s="80">
        <v>42475.626736111109</v>
      </c>
      <c r="Q700" s="78" t="s">
        <v>2671</v>
      </c>
      <c r="R700" s="82" t="s">
        <v>3342</v>
      </c>
      <c r="S700" s="78" t="s">
        <v>3570</v>
      </c>
      <c r="T700" s="78" t="s">
        <v>3661</v>
      </c>
      <c r="U700" s="80">
        <v>42475.626736111109</v>
      </c>
      <c r="V700" s="82" t="s">
        <v>4531</v>
      </c>
      <c r="W700" s="78"/>
      <c r="X700" s="78"/>
      <c r="Y700" s="84" t="s">
        <v>6309</v>
      </c>
      <c r="Z700" s="78"/>
      <c r="AA700" s="78"/>
    </row>
    <row r="701" spans="1:27" x14ac:dyDescent="0.25">
      <c r="A701" s="64" t="s">
        <v>1724</v>
      </c>
      <c r="B701" s="64" t="s">
        <v>2335</v>
      </c>
      <c r="C701" s="65"/>
      <c r="D701" s="66"/>
      <c r="E701" s="99"/>
      <c r="F701" s="68"/>
      <c r="G701" s="65"/>
      <c r="H701" s="69"/>
      <c r="I701" s="70"/>
      <c r="J701" s="70"/>
      <c r="K701" s="36"/>
      <c r="L701" s="100"/>
      <c r="M701" s="100"/>
      <c r="N701" s="72"/>
      <c r="O701" s="78" t="s">
        <v>205</v>
      </c>
      <c r="P701" s="80">
        <v>42475.663321759261</v>
      </c>
      <c r="Q701" s="78" t="s">
        <v>2672</v>
      </c>
      <c r="R701" s="82" t="s">
        <v>3401</v>
      </c>
      <c r="S701" s="78" t="s">
        <v>3570</v>
      </c>
      <c r="T701" s="78" t="s">
        <v>3661</v>
      </c>
      <c r="U701" s="80">
        <v>42475.663321759261</v>
      </c>
      <c r="V701" s="82" t="s">
        <v>4532</v>
      </c>
      <c r="W701" s="78"/>
      <c r="X701" s="78"/>
      <c r="Y701" s="84" t="s">
        <v>6310</v>
      </c>
      <c r="Z701" s="78"/>
      <c r="AA701" s="78"/>
    </row>
    <row r="702" spans="1:27" x14ac:dyDescent="0.25">
      <c r="A702" s="64" t="s">
        <v>1724</v>
      </c>
      <c r="B702" s="64" t="s">
        <v>2335</v>
      </c>
      <c r="C702" s="65"/>
      <c r="D702" s="66"/>
      <c r="E702" s="99"/>
      <c r="F702" s="68"/>
      <c r="G702" s="65"/>
      <c r="H702" s="69"/>
      <c r="I702" s="70"/>
      <c r="J702" s="70"/>
      <c r="K702" s="36"/>
      <c r="L702" s="100"/>
      <c r="M702" s="100"/>
      <c r="N702" s="72"/>
      <c r="O702" s="78" t="s">
        <v>205</v>
      </c>
      <c r="P702" s="80">
        <v>42475.670300925929</v>
      </c>
      <c r="Q702" s="78" t="s">
        <v>2673</v>
      </c>
      <c r="R702" s="82" t="s">
        <v>3402</v>
      </c>
      <c r="S702" s="78" t="s">
        <v>3570</v>
      </c>
      <c r="T702" s="78" t="s">
        <v>3660</v>
      </c>
      <c r="U702" s="80">
        <v>42475.670300925929</v>
      </c>
      <c r="V702" s="82" t="s">
        <v>4533</v>
      </c>
      <c r="W702" s="78"/>
      <c r="X702" s="78"/>
      <c r="Y702" s="84" t="s">
        <v>6311</v>
      </c>
      <c r="Z702" s="78"/>
      <c r="AA702" s="78"/>
    </row>
    <row r="703" spans="1:27" x14ac:dyDescent="0.25">
      <c r="A703" s="64" t="s">
        <v>1724</v>
      </c>
      <c r="B703" s="64" t="s">
        <v>2335</v>
      </c>
      <c r="C703" s="65"/>
      <c r="D703" s="66"/>
      <c r="E703" s="99"/>
      <c r="F703" s="68"/>
      <c r="G703" s="65"/>
      <c r="H703" s="69"/>
      <c r="I703" s="70"/>
      <c r="J703" s="70"/>
      <c r="K703" s="36"/>
      <c r="L703" s="100"/>
      <c r="M703" s="100"/>
      <c r="N703" s="72"/>
      <c r="O703" s="78" t="s">
        <v>205</v>
      </c>
      <c r="P703" s="80">
        <v>42475.6797337963</v>
      </c>
      <c r="Q703" s="78" t="s">
        <v>2674</v>
      </c>
      <c r="R703" s="78"/>
      <c r="S703" s="78"/>
      <c r="T703" s="78" t="s">
        <v>3661</v>
      </c>
      <c r="U703" s="80">
        <v>42475.6797337963</v>
      </c>
      <c r="V703" s="82" t="s">
        <v>4534</v>
      </c>
      <c r="W703" s="78"/>
      <c r="X703" s="78"/>
      <c r="Y703" s="84" t="s">
        <v>6312</v>
      </c>
      <c r="Z703" s="78"/>
      <c r="AA703" s="78"/>
    </row>
    <row r="704" spans="1:27" x14ac:dyDescent="0.25">
      <c r="A704" s="64" t="s">
        <v>1724</v>
      </c>
      <c r="B704" s="64" t="s">
        <v>2335</v>
      </c>
      <c r="C704" s="65"/>
      <c r="D704" s="66"/>
      <c r="E704" s="99"/>
      <c r="F704" s="68"/>
      <c r="G704" s="65"/>
      <c r="H704" s="69"/>
      <c r="I704" s="70"/>
      <c r="J704" s="70"/>
      <c r="K704" s="36"/>
      <c r="L704" s="100"/>
      <c r="M704" s="100"/>
      <c r="N704" s="72"/>
      <c r="O704" s="78" t="s">
        <v>205</v>
      </c>
      <c r="P704" s="80">
        <v>42475.684641203705</v>
      </c>
      <c r="Q704" s="78" t="s">
        <v>2675</v>
      </c>
      <c r="R704" s="78"/>
      <c r="S704" s="78"/>
      <c r="T704" s="78" t="s">
        <v>3646</v>
      </c>
      <c r="U704" s="80">
        <v>42475.684641203705</v>
      </c>
      <c r="V704" s="82" t="s">
        <v>4535</v>
      </c>
      <c r="W704" s="78"/>
      <c r="X704" s="78"/>
      <c r="Y704" s="84" t="s">
        <v>6313</v>
      </c>
      <c r="Z704" s="78"/>
      <c r="AA704" s="78"/>
    </row>
    <row r="705" spans="1:27" x14ac:dyDescent="0.25">
      <c r="A705" s="64" t="s">
        <v>1724</v>
      </c>
      <c r="B705" s="64" t="s">
        <v>2335</v>
      </c>
      <c r="C705" s="65"/>
      <c r="D705" s="66"/>
      <c r="E705" s="99"/>
      <c r="F705" s="68"/>
      <c r="G705" s="65"/>
      <c r="H705" s="69"/>
      <c r="I705" s="70"/>
      <c r="J705" s="70"/>
      <c r="K705" s="36"/>
      <c r="L705" s="100"/>
      <c r="M705" s="100"/>
      <c r="N705" s="72"/>
      <c r="O705" s="78" t="s">
        <v>205</v>
      </c>
      <c r="P705" s="80">
        <v>42475.696134259262</v>
      </c>
      <c r="Q705" s="78" t="s">
        <v>2668</v>
      </c>
      <c r="R705" s="82" t="s">
        <v>3347</v>
      </c>
      <c r="S705" s="78" t="s">
        <v>3570</v>
      </c>
      <c r="T705" s="78" t="s">
        <v>3661</v>
      </c>
      <c r="U705" s="80">
        <v>42475.696134259262</v>
      </c>
      <c r="V705" s="82" t="s">
        <v>4526</v>
      </c>
      <c r="W705" s="78"/>
      <c r="X705" s="78"/>
      <c r="Y705" s="84" t="s">
        <v>6304</v>
      </c>
      <c r="Z705" s="78"/>
      <c r="AA705" s="78"/>
    </row>
    <row r="706" spans="1:27" x14ac:dyDescent="0.25">
      <c r="A706" s="64" t="s">
        <v>1723</v>
      </c>
      <c r="B706" s="64" t="s">
        <v>1724</v>
      </c>
      <c r="C706" s="65"/>
      <c r="D706" s="66"/>
      <c r="E706" s="99"/>
      <c r="F706" s="68"/>
      <c r="G706" s="65"/>
      <c r="H706" s="69"/>
      <c r="I706" s="70"/>
      <c r="J706" s="70"/>
      <c r="K706" s="36"/>
      <c r="L706" s="100"/>
      <c r="M706" s="100"/>
      <c r="N706" s="72"/>
      <c r="O706" s="78" t="s">
        <v>205</v>
      </c>
      <c r="P706" s="80">
        <v>42475.677789351852</v>
      </c>
      <c r="Q706" s="78" t="s">
        <v>2676</v>
      </c>
      <c r="R706" s="82" t="s">
        <v>3403</v>
      </c>
      <c r="S706" s="78" t="s">
        <v>212</v>
      </c>
      <c r="T706" s="78" t="s">
        <v>3646</v>
      </c>
      <c r="U706" s="80">
        <v>42475.677789351852</v>
      </c>
      <c r="V706" s="82" t="s">
        <v>4536</v>
      </c>
      <c r="W706" s="78"/>
      <c r="X706" s="78"/>
      <c r="Y706" s="84" t="s">
        <v>6314</v>
      </c>
      <c r="Z706" s="78"/>
      <c r="AA706" s="78"/>
    </row>
    <row r="707" spans="1:27" x14ac:dyDescent="0.25">
      <c r="A707" s="64" t="s">
        <v>1723</v>
      </c>
      <c r="B707" s="64" t="s">
        <v>1653</v>
      </c>
      <c r="C707" s="65"/>
      <c r="D707" s="66"/>
      <c r="E707" s="99"/>
      <c r="F707" s="68"/>
      <c r="G707" s="65"/>
      <c r="H707" s="69"/>
      <c r="I707" s="70"/>
      <c r="J707" s="70"/>
      <c r="K707" s="36"/>
      <c r="L707" s="100"/>
      <c r="M707" s="100"/>
      <c r="N707" s="72"/>
      <c r="O707" s="78" t="s">
        <v>205</v>
      </c>
      <c r="P707" s="80">
        <v>42475.679675925923</v>
      </c>
      <c r="Q707" s="78" t="s">
        <v>2677</v>
      </c>
      <c r="R707" s="78"/>
      <c r="S707" s="78"/>
      <c r="T707" s="78" t="s">
        <v>3646</v>
      </c>
      <c r="U707" s="80">
        <v>42475.679675925923</v>
      </c>
      <c r="V707" s="82" t="s">
        <v>4537</v>
      </c>
      <c r="W707" s="78"/>
      <c r="X707" s="78"/>
      <c r="Y707" s="84" t="s">
        <v>6315</v>
      </c>
      <c r="Z707" s="78"/>
      <c r="AA707" s="78"/>
    </row>
    <row r="708" spans="1:27" x14ac:dyDescent="0.25">
      <c r="A708" s="64" t="s">
        <v>1723</v>
      </c>
      <c r="B708" s="64" t="s">
        <v>1724</v>
      </c>
      <c r="C708" s="65"/>
      <c r="D708" s="66"/>
      <c r="E708" s="99"/>
      <c r="F708" s="68"/>
      <c r="G708" s="65"/>
      <c r="H708" s="69"/>
      <c r="I708" s="70"/>
      <c r="J708" s="70"/>
      <c r="K708" s="36"/>
      <c r="L708" s="100"/>
      <c r="M708" s="100"/>
      <c r="N708" s="72"/>
      <c r="O708" s="78" t="s">
        <v>205</v>
      </c>
      <c r="P708" s="80">
        <v>42475.680011574077</v>
      </c>
      <c r="Q708" s="78" t="s">
        <v>2669</v>
      </c>
      <c r="R708" s="78"/>
      <c r="S708" s="78"/>
      <c r="T708" s="78" t="s">
        <v>3661</v>
      </c>
      <c r="U708" s="80">
        <v>42475.680011574077</v>
      </c>
      <c r="V708" s="82" t="s">
        <v>4527</v>
      </c>
      <c r="W708" s="78"/>
      <c r="X708" s="78"/>
      <c r="Y708" s="84" t="s">
        <v>6305</v>
      </c>
      <c r="Z708" s="78"/>
      <c r="AA708" s="78"/>
    </row>
    <row r="709" spans="1:27" x14ac:dyDescent="0.25">
      <c r="A709" s="64" t="s">
        <v>1723</v>
      </c>
      <c r="B709" s="64" t="s">
        <v>1723</v>
      </c>
      <c r="C709" s="65"/>
      <c r="D709" s="66"/>
      <c r="E709" s="99"/>
      <c r="F709" s="68"/>
      <c r="G709" s="65"/>
      <c r="H709" s="69"/>
      <c r="I709" s="70"/>
      <c r="J709" s="70"/>
      <c r="K709" s="36"/>
      <c r="L709" s="100"/>
      <c r="M709" s="100"/>
      <c r="N709" s="72"/>
      <c r="O709" s="78" t="s">
        <v>179</v>
      </c>
      <c r="P709" s="80">
        <v>42475.680324074077</v>
      </c>
      <c r="Q709" s="78" t="s">
        <v>2678</v>
      </c>
      <c r="R709" s="78"/>
      <c r="S709" s="78"/>
      <c r="T709" s="78" t="s">
        <v>3646</v>
      </c>
      <c r="U709" s="80">
        <v>42475.680324074077</v>
      </c>
      <c r="V709" s="82" t="s">
        <v>4538</v>
      </c>
      <c r="W709" s="78"/>
      <c r="X709" s="78"/>
      <c r="Y709" s="84" t="s">
        <v>6316</v>
      </c>
      <c r="Z709" s="78"/>
      <c r="AA709" s="78"/>
    </row>
    <row r="710" spans="1:27" x14ac:dyDescent="0.25">
      <c r="A710" s="64" t="s">
        <v>1723</v>
      </c>
      <c r="B710" s="64" t="s">
        <v>1723</v>
      </c>
      <c r="C710" s="65"/>
      <c r="D710" s="66"/>
      <c r="E710" s="99"/>
      <c r="F710" s="68"/>
      <c r="G710" s="65"/>
      <c r="H710" s="69"/>
      <c r="I710" s="70"/>
      <c r="J710" s="70"/>
      <c r="K710" s="36"/>
      <c r="L710" s="100"/>
      <c r="M710" s="100"/>
      <c r="N710" s="72"/>
      <c r="O710" s="78" t="s">
        <v>179</v>
      </c>
      <c r="P710" s="80">
        <v>42475.681562500002</v>
      </c>
      <c r="Q710" s="78" t="s">
        <v>2679</v>
      </c>
      <c r="R710" s="78"/>
      <c r="S710" s="78"/>
      <c r="T710" s="78" t="s">
        <v>3646</v>
      </c>
      <c r="U710" s="80">
        <v>42475.681562500002</v>
      </c>
      <c r="V710" s="82" t="s">
        <v>4539</v>
      </c>
      <c r="W710" s="78"/>
      <c r="X710" s="78"/>
      <c r="Y710" s="84" t="s">
        <v>6317</v>
      </c>
      <c r="Z710" s="78"/>
      <c r="AA710" s="78"/>
    </row>
    <row r="711" spans="1:27" x14ac:dyDescent="0.25">
      <c r="A711" s="64" t="s">
        <v>1723</v>
      </c>
      <c r="B711" s="64" t="s">
        <v>1723</v>
      </c>
      <c r="C711" s="65"/>
      <c r="D711" s="66"/>
      <c r="E711" s="99"/>
      <c r="F711" s="68"/>
      <c r="G711" s="65"/>
      <c r="H711" s="69"/>
      <c r="I711" s="70"/>
      <c r="J711" s="70"/>
      <c r="K711" s="36"/>
      <c r="L711" s="100"/>
      <c r="M711" s="100"/>
      <c r="N711" s="72"/>
      <c r="O711" s="78" t="s">
        <v>179</v>
      </c>
      <c r="P711" s="80">
        <v>42475.684178240743</v>
      </c>
      <c r="Q711" s="78" t="s">
        <v>2680</v>
      </c>
      <c r="R711" s="78"/>
      <c r="S711" s="78"/>
      <c r="T711" s="78" t="s">
        <v>3646</v>
      </c>
      <c r="U711" s="80">
        <v>42475.684178240743</v>
      </c>
      <c r="V711" s="82" t="s">
        <v>4540</v>
      </c>
      <c r="W711" s="78"/>
      <c r="X711" s="78"/>
      <c r="Y711" s="84" t="s">
        <v>6318</v>
      </c>
      <c r="Z711" s="78"/>
      <c r="AA711" s="78"/>
    </row>
    <row r="712" spans="1:27" x14ac:dyDescent="0.25">
      <c r="A712" s="64" t="s">
        <v>1723</v>
      </c>
      <c r="B712" s="64" t="s">
        <v>1724</v>
      </c>
      <c r="C712" s="65"/>
      <c r="D712" s="66"/>
      <c r="E712" s="99"/>
      <c r="F712" s="68"/>
      <c r="G712" s="65"/>
      <c r="H712" s="69"/>
      <c r="I712" s="70"/>
      <c r="J712" s="70"/>
      <c r="K712" s="36"/>
      <c r="L712" s="100"/>
      <c r="M712" s="100"/>
      <c r="N712" s="72"/>
      <c r="O712" s="78" t="s">
        <v>205</v>
      </c>
      <c r="P712" s="80">
        <v>42475.685601851852</v>
      </c>
      <c r="Q712" s="78" t="s">
        <v>2681</v>
      </c>
      <c r="R712" s="78"/>
      <c r="S712" s="78"/>
      <c r="T712" s="78" t="s">
        <v>3646</v>
      </c>
      <c r="U712" s="80">
        <v>42475.685601851852</v>
      </c>
      <c r="V712" s="82" t="s">
        <v>4541</v>
      </c>
      <c r="W712" s="78"/>
      <c r="X712" s="78"/>
      <c r="Y712" s="84" t="s">
        <v>6319</v>
      </c>
      <c r="Z712" s="78"/>
      <c r="AA712" s="78"/>
    </row>
    <row r="713" spans="1:27" x14ac:dyDescent="0.25">
      <c r="A713" s="64" t="s">
        <v>1723</v>
      </c>
      <c r="B713" s="64" t="s">
        <v>1653</v>
      </c>
      <c r="C713" s="65"/>
      <c r="D713" s="66"/>
      <c r="E713" s="99"/>
      <c r="F713" s="68"/>
      <c r="G713" s="65"/>
      <c r="H713" s="69"/>
      <c r="I713" s="70"/>
      <c r="J713" s="70"/>
      <c r="K713" s="36"/>
      <c r="L713" s="100"/>
      <c r="M713" s="100"/>
      <c r="N713" s="72"/>
      <c r="O713" s="78" t="s">
        <v>205</v>
      </c>
      <c r="P713" s="80">
        <v>42475.685960648145</v>
      </c>
      <c r="Q713" s="78" t="s">
        <v>2682</v>
      </c>
      <c r="R713" s="78"/>
      <c r="S713" s="78"/>
      <c r="T713" s="78" t="s">
        <v>3646</v>
      </c>
      <c r="U713" s="80">
        <v>42475.685960648145</v>
      </c>
      <c r="V713" s="82" t="s">
        <v>4542</v>
      </c>
      <c r="W713" s="78"/>
      <c r="X713" s="78"/>
      <c r="Y713" s="84" t="s">
        <v>6320</v>
      </c>
      <c r="Z713" s="78"/>
      <c r="AA713" s="78"/>
    </row>
    <row r="714" spans="1:27" x14ac:dyDescent="0.25">
      <c r="A714" s="64" t="s">
        <v>1723</v>
      </c>
      <c r="B714" s="64" t="s">
        <v>1723</v>
      </c>
      <c r="C714" s="65"/>
      <c r="D714" s="66"/>
      <c r="E714" s="99"/>
      <c r="F714" s="68"/>
      <c r="G714" s="65"/>
      <c r="H714" s="69"/>
      <c r="I714" s="70"/>
      <c r="J714" s="70"/>
      <c r="K714" s="36"/>
      <c r="L714" s="100"/>
      <c r="M714" s="100"/>
      <c r="N714" s="72"/>
      <c r="O714" s="78" t="s">
        <v>179</v>
      </c>
      <c r="P714" s="80">
        <v>42475.686423611114</v>
      </c>
      <c r="Q714" s="78" t="s">
        <v>2683</v>
      </c>
      <c r="R714" s="78"/>
      <c r="S714" s="78"/>
      <c r="T714" s="78" t="s">
        <v>3646</v>
      </c>
      <c r="U714" s="80">
        <v>42475.686423611114</v>
      </c>
      <c r="V714" s="82" t="s">
        <v>4543</v>
      </c>
      <c r="W714" s="78"/>
      <c r="X714" s="78"/>
      <c r="Y714" s="84" t="s">
        <v>6321</v>
      </c>
      <c r="Z714" s="78"/>
      <c r="AA714" s="78"/>
    </row>
    <row r="715" spans="1:27" x14ac:dyDescent="0.25">
      <c r="A715" s="64" t="s">
        <v>1723</v>
      </c>
      <c r="B715" s="64" t="s">
        <v>1723</v>
      </c>
      <c r="C715" s="65"/>
      <c r="D715" s="66"/>
      <c r="E715" s="99"/>
      <c r="F715" s="68"/>
      <c r="G715" s="65"/>
      <c r="H715" s="69"/>
      <c r="I715" s="70"/>
      <c r="J715" s="70"/>
      <c r="K715" s="36"/>
      <c r="L715" s="100"/>
      <c r="M715" s="100"/>
      <c r="N715" s="72"/>
      <c r="O715" s="78" t="s">
        <v>179</v>
      </c>
      <c r="P715" s="80">
        <v>42475.687314814815</v>
      </c>
      <c r="Q715" s="78" t="s">
        <v>2684</v>
      </c>
      <c r="R715" s="78"/>
      <c r="S715" s="78"/>
      <c r="T715" s="78" t="s">
        <v>3646</v>
      </c>
      <c r="U715" s="80">
        <v>42475.687314814815</v>
      </c>
      <c r="V715" s="82" t="s">
        <v>4544</v>
      </c>
      <c r="W715" s="78"/>
      <c r="X715" s="78"/>
      <c r="Y715" s="84" t="s">
        <v>6322</v>
      </c>
      <c r="Z715" s="78"/>
      <c r="AA715" s="78"/>
    </row>
    <row r="716" spans="1:27" x14ac:dyDescent="0.25">
      <c r="A716" s="64" t="s">
        <v>1723</v>
      </c>
      <c r="B716" s="64" t="s">
        <v>1724</v>
      </c>
      <c r="C716" s="65"/>
      <c r="D716" s="66"/>
      <c r="E716" s="99"/>
      <c r="F716" s="68"/>
      <c r="G716" s="65"/>
      <c r="H716" s="69"/>
      <c r="I716" s="70"/>
      <c r="J716" s="70"/>
      <c r="K716" s="36"/>
      <c r="L716" s="100"/>
      <c r="M716" s="100"/>
      <c r="N716" s="72"/>
      <c r="O716" s="78" t="s">
        <v>205</v>
      </c>
      <c r="P716" s="80">
        <v>42475.697129629632</v>
      </c>
      <c r="Q716" s="78" t="s">
        <v>2685</v>
      </c>
      <c r="R716" s="82" t="s">
        <v>3404</v>
      </c>
      <c r="S716" s="78" t="s">
        <v>210</v>
      </c>
      <c r="T716" s="78" t="s">
        <v>3646</v>
      </c>
      <c r="U716" s="80">
        <v>42475.697129629632</v>
      </c>
      <c r="V716" s="82" t="s">
        <v>4545</v>
      </c>
      <c r="W716" s="78"/>
      <c r="X716" s="78"/>
      <c r="Y716" s="84" t="s">
        <v>6323</v>
      </c>
      <c r="Z716" s="78"/>
      <c r="AA716" s="78"/>
    </row>
    <row r="717" spans="1:27" x14ac:dyDescent="0.25">
      <c r="A717" s="64" t="s">
        <v>1723</v>
      </c>
      <c r="B717" s="64" t="s">
        <v>1724</v>
      </c>
      <c r="C717" s="65"/>
      <c r="D717" s="66"/>
      <c r="E717" s="99"/>
      <c r="F717" s="68"/>
      <c r="G717" s="65"/>
      <c r="H717" s="69"/>
      <c r="I717" s="70"/>
      <c r="J717" s="70"/>
      <c r="K717" s="36"/>
      <c r="L717" s="100"/>
      <c r="M717" s="100"/>
      <c r="N717" s="72"/>
      <c r="O717" s="78" t="s">
        <v>205</v>
      </c>
      <c r="P717" s="80">
        <v>42475.698530092595</v>
      </c>
      <c r="Q717" s="78" t="s">
        <v>2539</v>
      </c>
      <c r="R717" s="82" t="s">
        <v>3347</v>
      </c>
      <c r="S717" s="78" t="s">
        <v>3570</v>
      </c>
      <c r="T717" s="78" t="s">
        <v>3661</v>
      </c>
      <c r="U717" s="80">
        <v>42475.698530092595</v>
      </c>
      <c r="V717" s="82" t="s">
        <v>4522</v>
      </c>
      <c r="W717" s="78"/>
      <c r="X717" s="78"/>
      <c r="Y717" s="84" t="s">
        <v>6300</v>
      </c>
      <c r="Z717" s="78"/>
      <c r="AA717" s="78"/>
    </row>
    <row r="718" spans="1:27" x14ac:dyDescent="0.25">
      <c r="A718" s="64" t="s">
        <v>1723</v>
      </c>
      <c r="B718" s="64" t="s">
        <v>1724</v>
      </c>
      <c r="C718" s="65"/>
      <c r="D718" s="66"/>
      <c r="E718" s="99"/>
      <c r="F718" s="68"/>
      <c r="G718" s="65"/>
      <c r="H718" s="69"/>
      <c r="I718" s="70"/>
      <c r="J718" s="70"/>
      <c r="K718" s="36"/>
      <c r="L718" s="100"/>
      <c r="M718" s="100"/>
      <c r="N718" s="72"/>
      <c r="O718" s="78" t="s">
        <v>205</v>
      </c>
      <c r="P718" s="80">
        <v>42475.712314814817</v>
      </c>
      <c r="Q718" s="78" t="s">
        <v>2530</v>
      </c>
      <c r="R718" s="78"/>
      <c r="S718" s="78"/>
      <c r="T718" s="78" t="s">
        <v>3660</v>
      </c>
      <c r="U718" s="80">
        <v>42475.712314814817</v>
      </c>
      <c r="V718" s="82" t="s">
        <v>4546</v>
      </c>
      <c r="W718" s="78"/>
      <c r="X718" s="78"/>
      <c r="Y718" s="84" t="s">
        <v>6324</v>
      </c>
      <c r="Z718" s="78"/>
      <c r="AA718" s="78"/>
    </row>
    <row r="719" spans="1:27" x14ac:dyDescent="0.25">
      <c r="A719" s="64" t="s">
        <v>1723</v>
      </c>
      <c r="B719" s="64" t="s">
        <v>1724</v>
      </c>
      <c r="C719" s="65"/>
      <c r="D719" s="66"/>
      <c r="E719" s="99"/>
      <c r="F719" s="68"/>
      <c r="G719" s="65"/>
      <c r="H719" s="69"/>
      <c r="I719" s="70"/>
      <c r="J719" s="70"/>
      <c r="K719" s="36"/>
      <c r="L719" s="100"/>
      <c r="M719" s="100"/>
      <c r="N719" s="72"/>
      <c r="O719" s="78" t="s">
        <v>205</v>
      </c>
      <c r="P719" s="80">
        <v>42475.71234953704</v>
      </c>
      <c r="Q719" s="78" t="s">
        <v>2564</v>
      </c>
      <c r="R719" s="78"/>
      <c r="S719" s="78"/>
      <c r="T719" s="78" t="s">
        <v>3660</v>
      </c>
      <c r="U719" s="80">
        <v>42475.71234953704</v>
      </c>
      <c r="V719" s="82" t="s">
        <v>4547</v>
      </c>
      <c r="W719" s="78"/>
      <c r="X719" s="78"/>
      <c r="Y719" s="84" t="s">
        <v>6325</v>
      </c>
      <c r="Z719" s="78"/>
      <c r="AA719" s="78"/>
    </row>
    <row r="720" spans="1:27" x14ac:dyDescent="0.25">
      <c r="A720" s="64" t="s">
        <v>1723</v>
      </c>
      <c r="B720" s="64" t="s">
        <v>1723</v>
      </c>
      <c r="C720" s="65"/>
      <c r="D720" s="66"/>
      <c r="E720" s="99"/>
      <c r="F720" s="68"/>
      <c r="G720" s="65"/>
      <c r="H720" s="69"/>
      <c r="I720" s="70"/>
      <c r="J720" s="70"/>
      <c r="K720" s="36"/>
      <c r="L720" s="100"/>
      <c r="M720" s="100"/>
      <c r="N720" s="72"/>
      <c r="O720" s="78" t="s">
        <v>179</v>
      </c>
      <c r="P720" s="80">
        <v>42475.713449074072</v>
      </c>
      <c r="Q720" s="78" t="s">
        <v>2686</v>
      </c>
      <c r="R720" s="78"/>
      <c r="S720" s="78"/>
      <c r="T720" s="78" t="s">
        <v>3646</v>
      </c>
      <c r="U720" s="80">
        <v>42475.713449074072</v>
      </c>
      <c r="V720" s="82" t="s">
        <v>4548</v>
      </c>
      <c r="W720" s="78"/>
      <c r="X720" s="78"/>
      <c r="Y720" s="84" t="s">
        <v>6326</v>
      </c>
      <c r="Z720" s="78"/>
      <c r="AA720" s="78"/>
    </row>
    <row r="721" spans="1:27" x14ac:dyDescent="0.25">
      <c r="A721" s="64" t="s">
        <v>1723</v>
      </c>
      <c r="B721" s="64" t="s">
        <v>1724</v>
      </c>
      <c r="C721" s="65"/>
      <c r="D721" s="66"/>
      <c r="E721" s="99"/>
      <c r="F721" s="68"/>
      <c r="G721" s="65"/>
      <c r="H721" s="69"/>
      <c r="I721" s="70"/>
      <c r="J721" s="70"/>
      <c r="K721" s="36"/>
      <c r="L721" s="100"/>
      <c r="M721" s="100"/>
      <c r="N721" s="72"/>
      <c r="O721" s="78" t="s">
        <v>205</v>
      </c>
      <c r="P721" s="80">
        <v>42475.714178240742</v>
      </c>
      <c r="Q721" s="78" t="s">
        <v>2687</v>
      </c>
      <c r="R721" s="78"/>
      <c r="S721" s="78"/>
      <c r="T721" s="78" t="s">
        <v>3660</v>
      </c>
      <c r="U721" s="80">
        <v>42475.714178240742</v>
      </c>
      <c r="V721" s="82" t="s">
        <v>4549</v>
      </c>
      <c r="W721" s="78"/>
      <c r="X721" s="78"/>
      <c r="Y721" s="84" t="s">
        <v>6327</v>
      </c>
      <c r="Z721" s="78"/>
      <c r="AA721" s="78"/>
    </row>
    <row r="722" spans="1:27" x14ac:dyDescent="0.25">
      <c r="A722" s="64" t="s">
        <v>1723</v>
      </c>
      <c r="B722" s="64" t="s">
        <v>1723</v>
      </c>
      <c r="C722" s="65"/>
      <c r="D722" s="66"/>
      <c r="E722" s="99"/>
      <c r="F722" s="68"/>
      <c r="G722" s="65"/>
      <c r="H722" s="69"/>
      <c r="I722" s="70"/>
      <c r="J722" s="70"/>
      <c r="K722" s="36"/>
      <c r="L722" s="100"/>
      <c r="M722" s="100"/>
      <c r="N722" s="72"/>
      <c r="O722" s="78" t="s">
        <v>179</v>
      </c>
      <c r="P722" s="80">
        <v>42475.716562499998</v>
      </c>
      <c r="Q722" s="78" t="s">
        <v>2688</v>
      </c>
      <c r="R722" s="78"/>
      <c r="S722" s="78"/>
      <c r="T722" s="78" t="s">
        <v>3646</v>
      </c>
      <c r="U722" s="80">
        <v>42475.716562499998</v>
      </c>
      <c r="V722" s="82" t="s">
        <v>4550</v>
      </c>
      <c r="W722" s="78"/>
      <c r="X722" s="78"/>
      <c r="Y722" s="84" t="s">
        <v>6328</v>
      </c>
      <c r="Z722" s="78"/>
      <c r="AA722" s="78"/>
    </row>
    <row r="723" spans="1:27" x14ac:dyDescent="0.25">
      <c r="A723" s="64" t="s">
        <v>1723</v>
      </c>
      <c r="B723" s="64" t="s">
        <v>1723</v>
      </c>
      <c r="C723" s="65"/>
      <c r="D723" s="66"/>
      <c r="E723" s="99"/>
      <c r="F723" s="68"/>
      <c r="G723" s="65"/>
      <c r="H723" s="69"/>
      <c r="I723" s="70"/>
      <c r="J723" s="70"/>
      <c r="K723" s="36"/>
      <c r="L723" s="100"/>
      <c r="M723" s="100"/>
      <c r="N723" s="72"/>
      <c r="O723" s="78" t="s">
        <v>179</v>
      </c>
      <c r="P723" s="80">
        <v>42475.717291666668</v>
      </c>
      <c r="Q723" s="78" t="s">
        <v>2689</v>
      </c>
      <c r="R723" s="78"/>
      <c r="S723" s="78"/>
      <c r="T723" s="78" t="s">
        <v>3646</v>
      </c>
      <c r="U723" s="80">
        <v>42475.717291666668</v>
      </c>
      <c r="V723" s="82" t="s">
        <v>4551</v>
      </c>
      <c r="W723" s="78"/>
      <c r="X723" s="78"/>
      <c r="Y723" s="84" t="s">
        <v>6329</v>
      </c>
      <c r="Z723" s="78"/>
      <c r="AA723" s="78"/>
    </row>
    <row r="724" spans="1:27" x14ac:dyDescent="0.25">
      <c r="A724" s="64" t="s">
        <v>1723</v>
      </c>
      <c r="B724" s="64" t="s">
        <v>1724</v>
      </c>
      <c r="C724" s="65"/>
      <c r="D724" s="66"/>
      <c r="E724" s="99"/>
      <c r="F724" s="68"/>
      <c r="G724" s="65"/>
      <c r="H724" s="69"/>
      <c r="I724" s="70"/>
      <c r="J724" s="70"/>
      <c r="K724" s="36"/>
      <c r="L724" s="100"/>
      <c r="M724" s="100"/>
      <c r="N724" s="72"/>
      <c r="O724" s="78" t="s">
        <v>205</v>
      </c>
      <c r="P724" s="80">
        <v>42475.725787037038</v>
      </c>
      <c r="Q724" s="78" t="s">
        <v>2569</v>
      </c>
      <c r="R724" s="78"/>
      <c r="S724" s="78"/>
      <c r="T724" s="78" t="s">
        <v>3661</v>
      </c>
      <c r="U724" s="80">
        <v>42475.725787037038</v>
      </c>
      <c r="V724" s="82" t="s">
        <v>4552</v>
      </c>
      <c r="W724" s="78"/>
      <c r="X724" s="78"/>
      <c r="Y724" s="84" t="s">
        <v>6330</v>
      </c>
      <c r="Z724" s="78"/>
      <c r="AA724" s="78"/>
    </row>
    <row r="725" spans="1:27" x14ac:dyDescent="0.25">
      <c r="A725" s="64" t="s">
        <v>1528</v>
      </c>
      <c r="B725" s="64" t="s">
        <v>1723</v>
      </c>
      <c r="C725" s="65"/>
      <c r="D725" s="66"/>
      <c r="E725" s="99"/>
      <c r="F725" s="68"/>
      <c r="G725" s="65"/>
      <c r="H725" s="69"/>
      <c r="I725" s="70"/>
      <c r="J725" s="70"/>
      <c r="K725" s="36"/>
      <c r="L725" s="100"/>
      <c r="M725" s="100"/>
      <c r="N725" s="72"/>
      <c r="O725" s="78" t="s">
        <v>205</v>
      </c>
      <c r="P725" s="80">
        <v>42475.71806712963</v>
      </c>
      <c r="Q725" s="78" t="s">
        <v>2690</v>
      </c>
      <c r="R725" s="78"/>
      <c r="S725" s="78"/>
      <c r="T725" s="78" t="s">
        <v>3646</v>
      </c>
      <c r="U725" s="80">
        <v>42475.71806712963</v>
      </c>
      <c r="V725" s="82" t="s">
        <v>4553</v>
      </c>
      <c r="W725" s="78"/>
      <c r="X725" s="78"/>
      <c r="Y725" s="84" t="s">
        <v>6331</v>
      </c>
      <c r="Z725" s="78"/>
      <c r="AA725" s="78"/>
    </row>
    <row r="726" spans="1:27" x14ac:dyDescent="0.25">
      <c r="A726" s="64" t="s">
        <v>1724</v>
      </c>
      <c r="B726" s="64" t="s">
        <v>1723</v>
      </c>
      <c r="C726" s="65"/>
      <c r="D726" s="66"/>
      <c r="E726" s="99"/>
      <c r="F726" s="68"/>
      <c r="G726" s="65"/>
      <c r="H726" s="69"/>
      <c r="I726" s="70"/>
      <c r="J726" s="70"/>
      <c r="K726" s="36"/>
      <c r="L726" s="100"/>
      <c r="M726" s="100"/>
      <c r="N726" s="72"/>
      <c r="O726" s="78" t="s">
        <v>205</v>
      </c>
      <c r="P726" s="80">
        <v>42475.682673611111</v>
      </c>
      <c r="Q726" s="78" t="s">
        <v>2691</v>
      </c>
      <c r="R726" s="78"/>
      <c r="S726" s="78"/>
      <c r="T726" s="78" t="s">
        <v>3646</v>
      </c>
      <c r="U726" s="80">
        <v>42475.682673611111</v>
      </c>
      <c r="V726" s="82" t="s">
        <v>4554</v>
      </c>
      <c r="W726" s="78"/>
      <c r="X726" s="78"/>
      <c r="Y726" s="84" t="s">
        <v>6332</v>
      </c>
      <c r="Z726" s="78"/>
      <c r="AA726" s="78"/>
    </row>
    <row r="727" spans="1:27" x14ac:dyDescent="0.25">
      <c r="A727" s="64" t="s">
        <v>1724</v>
      </c>
      <c r="B727" s="64" t="s">
        <v>1723</v>
      </c>
      <c r="C727" s="65"/>
      <c r="D727" s="66"/>
      <c r="E727" s="99"/>
      <c r="F727" s="68"/>
      <c r="G727" s="65"/>
      <c r="H727" s="69"/>
      <c r="I727" s="70"/>
      <c r="J727" s="70"/>
      <c r="K727" s="36"/>
      <c r="L727" s="100"/>
      <c r="M727" s="100"/>
      <c r="N727" s="72"/>
      <c r="O727" s="78" t="s">
        <v>205</v>
      </c>
      <c r="P727" s="80">
        <v>42475.697916666664</v>
      </c>
      <c r="Q727" s="78" t="s">
        <v>2692</v>
      </c>
      <c r="R727" s="82" t="s">
        <v>3404</v>
      </c>
      <c r="S727" s="78" t="s">
        <v>210</v>
      </c>
      <c r="T727" s="78" t="s">
        <v>3646</v>
      </c>
      <c r="U727" s="80">
        <v>42475.697916666664</v>
      </c>
      <c r="V727" s="82" t="s">
        <v>4555</v>
      </c>
      <c r="W727" s="78"/>
      <c r="X727" s="78"/>
      <c r="Y727" s="84" t="s">
        <v>6333</v>
      </c>
      <c r="Z727" s="78"/>
      <c r="AA727" s="78"/>
    </row>
    <row r="728" spans="1:27" x14ac:dyDescent="0.25">
      <c r="A728" s="64" t="s">
        <v>1528</v>
      </c>
      <c r="B728" s="64" t="s">
        <v>1725</v>
      </c>
      <c r="C728" s="65"/>
      <c r="D728" s="66"/>
      <c r="E728" s="99"/>
      <c r="F728" s="68"/>
      <c r="G728" s="65"/>
      <c r="H728" s="69"/>
      <c r="I728" s="70"/>
      <c r="J728" s="70"/>
      <c r="K728" s="36"/>
      <c r="L728" s="100"/>
      <c r="M728" s="100"/>
      <c r="N728" s="72"/>
      <c r="O728" s="78" t="s">
        <v>205</v>
      </c>
      <c r="P728" s="80">
        <v>42475.711516203701</v>
      </c>
      <c r="Q728" s="78" t="s">
        <v>2693</v>
      </c>
      <c r="R728" s="78"/>
      <c r="S728" s="78"/>
      <c r="T728" s="78" t="s">
        <v>3646</v>
      </c>
      <c r="U728" s="80">
        <v>42475.711516203701</v>
      </c>
      <c r="V728" s="82" t="s">
        <v>4556</v>
      </c>
      <c r="W728" s="78"/>
      <c r="X728" s="78"/>
      <c r="Y728" s="84" t="s">
        <v>6334</v>
      </c>
      <c r="Z728" s="78"/>
      <c r="AA728" s="78"/>
    </row>
    <row r="729" spans="1:27" x14ac:dyDescent="0.25">
      <c r="A729" s="64" t="s">
        <v>1528</v>
      </c>
      <c r="B729" s="64" t="s">
        <v>1725</v>
      </c>
      <c r="C729" s="65"/>
      <c r="D729" s="66"/>
      <c r="E729" s="99"/>
      <c r="F729" s="68"/>
      <c r="G729" s="65"/>
      <c r="H729" s="69"/>
      <c r="I729" s="70"/>
      <c r="J729" s="70"/>
      <c r="K729" s="36"/>
      <c r="L729" s="100"/>
      <c r="M729" s="100"/>
      <c r="N729" s="72"/>
      <c r="O729" s="78" t="s">
        <v>205</v>
      </c>
      <c r="P729" s="80">
        <v>42475.711655092593</v>
      </c>
      <c r="Q729" s="78" t="s">
        <v>2694</v>
      </c>
      <c r="R729" s="78"/>
      <c r="S729" s="78"/>
      <c r="T729" s="78" t="s">
        <v>3646</v>
      </c>
      <c r="U729" s="80">
        <v>42475.711655092593</v>
      </c>
      <c r="V729" s="82" t="s">
        <v>4557</v>
      </c>
      <c r="W729" s="78"/>
      <c r="X729" s="78"/>
      <c r="Y729" s="84" t="s">
        <v>6335</v>
      </c>
      <c r="Z729" s="78"/>
      <c r="AA729" s="78"/>
    </row>
    <row r="730" spans="1:27" x14ac:dyDescent="0.25">
      <c r="A730" s="64" t="s">
        <v>1528</v>
      </c>
      <c r="B730" s="64" t="s">
        <v>1725</v>
      </c>
      <c r="C730" s="65"/>
      <c r="D730" s="66"/>
      <c r="E730" s="99"/>
      <c r="F730" s="68"/>
      <c r="G730" s="65"/>
      <c r="H730" s="69"/>
      <c r="I730" s="70"/>
      <c r="J730" s="70"/>
      <c r="K730" s="36"/>
      <c r="L730" s="100"/>
      <c r="M730" s="100"/>
      <c r="N730" s="72"/>
      <c r="O730" s="78" t="s">
        <v>205</v>
      </c>
      <c r="P730" s="80">
        <v>42475.72587962963</v>
      </c>
      <c r="Q730" s="78" t="s">
        <v>2695</v>
      </c>
      <c r="R730" s="78"/>
      <c r="S730" s="78"/>
      <c r="T730" s="78" t="s">
        <v>3646</v>
      </c>
      <c r="U730" s="80">
        <v>42475.72587962963</v>
      </c>
      <c r="V730" s="82" t="s">
        <v>4558</v>
      </c>
      <c r="W730" s="78"/>
      <c r="X730" s="78"/>
      <c r="Y730" s="84" t="s">
        <v>6336</v>
      </c>
      <c r="Z730" s="78"/>
      <c r="AA730" s="78"/>
    </row>
    <row r="731" spans="1:27" x14ac:dyDescent="0.25">
      <c r="A731" s="64" t="s">
        <v>1725</v>
      </c>
      <c r="B731" s="64" t="s">
        <v>1727</v>
      </c>
      <c r="C731" s="65"/>
      <c r="D731" s="66"/>
      <c r="E731" s="99"/>
      <c r="F731" s="68"/>
      <c r="G731" s="65"/>
      <c r="H731" s="69"/>
      <c r="I731" s="70"/>
      <c r="J731" s="70"/>
      <c r="K731" s="36"/>
      <c r="L731" s="100"/>
      <c r="M731" s="100"/>
      <c r="N731" s="72"/>
      <c r="O731" s="78" t="s">
        <v>205</v>
      </c>
      <c r="P731" s="80">
        <v>42475.678240740737</v>
      </c>
      <c r="Q731" s="78" t="s">
        <v>2666</v>
      </c>
      <c r="R731" s="78"/>
      <c r="S731" s="78"/>
      <c r="T731" s="78" t="s">
        <v>3646</v>
      </c>
      <c r="U731" s="80">
        <v>42475.678240740737</v>
      </c>
      <c r="V731" s="82" t="s">
        <v>4523</v>
      </c>
      <c r="W731" s="78"/>
      <c r="X731" s="78"/>
      <c r="Y731" s="84" t="s">
        <v>6301</v>
      </c>
      <c r="Z731" s="78"/>
      <c r="AA731" s="78"/>
    </row>
    <row r="732" spans="1:27" x14ac:dyDescent="0.25">
      <c r="A732" s="64" t="s">
        <v>1725</v>
      </c>
      <c r="B732" s="64" t="s">
        <v>1725</v>
      </c>
      <c r="C732" s="65"/>
      <c r="D732" s="66"/>
      <c r="E732" s="99"/>
      <c r="F732" s="68"/>
      <c r="G732" s="65"/>
      <c r="H732" s="69"/>
      <c r="I732" s="70"/>
      <c r="J732" s="70"/>
      <c r="K732" s="36"/>
      <c r="L732" s="100"/>
      <c r="M732" s="100"/>
      <c r="N732" s="72"/>
      <c r="O732" s="78" t="s">
        <v>179</v>
      </c>
      <c r="P732" s="80">
        <v>42475.679826388892</v>
      </c>
      <c r="Q732" s="78" t="s">
        <v>2696</v>
      </c>
      <c r="R732" s="78"/>
      <c r="S732" s="78"/>
      <c r="T732" s="78" t="s">
        <v>3646</v>
      </c>
      <c r="U732" s="80">
        <v>42475.679826388892</v>
      </c>
      <c r="V732" s="82" t="s">
        <v>4559</v>
      </c>
      <c r="W732" s="78"/>
      <c r="X732" s="78"/>
      <c r="Y732" s="84" t="s">
        <v>6337</v>
      </c>
      <c r="Z732" s="78"/>
      <c r="AA732" s="78"/>
    </row>
    <row r="733" spans="1:27" x14ac:dyDescent="0.25">
      <c r="A733" s="64" t="s">
        <v>1725</v>
      </c>
      <c r="B733" s="64" t="s">
        <v>1725</v>
      </c>
      <c r="C733" s="65"/>
      <c r="D733" s="66"/>
      <c r="E733" s="99"/>
      <c r="F733" s="68"/>
      <c r="G733" s="65"/>
      <c r="H733" s="69"/>
      <c r="I733" s="70"/>
      <c r="J733" s="70"/>
      <c r="K733" s="36"/>
      <c r="L733" s="100"/>
      <c r="M733" s="100"/>
      <c r="N733" s="72"/>
      <c r="O733" s="78" t="s">
        <v>179</v>
      </c>
      <c r="P733" s="80">
        <v>42475.681030092594</v>
      </c>
      <c r="Q733" s="78" t="s">
        <v>2697</v>
      </c>
      <c r="R733" s="78"/>
      <c r="S733" s="78"/>
      <c r="T733" s="78" t="s">
        <v>3646</v>
      </c>
      <c r="U733" s="80">
        <v>42475.681030092594</v>
      </c>
      <c r="V733" s="82" t="s">
        <v>4560</v>
      </c>
      <c r="W733" s="78"/>
      <c r="X733" s="78"/>
      <c r="Y733" s="84" t="s">
        <v>6338</v>
      </c>
      <c r="Z733" s="78"/>
      <c r="AA733" s="78"/>
    </row>
    <row r="734" spans="1:27" x14ac:dyDescent="0.25">
      <c r="A734" s="64" t="s">
        <v>1725</v>
      </c>
      <c r="B734" s="64" t="s">
        <v>1725</v>
      </c>
      <c r="C734" s="65"/>
      <c r="D734" s="66"/>
      <c r="E734" s="99"/>
      <c r="F734" s="68"/>
      <c r="G734" s="65"/>
      <c r="H734" s="69"/>
      <c r="I734" s="70"/>
      <c r="J734" s="70"/>
      <c r="K734" s="36"/>
      <c r="L734" s="100"/>
      <c r="M734" s="100"/>
      <c r="N734" s="72"/>
      <c r="O734" s="78" t="s">
        <v>179</v>
      </c>
      <c r="P734" s="80">
        <v>42475.682673611111</v>
      </c>
      <c r="Q734" s="78" t="s">
        <v>2698</v>
      </c>
      <c r="R734" s="78"/>
      <c r="S734" s="78"/>
      <c r="T734" s="78" t="s">
        <v>3646</v>
      </c>
      <c r="U734" s="80">
        <v>42475.682673611111</v>
      </c>
      <c r="V734" s="82" t="s">
        <v>4561</v>
      </c>
      <c r="W734" s="78"/>
      <c r="X734" s="78"/>
      <c r="Y734" s="84" t="s">
        <v>6339</v>
      </c>
      <c r="Z734" s="78"/>
      <c r="AA734" s="78"/>
    </row>
    <row r="735" spans="1:27" x14ac:dyDescent="0.25">
      <c r="A735" s="64" t="s">
        <v>1725</v>
      </c>
      <c r="B735" s="64" t="s">
        <v>1725</v>
      </c>
      <c r="C735" s="65"/>
      <c r="D735" s="66"/>
      <c r="E735" s="99"/>
      <c r="F735" s="68"/>
      <c r="G735" s="65"/>
      <c r="H735" s="69"/>
      <c r="I735" s="70"/>
      <c r="J735" s="70"/>
      <c r="K735" s="36"/>
      <c r="L735" s="100"/>
      <c r="M735" s="100"/>
      <c r="N735" s="72"/>
      <c r="O735" s="78" t="s">
        <v>179</v>
      </c>
      <c r="P735" s="80">
        <v>42475.685011574074</v>
      </c>
      <c r="Q735" s="78" t="s">
        <v>2699</v>
      </c>
      <c r="R735" s="78"/>
      <c r="S735" s="78"/>
      <c r="T735" s="78" t="s">
        <v>3646</v>
      </c>
      <c r="U735" s="80">
        <v>42475.685011574074</v>
      </c>
      <c r="V735" s="82" t="s">
        <v>4562</v>
      </c>
      <c r="W735" s="78"/>
      <c r="X735" s="78"/>
      <c r="Y735" s="84" t="s">
        <v>6340</v>
      </c>
      <c r="Z735" s="78"/>
      <c r="AA735" s="78"/>
    </row>
    <row r="736" spans="1:27" x14ac:dyDescent="0.25">
      <c r="A736" s="64" t="s">
        <v>1725</v>
      </c>
      <c r="B736" s="64" t="s">
        <v>1725</v>
      </c>
      <c r="C736" s="65"/>
      <c r="D736" s="66"/>
      <c r="E736" s="99"/>
      <c r="F736" s="68"/>
      <c r="G736" s="65"/>
      <c r="H736" s="69"/>
      <c r="I736" s="70"/>
      <c r="J736" s="70"/>
      <c r="K736" s="36"/>
      <c r="L736" s="100"/>
      <c r="M736" s="100"/>
      <c r="N736" s="72"/>
      <c r="O736" s="78" t="s">
        <v>179</v>
      </c>
      <c r="P736" s="80">
        <v>42475.686284722222</v>
      </c>
      <c r="Q736" s="78" t="s">
        <v>2700</v>
      </c>
      <c r="R736" s="78"/>
      <c r="S736" s="78"/>
      <c r="T736" s="78" t="s">
        <v>3646</v>
      </c>
      <c r="U736" s="80">
        <v>42475.686284722222</v>
      </c>
      <c r="V736" s="82" t="s">
        <v>4563</v>
      </c>
      <c r="W736" s="78"/>
      <c r="X736" s="78"/>
      <c r="Y736" s="84" t="s">
        <v>6341</v>
      </c>
      <c r="Z736" s="78"/>
      <c r="AA736" s="78"/>
    </row>
    <row r="737" spans="1:27" x14ac:dyDescent="0.25">
      <c r="A737" s="64" t="s">
        <v>1725</v>
      </c>
      <c r="B737" s="64" t="s">
        <v>1725</v>
      </c>
      <c r="C737" s="65"/>
      <c r="D737" s="66"/>
      <c r="E737" s="99"/>
      <c r="F737" s="68"/>
      <c r="G737" s="65"/>
      <c r="H737" s="69"/>
      <c r="I737" s="70"/>
      <c r="J737" s="70"/>
      <c r="K737" s="36"/>
      <c r="L737" s="100"/>
      <c r="M737" s="100"/>
      <c r="N737" s="72"/>
      <c r="O737" s="78" t="s">
        <v>179</v>
      </c>
      <c r="P737" s="80">
        <v>42475.688009259262</v>
      </c>
      <c r="Q737" s="78" t="s">
        <v>2701</v>
      </c>
      <c r="R737" s="78"/>
      <c r="S737" s="78"/>
      <c r="T737" s="78" t="s">
        <v>3646</v>
      </c>
      <c r="U737" s="80">
        <v>42475.688009259262</v>
      </c>
      <c r="V737" s="82" t="s">
        <v>4564</v>
      </c>
      <c r="W737" s="78"/>
      <c r="X737" s="78"/>
      <c r="Y737" s="84" t="s">
        <v>6342</v>
      </c>
      <c r="Z737" s="78"/>
      <c r="AA737" s="78"/>
    </row>
    <row r="738" spans="1:27" x14ac:dyDescent="0.25">
      <c r="A738" s="64" t="s">
        <v>1725</v>
      </c>
      <c r="B738" s="64" t="s">
        <v>1725</v>
      </c>
      <c r="C738" s="65"/>
      <c r="D738" s="66"/>
      <c r="E738" s="99"/>
      <c r="F738" s="68"/>
      <c r="G738" s="65"/>
      <c r="H738" s="69"/>
      <c r="I738" s="70"/>
      <c r="J738" s="70"/>
      <c r="K738" s="36"/>
      <c r="L738" s="100"/>
      <c r="M738" s="100"/>
      <c r="N738" s="72"/>
      <c r="O738" s="78" t="s">
        <v>179</v>
      </c>
      <c r="P738" s="80">
        <v>42475.690243055556</v>
      </c>
      <c r="Q738" s="78" t="s">
        <v>2702</v>
      </c>
      <c r="R738" s="78"/>
      <c r="S738" s="78"/>
      <c r="T738" s="78" t="s">
        <v>3646</v>
      </c>
      <c r="U738" s="80">
        <v>42475.690243055556</v>
      </c>
      <c r="V738" s="82" t="s">
        <v>4565</v>
      </c>
      <c r="W738" s="78"/>
      <c r="X738" s="78"/>
      <c r="Y738" s="84" t="s">
        <v>6343</v>
      </c>
      <c r="Z738" s="78"/>
      <c r="AA738" s="78"/>
    </row>
    <row r="739" spans="1:27" x14ac:dyDescent="0.25">
      <c r="A739" s="64" t="s">
        <v>1725</v>
      </c>
      <c r="B739" s="64" t="s">
        <v>1725</v>
      </c>
      <c r="C739" s="65"/>
      <c r="D739" s="66"/>
      <c r="E739" s="99"/>
      <c r="F739" s="68"/>
      <c r="G739" s="65"/>
      <c r="H739" s="69"/>
      <c r="I739" s="70"/>
      <c r="J739" s="70"/>
      <c r="K739" s="36"/>
      <c r="L739" s="100"/>
      <c r="M739" s="100"/>
      <c r="N739" s="72"/>
      <c r="O739" s="78" t="s">
        <v>179</v>
      </c>
      <c r="P739" s="80">
        <v>42475.69358796296</v>
      </c>
      <c r="Q739" s="78" t="s">
        <v>2703</v>
      </c>
      <c r="R739" s="78"/>
      <c r="S739" s="78"/>
      <c r="T739" s="78" t="s">
        <v>3646</v>
      </c>
      <c r="U739" s="80">
        <v>42475.69358796296</v>
      </c>
      <c r="V739" s="82" t="s">
        <v>4566</v>
      </c>
      <c r="W739" s="78"/>
      <c r="X739" s="78"/>
      <c r="Y739" s="84" t="s">
        <v>6344</v>
      </c>
      <c r="Z739" s="78"/>
      <c r="AA739" s="78"/>
    </row>
    <row r="740" spans="1:27" x14ac:dyDescent="0.25">
      <c r="A740" s="64" t="s">
        <v>1725</v>
      </c>
      <c r="B740" s="64" t="s">
        <v>1725</v>
      </c>
      <c r="C740" s="65"/>
      <c r="D740" s="66"/>
      <c r="E740" s="99"/>
      <c r="F740" s="68"/>
      <c r="G740" s="65"/>
      <c r="H740" s="69"/>
      <c r="I740" s="70"/>
      <c r="J740" s="70"/>
      <c r="K740" s="36"/>
      <c r="L740" s="100"/>
      <c r="M740" s="100"/>
      <c r="N740" s="72"/>
      <c r="O740" s="78" t="s">
        <v>179</v>
      </c>
      <c r="P740" s="80">
        <v>42475.695914351854</v>
      </c>
      <c r="Q740" s="78" t="s">
        <v>2704</v>
      </c>
      <c r="R740" s="78"/>
      <c r="S740" s="78"/>
      <c r="T740" s="78" t="s">
        <v>3646</v>
      </c>
      <c r="U740" s="80">
        <v>42475.695914351854</v>
      </c>
      <c r="V740" s="82" t="s">
        <v>4567</v>
      </c>
      <c r="W740" s="78"/>
      <c r="X740" s="78"/>
      <c r="Y740" s="84" t="s">
        <v>6345</v>
      </c>
      <c r="Z740" s="78"/>
      <c r="AA740" s="78"/>
    </row>
    <row r="741" spans="1:27" x14ac:dyDescent="0.25">
      <c r="A741" s="64" t="s">
        <v>1725</v>
      </c>
      <c r="B741" s="64" t="s">
        <v>1725</v>
      </c>
      <c r="C741" s="65"/>
      <c r="D741" s="66"/>
      <c r="E741" s="99"/>
      <c r="F741" s="68"/>
      <c r="G741" s="65"/>
      <c r="H741" s="69"/>
      <c r="I741" s="70"/>
      <c r="J741" s="70"/>
      <c r="K741" s="36"/>
      <c r="L741" s="100"/>
      <c r="M741" s="100"/>
      <c r="N741" s="72"/>
      <c r="O741" s="78" t="s">
        <v>179</v>
      </c>
      <c r="P741" s="80">
        <v>42475.697731481479</v>
      </c>
      <c r="Q741" s="78" t="s">
        <v>2705</v>
      </c>
      <c r="R741" s="78"/>
      <c r="S741" s="78"/>
      <c r="T741" s="78" t="s">
        <v>3646</v>
      </c>
      <c r="U741" s="80">
        <v>42475.697731481479</v>
      </c>
      <c r="V741" s="82" t="s">
        <v>4568</v>
      </c>
      <c r="W741" s="78"/>
      <c r="X741" s="78"/>
      <c r="Y741" s="84" t="s">
        <v>6346</v>
      </c>
      <c r="Z741" s="78"/>
      <c r="AA741" s="78"/>
    </row>
    <row r="742" spans="1:27" x14ac:dyDescent="0.25">
      <c r="A742" s="64" t="s">
        <v>1725</v>
      </c>
      <c r="B742" s="64" t="s">
        <v>1725</v>
      </c>
      <c r="C742" s="65"/>
      <c r="D742" s="66"/>
      <c r="E742" s="99"/>
      <c r="F742" s="68"/>
      <c r="G742" s="65"/>
      <c r="H742" s="69"/>
      <c r="I742" s="70"/>
      <c r="J742" s="70"/>
      <c r="K742" s="36"/>
      <c r="L742" s="100"/>
      <c r="M742" s="100"/>
      <c r="N742" s="72"/>
      <c r="O742" s="78" t="s">
        <v>179</v>
      </c>
      <c r="P742" s="80">
        <v>42475.701284722221</v>
      </c>
      <c r="Q742" s="78" t="s">
        <v>2706</v>
      </c>
      <c r="R742" s="78"/>
      <c r="S742" s="78"/>
      <c r="T742" s="78" t="s">
        <v>3646</v>
      </c>
      <c r="U742" s="80">
        <v>42475.701284722221</v>
      </c>
      <c r="V742" s="82" t="s">
        <v>4569</v>
      </c>
      <c r="W742" s="78"/>
      <c r="X742" s="78"/>
      <c r="Y742" s="84" t="s">
        <v>6347</v>
      </c>
      <c r="Z742" s="78"/>
      <c r="AA742" s="78"/>
    </row>
    <row r="743" spans="1:27" x14ac:dyDescent="0.25">
      <c r="A743" s="64" t="s">
        <v>1725</v>
      </c>
      <c r="B743" s="64" t="s">
        <v>1725</v>
      </c>
      <c r="C743" s="65"/>
      <c r="D743" s="66"/>
      <c r="E743" s="99"/>
      <c r="F743" s="68"/>
      <c r="G743" s="65"/>
      <c r="H743" s="69"/>
      <c r="I743" s="70"/>
      <c r="J743" s="70"/>
      <c r="K743" s="36"/>
      <c r="L743" s="100"/>
      <c r="M743" s="100"/>
      <c r="N743" s="72"/>
      <c r="O743" s="78" t="s">
        <v>179</v>
      </c>
      <c r="P743" s="80">
        <v>42475.706712962965</v>
      </c>
      <c r="Q743" s="78" t="s">
        <v>2707</v>
      </c>
      <c r="R743" s="78"/>
      <c r="S743" s="78"/>
      <c r="T743" s="78" t="s">
        <v>3646</v>
      </c>
      <c r="U743" s="80">
        <v>42475.706712962965</v>
      </c>
      <c r="V743" s="82" t="s">
        <v>4570</v>
      </c>
      <c r="W743" s="78"/>
      <c r="X743" s="78"/>
      <c r="Y743" s="84" t="s">
        <v>6348</v>
      </c>
      <c r="Z743" s="78"/>
      <c r="AA743" s="78"/>
    </row>
    <row r="744" spans="1:27" x14ac:dyDescent="0.25">
      <c r="A744" s="64" t="s">
        <v>1725</v>
      </c>
      <c r="B744" s="64" t="s">
        <v>1725</v>
      </c>
      <c r="C744" s="65"/>
      <c r="D744" s="66"/>
      <c r="E744" s="99"/>
      <c r="F744" s="68"/>
      <c r="G744" s="65"/>
      <c r="H744" s="69"/>
      <c r="I744" s="70"/>
      <c r="J744" s="70"/>
      <c r="K744" s="36"/>
      <c r="L744" s="100"/>
      <c r="M744" s="100"/>
      <c r="N744" s="72"/>
      <c r="O744" s="78" t="s">
        <v>179</v>
      </c>
      <c r="P744" s="80">
        <v>42475.709224537037</v>
      </c>
      <c r="Q744" s="78" t="s">
        <v>2708</v>
      </c>
      <c r="R744" s="78"/>
      <c r="S744" s="78"/>
      <c r="T744" s="78" t="s">
        <v>3646</v>
      </c>
      <c r="U744" s="80">
        <v>42475.709224537037</v>
      </c>
      <c r="V744" s="82" t="s">
        <v>4571</v>
      </c>
      <c r="W744" s="78"/>
      <c r="X744" s="78"/>
      <c r="Y744" s="84" t="s">
        <v>6349</v>
      </c>
      <c r="Z744" s="78"/>
      <c r="AA744" s="78"/>
    </row>
    <row r="745" spans="1:27" x14ac:dyDescent="0.25">
      <c r="A745" s="64" t="s">
        <v>1725</v>
      </c>
      <c r="B745" s="64" t="s">
        <v>1725</v>
      </c>
      <c r="C745" s="65"/>
      <c r="D745" s="66"/>
      <c r="E745" s="99"/>
      <c r="F745" s="68"/>
      <c r="G745" s="65"/>
      <c r="H745" s="69"/>
      <c r="I745" s="70"/>
      <c r="J745" s="70"/>
      <c r="K745" s="36"/>
      <c r="L745" s="100"/>
      <c r="M745" s="100"/>
      <c r="N745" s="72"/>
      <c r="O745" s="78" t="s">
        <v>179</v>
      </c>
      <c r="P745" s="80">
        <v>42475.710497685184</v>
      </c>
      <c r="Q745" s="78" t="s">
        <v>2709</v>
      </c>
      <c r="R745" s="78"/>
      <c r="S745" s="78"/>
      <c r="T745" s="78" t="s">
        <v>3646</v>
      </c>
      <c r="U745" s="80">
        <v>42475.710497685184</v>
      </c>
      <c r="V745" s="82" t="s">
        <v>4572</v>
      </c>
      <c r="W745" s="78"/>
      <c r="X745" s="78"/>
      <c r="Y745" s="84" t="s">
        <v>6350</v>
      </c>
      <c r="Z745" s="78"/>
      <c r="AA745" s="78"/>
    </row>
    <row r="746" spans="1:27" x14ac:dyDescent="0.25">
      <c r="A746" s="64" t="s">
        <v>1725</v>
      </c>
      <c r="B746" s="64" t="s">
        <v>1725</v>
      </c>
      <c r="C746" s="65"/>
      <c r="D746" s="66"/>
      <c r="E746" s="99"/>
      <c r="F746" s="68"/>
      <c r="G746" s="65"/>
      <c r="H746" s="69"/>
      <c r="I746" s="70"/>
      <c r="J746" s="70"/>
      <c r="K746" s="36"/>
      <c r="L746" s="100"/>
      <c r="M746" s="100"/>
      <c r="N746" s="72"/>
      <c r="O746" s="78" t="s">
        <v>179</v>
      </c>
      <c r="P746" s="80">
        <v>42475.711006944446</v>
      </c>
      <c r="Q746" s="78" t="s">
        <v>2710</v>
      </c>
      <c r="R746" s="78"/>
      <c r="S746" s="78"/>
      <c r="T746" s="78" t="s">
        <v>3646</v>
      </c>
      <c r="U746" s="80">
        <v>42475.711006944446</v>
      </c>
      <c r="V746" s="82" t="s">
        <v>4573</v>
      </c>
      <c r="W746" s="78"/>
      <c r="X746" s="78"/>
      <c r="Y746" s="84" t="s">
        <v>6351</v>
      </c>
      <c r="Z746" s="78"/>
      <c r="AA746" s="78"/>
    </row>
    <row r="747" spans="1:27" x14ac:dyDescent="0.25">
      <c r="A747" s="64" t="s">
        <v>1725</v>
      </c>
      <c r="B747" s="64" t="s">
        <v>1724</v>
      </c>
      <c r="C747" s="65"/>
      <c r="D747" s="66"/>
      <c r="E747" s="99"/>
      <c r="F747" s="68"/>
      <c r="G747" s="65"/>
      <c r="H747" s="69"/>
      <c r="I747" s="70"/>
      <c r="J747" s="70"/>
      <c r="K747" s="36"/>
      <c r="L747" s="100"/>
      <c r="M747" s="100"/>
      <c r="N747" s="72"/>
      <c r="O747" s="78" t="s">
        <v>205</v>
      </c>
      <c r="P747" s="80">
        <v>42475.721979166665</v>
      </c>
      <c r="Q747" s="78" t="s">
        <v>2567</v>
      </c>
      <c r="R747" s="78"/>
      <c r="S747" s="78"/>
      <c r="T747" s="78" t="s">
        <v>3661</v>
      </c>
      <c r="U747" s="80">
        <v>42475.721979166665</v>
      </c>
      <c r="V747" s="82" t="s">
        <v>4574</v>
      </c>
      <c r="W747" s="78"/>
      <c r="X747" s="78"/>
      <c r="Y747" s="84" t="s">
        <v>6352</v>
      </c>
      <c r="Z747" s="78"/>
      <c r="AA747" s="78"/>
    </row>
    <row r="748" spans="1:27" x14ac:dyDescent="0.25">
      <c r="A748" s="64" t="s">
        <v>1725</v>
      </c>
      <c r="B748" s="64" t="s">
        <v>1528</v>
      </c>
      <c r="C748" s="65"/>
      <c r="D748" s="66"/>
      <c r="E748" s="99"/>
      <c r="F748" s="68"/>
      <c r="G748" s="65"/>
      <c r="H748" s="69"/>
      <c r="I748" s="70"/>
      <c r="J748" s="70"/>
      <c r="K748" s="36"/>
      <c r="L748" s="100"/>
      <c r="M748" s="100"/>
      <c r="N748" s="72"/>
      <c r="O748" s="78" t="s">
        <v>205</v>
      </c>
      <c r="P748" s="80">
        <v>42475.722256944442</v>
      </c>
      <c r="Q748" s="78" t="s">
        <v>2711</v>
      </c>
      <c r="R748" s="78"/>
      <c r="S748" s="78"/>
      <c r="T748" s="78" t="s">
        <v>3661</v>
      </c>
      <c r="U748" s="80">
        <v>42475.722256944442</v>
      </c>
      <c r="V748" s="82" t="s">
        <v>4575</v>
      </c>
      <c r="W748" s="78"/>
      <c r="X748" s="78"/>
      <c r="Y748" s="84" t="s">
        <v>6353</v>
      </c>
      <c r="Z748" s="78"/>
      <c r="AA748" s="78"/>
    </row>
    <row r="749" spans="1:27" x14ac:dyDescent="0.25">
      <c r="A749" s="64" t="s">
        <v>1725</v>
      </c>
      <c r="B749" s="64" t="s">
        <v>1725</v>
      </c>
      <c r="C749" s="65"/>
      <c r="D749" s="66"/>
      <c r="E749" s="99"/>
      <c r="F749" s="68"/>
      <c r="G749" s="65"/>
      <c r="H749" s="69"/>
      <c r="I749" s="70"/>
      <c r="J749" s="70"/>
      <c r="K749" s="36"/>
      <c r="L749" s="100"/>
      <c r="M749" s="100"/>
      <c r="N749" s="72"/>
      <c r="O749" s="78" t="s">
        <v>179</v>
      </c>
      <c r="P749" s="80">
        <v>42475.724583333336</v>
      </c>
      <c r="Q749" s="78" t="s">
        <v>2712</v>
      </c>
      <c r="R749" s="78"/>
      <c r="S749" s="78"/>
      <c r="T749" s="78" t="s">
        <v>3646</v>
      </c>
      <c r="U749" s="80">
        <v>42475.724583333336</v>
      </c>
      <c r="V749" s="82" t="s">
        <v>4576</v>
      </c>
      <c r="W749" s="78"/>
      <c r="X749" s="78"/>
      <c r="Y749" s="84" t="s">
        <v>6354</v>
      </c>
      <c r="Z749" s="78"/>
      <c r="AA749" s="78"/>
    </row>
    <row r="750" spans="1:27" x14ac:dyDescent="0.25">
      <c r="A750" s="64" t="s">
        <v>1725</v>
      </c>
      <c r="B750" s="64" t="s">
        <v>1725</v>
      </c>
      <c r="C750" s="65"/>
      <c r="D750" s="66"/>
      <c r="E750" s="99"/>
      <c r="F750" s="68"/>
      <c r="G750" s="65"/>
      <c r="H750" s="69"/>
      <c r="I750" s="70"/>
      <c r="J750" s="70"/>
      <c r="K750" s="36"/>
      <c r="L750" s="100"/>
      <c r="M750" s="100"/>
      <c r="N750" s="72"/>
      <c r="O750" s="78" t="s">
        <v>179</v>
      </c>
      <c r="P750" s="80">
        <v>42475.725706018522</v>
      </c>
      <c r="Q750" s="78" t="s">
        <v>2713</v>
      </c>
      <c r="R750" s="78"/>
      <c r="S750" s="78"/>
      <c r="T750" s="78" t="s">
        <v>3646</v>
      </c>
      <c r="U750" s="80">
        <v>42475.725706018522</v>
      </c>
      <c r="V750" s="82" t="s">
        <v>4577</v>
      </c>
      <c r="W750" s="78"/>
      <c r="X750" s="78"/>
      <c r="Y750" s="84" t="s">
        <v>6355</v>
      </c>
      <c r="Z750" s="78"/>
      <c r="AA750" s="78"/>
    </row>
    <row r="751" spans="1:27" x14ac:dyDescent="0.25">
      <c r="A751" s="64" t="s">
        <v>1725</v>
      </c>
      <c r="B751" s="64" t="s">
        <v>1725</v>
      </c>
      <c r="C751" s="65"/>
      <c r="D751" s="66"/>
      <c r="E751" s="99"/>
      <c r="F751" s="68"/>
      <c r="G751" s="65"/>
      <c r="H751" s="69"/>
      <c r="I751" s="70"/>
      <c r="J751" s="70"/>
      <c r="K751" s="36"/>
      <c r="L751" s="100"/>
      <c r="M751" s="100"/>
      <c r="N751" s="72"/>
      <c r="O751" s="78" t="s">
        <v>179</v>
      </c>
      <c r="P751" s="80">
        <v>42475.731354166666</v>
      </c>
      <c r="Q751" s="78" t="s">
        <v>2714</v>
      </c>
      <c r="R751" s="78"/>
      <c r="S751" s="78"/>
      <c r="T751" s="78" t="s">
        <v>3646</v>
      </c>
      <c r="U751" s="80">
        <v>42475.731354166666</v>
      </c>
      <c r="V751" s="82" t="s">
        <v>4578</v>
      </c>
      <c r="W751" s="78"/>
      <c r="X751" s="78"/>
      <c r="Y751" s="84" t="s">
        <v>6356</v>
      </c>
      <c r="Z751" s="78"/>
      <c r="AA751" s="78"/>
    </row>
    <row r="752" spans="1:27" x14ac:dyDescent="0.25">
      <c r="A752" s="64" t="s">
        <v>1653</v>
      </c>
      <c r="B752" s="64" t="s">
        <v>1725</v>
      </c>
      <c r="C752" s="65"/>
      <c r="D752" s="66"/>
      <c r="E752" s="99"/>
      <c r="F752" s="68"/>
      <c r="G752" s="65"/>
      <c r="H752" s="69"/>
      <c r="I752" s="70"/>
      <c r="J752" s="70"/>
      <c r="K752" s="36"/>
      <c r="L752" s="100"/>
      <c r="M752" s="100"/>
      <c r="N752" s="72"/>
      <c r="O752" s="78" t="s">
        <v>205</v>
      </c>
      <c r="P752" s="80">
        <v>42475.754907407405</v>
      </c>
      <c r="Q752" s="78" t="s">
        <v>2715</v>
      </c>
      <c r="R752" s="78"/>
      <c r="S752" s="78"/>
      <c r="T752" s="78" t="s">
        <v>3646</v>
      </c>
      <c r="U752" s="80">
        <v>42475.754907407405</v>
      </c>
      <c r="V752" s="82" t="s">
        <v>4579</v>
      </c>
      <c r="W752" s="78"/>
      <c r="X752" s="78"/>
      <c r="Y752" s="84" t="s">
        <v>6357</v>
      </c>
      <c r="Z752" s="78"/>
      <c r="AA752" s="78"/>
    </row>
    <row r="753" spans="1:27" x14ac:dyDescent="0.25">
      <c r="A753" s="64" t="s">
        <v>1724</v>
      </c>
      <c r="B753" s="64" t="s">
        <v>1725</v>
      </c>
      <c r="C753" s="65"/>
      <c r="D753" s="66"/>
      <c r="E753" s="99"/>
      <c r="F753" s="68"/>
      <c r="G753" s="65"/>
      <c r="H753" s="69"/>
      <c r="I753" s="70"/>
      <c r="J753" s="70"/>
      <c r="K753" s="36"/>
      <c r="L753" s="100"/>
      <c r="M753" s="100"/>
      <c r="N753" s="72"/>
      <c r="O753" s="78" t="s">
        <v>205</v>
      </c>
      <c r="P753" s="80">
        <v>42475.706990740742</v>
      </c>
      <c r="Q753" s="78" t="s">
        <v>2554</v>
      </c>
      <c r="R753" s="78"/>
      <c r="S753" s="78"/>
      <c r="T753" s="78" t="s">
        <v>3646</v>
      </c>
      <c r="U753" s="80">
        <v>42475.706990740742</v>
      </c>
      <c r="V753" s="82" t="s">
        <v>4580</v>
      </c>
      <c r="W753" s="78"/>
      <c r="X753" s="78"/>
      <c r="Y753" s="84" t="s">
        <v>6358</v>
      </c>
      <c r="Z753" s="78"/>
      <c r="AA753" s="78"/>
    </row>
    <row r="754" spans="1:27" x14ac:dyDescent="0.25">
      <c r="A754" s="64" t="s">
        <v>1528</v>
      </c>
      <c r="B754" s="64" t="s">
        <v>1726</v>
      </c>
      <c r="C754" s="65"/>
      <c r="D754" s="66"/>
      <c r="E754" s="99"/>
      <c r="F754" s="68"/>
      <c r="G754" s="65"/>
      <c r="H754" s="69"/>
      <c r="I754" s="70"/>
      <c r="J754" s="70"/>
      <c r="K754" s="36"/>
      <c r="L754" s="100"/>
      <c r="M754" s="100"/>
      <c r="N754" s="72"/>
      <c r="O754" s="78" t="s">
        <v>205</v>
      </c>
      <c r="P754" s="80">
        <v>42475.682060185187</v>
      </c>
      <c r="Q754" s="78" t="s">
        <v>2523</v>
      </c>
      <c r="R754" s="82" t="s">
        <v>3344</v>
      </c>
      <c r="S754" s="78" t="s">
        <v>3570</v>
      </c>
      <c r="T754" s="78" t="s">
        <v>3646</v>
      </c>
      <c r="U754" s="80">
        <v>42475.682060185187</v>
      </c>
      <c r="V754" s="82" t="s">
        <v>4581</v>
      </c>
      <c r="W754" s="78"/>
      <c r="X754" s="78"/>
      <c r="Y754" s="84" t="s">
        <v>6359</v>
      </c>
      <c r="Z754" s="78"/>
      <c r="AA754" s="78"/>
    </row>
    <row r="755" spans="1:27" x14ac:dyDescent="0.25">
      <c r="A755" s="64" t="s">
        <v>1528</v>
      </c>
      <c r="B755" s="64" t="s">
        <v>1528</v>
      </c>
      <c r="C755" s="65"/>
      <c r="D755" s="66"/>
      <c r="E755" s="99"/>
      <c r="F755" s="68"/>
      <c r="G755" s="65"/>
      <c r="H755" s="69"/>
      <c r="I755" s="70"/>
      <c r="J755" s="70"/>
      <c r="K755" s="36"/>
      <c r="L755" s="100"/>
      <c r="M755" s="100"/>
      <c r="N755" s="72"/>
      <c r="O755" s="78" t="s">
        <v>179</v>
      </c>
      <c r="P755" s="80">
        <v>42475.684340277781</v>
      </c>
      <c r="Q755" s="78" t="s">
        <v>2716</v>
      </c>
      <c r="R755" s="78"/>
      <c r="S755" s="78"/>
      <c r="T755" s="78" t="s">
        <v>3646</v>
      </c>
      <c r="U755" s="80">
        <v>42475.684340277781</v>
      </c>
      <c r="V755" s="82" t="s">
        <v>4582</v>
      </c>
      <c r="W755" s="78"/>
      <c r="X755" s="78"/>
      <c r="Y755" s="84" t="s">
        <v>6360</v>
      </c>
      <c r="Z755" s="78"/>
      <c r="AA755" s="78"/>
    </row>
    <row r="756" spans="1:27" x14ac:dyDescent="0.25">
      <c r="A756" s="64" t="s">
        <v>1528</v>
      </c>
      <c r="B756" s="64" t="s">
        <v>1528</v>
      </c>
      <c r="C756" s="65"/>
      <c r="D756" s="66"/>
      <c r="E756" s="99"/>
      <c r="F756" s="68"/>
      <c r="G756" s="65"/>
      <c r="H756" s="69"/>
      <c r="I756" s="70"/>
      <c r="J756" s="70"/>
      <c r="K756" s="36"/>
      <c r="L756" s="100"/>
      <c r="M756" s="100"/>
      <c r="N756" s="72"/>
      <c r="O756" s="78" t="s">
        <v>179</v>
      </c>
      <c r="P756" s="80">
        <v>42475.684652777774</v>
      </c>
      <c r="Q756" s="78" t="s">
        <v>2717</v>
      </c>
      <c r="R756" s="78"/>
      <c r="S756" s="78"/>
      <c r="T756" s="78" t="s">
        <v>3646</v>
      </c>
      <c r="U756" s="80">
        <v>42475.684652777774</v>
      </c>
      <c r="V756" s="82" t="s">
        <v>4583</v>
      </c>
      <c r="W756" s="78"/>
      <c r="X756" s="78"/>
      <c r="Y756" s="84" t="s">
        <v>6361</v>
      </c>
      <c r="Z756" s="78"/>
      <c r="AA756" s="78"/>
    </row>
    <row r="757" spans="1:27" x14ac:dyDescent="0.25">
      <c r="A757" s="64" t="s">
        <v>1528</v>
      </c>
      <c r="B757" s="64" t="s">
        <v>1724</v>
      </c>
      <c r="C757" s="65"/>
      <c r="D757" s="66"/>
      <c r="E757" s="99"/>
      <c r="F757" s="68"/>
      <c r="G757" s="65"/>
      <c r="H757" s="69"/>
      <c r="I757" s="70"/>
      <c r="J757" s="70"/>
      <c r="K757" s="36"/>
      <c r="L757" s="100"/>
      <c r="M757" s="100"/>
      <c r="N757" s="72"/>
      <c r="O757" s="78" t="s">
        <v>205</v>
      </c>
      <c r="P757" s="80">
        <v>42475.684918981482</v>
      </c>
      <c r="Q757" s="78" t="s">
        <v>2669</v>
      </c>
      <c r="R757" s="78"/>
      <c r="S757" s="78"/>
      <c r="T757" s="78" t="s">
        <v>3661</v>
      </c>
      <c r="U757" s="80">
        <v>42475.684918981482</v>
      </c>
      <c r="V757" s="82" t="s">
        <v>4528</v>
      </c>
      <c r="W757" s="78"/>
      <c r="X757" s="78"/>
      <c r="Y757" s="84" t="s">
        <v>6306</v>
      </c>
      <c r="Z757" s="78"/>
      <c r="AA757" s="78"/>
    </row>
    <row r="758" spans="1:27" x14ac:dyDescent="0.25">
      <c r="A758" s="64" t="s">
        <v>1528</v>
      </c>
      <c r="B758" s="64" t="s">
        <v>1724</v>
      </c>
      <c r="C758" s="65"/>
      <c r="D758" s="66"/>
      <c r="E758" s="99"/>
      <c r="F758" s="68"/>
      <c r="G758" s="65"/>
      <c r="H758" s="69"/>
      <c r="I758" s="70"/>
      <c r="J758" s="70"/>
      <c r="K758" s="36"/>
      <c r="L758" s="100"/>
      <c r="M758" s="100"/>
      <c r="N758" s="72"/>
      <c r="O758" s="78" t="s">
        <v>205</v>
      </c>
      <c r="P758" s="80">
        <v>42475.685254629629</v>
      </c>
      <c r="Q758" s="78" t="s">
        <v>2619</v>
      </c>
      <c r="R758" s="78"/>
      <c r="S758" s="78"/>
      <c r="T758" s="78" t="s">
        <v>3660</v>
      </c>
      <c r="U758" s="80">
        <v>42475.685254629629</v>
      </c>
      <c r="V758" s="82" t="s">
        <v>4584</v>
      </c>
      <c r="W758" s="78"/>
      <c r="X758" s="78"/>
      <c r="Y758" s="84" t="s">
        <v>6362</v>
      </c>
      <c r="Z758" s="78"/>
      <c r="AA758" s="78"/>
    </row>
    <row r="759" spans="1:27" x14ac:dyDescent="0.25">
      <c r="A759" s="64" t="s">
        <v>1528</v>
      </c>
      <c r="B759" s="64" t="s">
        <v>1528</v>
      </c>
      <c r="C759" s="65"/>
      <c r="D759" s="66"/>
      <c r="E759" s="99"/>
      <c r="F759" s="68"/>
      <c r="G759" s="65"/>
      <c r="H759" s="69"/>
      <c r="I759" s="70"/>
      <c r="J759" s="70"/>
      <c r="K759" s="36"/>
      <c r="L759" s="100"/>
      <c r="M759" s="100"/>
      <c r="N759" s="72"/>
      <c r="O759" s="78" t="s">
        <v>179</v>
      </c>
      <c r="P759" s="80">
        <v>42475.686863425923</v>
      </c>
      <c r="Q759" s="78" t="s">
        <v>2718</v>
      </c>
      <c r="R759" s="78"/>
      <c r="S759" s="78"/>
      <c r="T759" s="78" t="s">
        <v>3725</v>
      </c>
      <c r="U759" s="80">
        <v>42475.686863425923</v>
      </c>
      <c r="V759" s="82" t="s">
        <v>4585</v>
      </c>
      <c r="W759" s="78"/>
      <c r="X759" s="78"/>
      <c r="Y759" s="84" t="s">
        <v>6363</v>
      </c>
      <c r="Z759" s="78"/>
      <c r="AA759" s="78"/>
    </row>
    <row r="760" spans="1:27" x14ac:dyDescent="0.25">
      <c r="A760" s="64" t="s">
        <v>1528</v>
      </c>
      <c r="B760" s="64" t="s">
        <v>1528</v>
      </c>
      <c r="C760" s="65"/>
      <c r="D760" s="66"/>
      <c r="E760" s="99"/>
      <c r="F760" s="68"/>
      <c r="G760" s="65"/>
      <c r="H760" s="69"/>
      <c r="I760" s="70"/>
      <c r="J760" s="70"/>
      <c r="K760" s="36"/>
      <c r="L760" s="100"/>
      <c r="M760" s="100"/>
      <c r="N760" s="72"/>
      <c r="O760" s="78" t="s">
        <v>179</v>
      </c>
      <c r="P760" s="80">
        <v>42475.687615740739</v>
      </c>
      <c r="Q760" s="78" t="s">
        <v>2719</v>
      </c>
      <c r="R760" s="78"/>
      <c r="S760" s="78"/>
      <c r="T760" s="78" t="s">
        <v>3646</v>
      </c>
      <c r="U760" s="80">
        <v>42475.687615740739</v>
      </c>
      <c r="V760" s="82" t="s">
        <v>4586</v>
      </c>
      <c r="W760" s="78"/>
      <c r="X760" s="78"/>
      <c r="Y760" s="84" t="s">
        <v>6364</v>
      </c>
      <c r="Z760" s="78"/>
      <c r="AA760" s="78"/>
    </row>
    <row r="761" spans="1:27" x14ac:dyDescent="0.25">
      <c r="A761" s="64" t="s">
        <v>1528</v>
      </c>
      <c r="B761" s="64" t="s">
        <v>1724</v>
      </c>
      <c r="C761" s="65"/>
      <c r="D761" s="66"/>
      <c r="E761" s="99"/>
      <c r="F761" s="68"/>
      <c r="G761" s="65"/>
      <c r="H761" s="69"/>
      <c r="I761" s="70"/>
      <c r="J761" s="70"/>
      <c r="K761" s="36"/>
      <c r="L761" s="100"/>
      <c r="M761" s="100"/>
      <c r="N761" s="72"/>
      <c r="O761" s="78" t="s">
        <v>205</v>
      </c>
      <c r="P761" s="80">
        <v>42475.687743055554</v>
      </c>
      <c r="Q761" s="78" t="s">
        <v>2540</v>
      </c>
      <c r="R761" s="78"/>
      <c r="S761" s="78"/>
      <c r="T761" s="78" t="s">
        <v>3661</v>
      </c>
      <c r="U761" s="80">
        <v>42475.687743055554</v>
      </c>
      <c r="V761" s="82" t="s">
        <v>4587</v>
      </c>
      <c r="W761" s="78"/>
      <c r="X761" s="78"/>
      <c r="Y761" s="84" t="s">
        <v>6365</v>
      </c>
      <c r="Z761" s="78"/>
      <c r="AA761" s="78"/>
    </row>
    <row r="762" spans="1:27" x14ac:dyDescent="0.25">
      <c r="A762" s="64" t="s">
        <v>1528</v>
      </c>
      <c r="B762" s="64" t="s">
        <v>1726</v>
      </c>
      <c r="C762" s="65"/>
      <c r="D762" s="66"/>
      <c r="E762" s="99"/>
      <c r="F762" s="68"/>
      <c r="G762" s="65"/>
      <c r="H762" s="69"/>
      <c r="I762" s="70"/>
      <c r="J762" s="70"/>
      <c r="K762" s="36"/>
      <c r="L762" s="100"/>
      <c r="M762" s="100"/>
      <c r="N762" s="72"/>
      <c r="O762" s="78" t="s">
        <v>205</v>
      </c>
      <c r="P762" s="80">
        <v>42475.689756944441</v>
      </c>
      <c r="Q762" s="78" t="s">
        <v>2720</v>
      </c>
      <c r="R762" s="78"/>
      <c r="S762" s="78"/>
      <c r="T762" s="78" t="s">
        <v>3646</v>
      </c>
      <c r="U762" s="80">
        <v>42475.689756944441</v>
      </c>
      <c r="V762" s="82" t="s">
        <v>4588</v>
      </c>
      <c r="W762" s="78"/>
      <c r="X762" s="78"/>
      <c r="Y762" s="84" t="s">
        <v>6366</v>
      </c>
      <c r="Z762" s="78"/>
      <c r="AA762" s="78"/>
    </row>
    <row r="763" spans="1:27" x14ac:dyDescent="0.25">
      <c r="A763" s="64" t="s">
        <v>1528</v>
      </c>
      <c r="B763" s="64" t="s">
        <v>1724</v>
      </c>
      <c r="C763" s="65"/>
      <c r="D763" s="66"/>
      <c r="E763" s="99"/>
      <c r="F763" s="68"/>
      <c r="G763" s="65"/>
      <c r="H763" s="69"/>
      <c r="I763" s="70"/>
      <c r="J763" s="70"/>
      <c r="K763" s="36"/>
      <c r="L763" s="100"/>
      <c r="M763" s="100"/>
      <c r="N763" s="72"/>
      <c r="O763" s="78" t="s">
        <v>205</v>
      </c>
      <c r="P763" s="80">
        <v>42475.69902777778</v>
      </c>
      <c r="Q763" s="78" t="s">
        <v>2564</v>
      </c>
      <c r="R763" s="78"/>
      <c r="S763" s="78"/>
      <c r="T763" s="78" t="s">
        <v>3660</v>
      </c>
      <c r="U763" s="80">
        <v>42475.69902777778</v>
      </c>
      <c r="V763" s="82" t="s">
        <v>4589</v>
      </c>
      <c r="W763" s="78"/>
      <c r="X763" s="78"/>
      <c r="Y763" s="84" t="s">
        <v>6367</v>
      </c>
      <c r="Z763" s="78"/>
      <c r="AA763" s="78"/>
    </row>
    <row r="764" spans="1:27" x14ac:dyDescent="0.25">
      <c r="A764" s="64" t="s">
        <v>1528</v>
      </c>
      <c r="B764" s="64" t="s">
        <v>1528</v>
      </c>
      <c r="C764" s="65"/>
      <c r="D764" s="66"/>
      <c r="E764" s="99"/>
      <c r="F764" s="68"/>
      <c r="G764" s="65"/>
      <c r="H764" s="69"/>
      <c r="I764" s="70"/>
      <c r="J764" s="70"/>
      <c r="K764" s="36"/>
      <c r="L764" s="100"/>
      <c r="M764" s="100"/>
      <c r="N764" s="72"/>
      <c r="O764" s="78" t="s">
        <v>179</v>
      </c>
      <c r="P764" s="80">
        <v>42475.701585648145</v>
      </c>
      <c r="Q764" s="78" t="s">
        <v>2721</v>
      </c>
      <c r="R764" s="78"/>
      <c r="S764" s="78"/>
      <c r="T764" s="78" t="s">
        <v>3762</v>
      </c>
      <c r="U764" s="80">
        <v>42475.701585648145</v>
      </c>
      <c r="V764" s="82" t="s">
        <v>4590</v>
      </c>
      <c r="W764" s="78"/>
      <c r="X764" s="78"/>
      <c r="Y764" s="84" t="s">
        <v>6368</v>
      </c>
      <c r="Z764" s="78"/>
      <c r="AA764" s="78"/>
    </row>
    <row r="765" spans="1:27" x14ac:dyDescent="0.25">
      <c r="A765" s="64" t="s">
        <v>1528</v>
      </c>
      <c r="B765" s="64" t="s">
        <v>1528</v>
      </c>
      <c r="C765" s="65"/>
      <c r="D765" s="66"/>
      <c r="E765" s="99"/>
      <c r="F765" s="68"/>
      <c r="G765" s="65"/>
      <c r="H765" s="69"/>
      <c r="I765" s="70"/>
      <c r="J765" s="70"/>
      <c r="K765" s="36"/>
      <c r="L765" s="100"/>
      <c r="M765" s="100"/>
      <c r="N765" s="72"/>
      <c r="O765" s="78" t="s">
        <v>179</v>
      </c>
      <c r="P765" s="80">
        <v>42475.705231481479</v>
      </c>
      <c r="Q765" s="78" t="s">
        <v>2722</v>
      </c>
      <c r="R765" s="78"/>
      <c r="S765" s="78"/>
      <c r="T765" s="78" t="s">
        <v>3646</v>
      </c>
      <c r="U765" s="80">
        <v>42475.705231481479</v>
      </c>
      <c r="V765" s="82" t="s">
        <v>4591</v>
      </c>
      <c r="W765" s="78"/>
      <c r="X765" s="78"/>
      <c r="Y765" s="84" t="s">
        <v>6369</v>
      </c>
      <c r="Z765" s="78"/>
      <c r="AA765" s="78"/>
    </row>
    <row r="766" spans="1:27" x14ac:dyDescent="0.25">
      <c r="A766" s="64" t="s">
        <v>1528</v>
      </c>
      <c r="B766" s="64" t="s">
        <v>1528</v>
      </c>
      <c r="C766" s="65"/>
      <c r="D766" s="66"/>
      <c r="E766" s="99"/>
      <c r="F766" s="68"/>
      <c r="G766" s="65"/>
      <c r="H766" s="69"/>
      <c r="I766" s="70"/>
      <c r="J766" s="70"/>
      <c r="K766" s="36"/>
      <c r="L766" s="100"/>
      <c r="M766" s="100"/>
      <c r="N766" s="72"/>
      <c r="O766" s="78" t="s">
        <v>179</v>
      </c>
      <c r="P766" s="80">
        <v>42475.707662037035</v>
      </c>
      <c r="Q766" s="78" t="s">
        <v>2723</v>
      </c>
      <c r="R766" s="78"/>
      <c r="S766" s="78"/>
      <c r="T766" s="78" t="s">
        <v>3763</v>
      </c>
      <c r="U766" s="80">
        <v>42475.707662037035</v>
      </c>
      <c r="V766" s="82" t="s">
        <v>4592</v>
      </c>
      <c r="W766" s="78"/>
      <c r="X766" s="78"/>
      <c r="Y766" s="84" t="s">
        <v>6370</v>
      </c>
      <c r="Z766" s="78"/>
      <c r="AA766" s="78"/>
    </row>
    <row r="767" spans="1:27" x14ac:dyDescent="0.25">
      <c r="A767" s="64" t="s">
        <v>1528</v>
      </c>
      <c r="B767" s="64" t="s">
        <v>1528</v>
      </c>
      <c r="C767" s="65"/>
      <c r="D767" s="66"/>
      <c r="E767" s="99"/>
      <c r="F767" s="68"/>
      <c r="G767" s="65"/>
      <c r="H767" s="69"/>
      <c r="I767" s="70"/>
      <c r="J767" s="70"/>
      <c r="K767" s="36"/>
      <c r="L767" s="100"/>
      <c r="M767" s="100"/>
      <c r="N767" s="72"/>
      <c r="O767" s="78" t="s">
        <v>179</v>
      </c>
      <c r="P767" s="80">
        <v>42475.70853009259</v>
      </c>
      <c r="Q767" s="78" t="s">
        <v>2724</v>
      </c>
      <c r="R767" s="78"/>
      <c r="S767" s="78"/>
      <c r="T767" s="78" t="s">
        <v>3764</v>
      </c>
      <c r="U767" s="80">
        <v>42475.70853009259</v>
      </c>
      <c r="V767" s="82" t="s">
        <v>4593</v>
      </c>
      <c r="W767" s="78"/>
      <c r="X767" s="78"/>
      <c r="Y767" s="84" t="s">
        <v>6371</v>
      </c>
      <c r="Z767" s="78"/>
      <c r="AA767" s="78"/>
    </row>
    <row r="768" spans="1:27" x14ac:dyDescent="0.25">
      <c r="A768" s="64" t="s">
        <v>1528</v>
      </c>
      <c r="B768" s="64" t="s">
        <v>1528</v>
      </c>
      <c r="C768" s="65"/>
      <c r="D768" s="66"/>
      <c r="E768" s="99"/>
      <c r="F768" s="68"/>
      <c r="G768" s="65"/>
      <c r="H768" s="69"/>
      <c r="I768" s="70"/>
      <c r="J768" s="70"/>
      <c r="K768" s="36"/>
      <c r="L768" s="100"/>
      <c r="M768" s="100"/>
      <c r="N768" s="72"/>
      <c r="O768" s="78" t="s">
        <v>179</v>
      </c>
      <c r="P768" s="80">
        <v>42475.71125</v>
      </c>
      <c r="Q768" s="78" t="s">
        <v>2725</v>
      </c>
      <c r="R768" s="78"/>
      <c r="S768" s="78"/>
      <c r="T768" s="78" t="s">
        <v>3705</v>
      </c>
      <c r="U768" s="80">
        <v>42475.71125</v>
      </c>
      <c r="V768" s="82" t="s">
        <v>4594</v>
      </c>
      <c r="W768" s="78"/>
      <c r="X768" s="78"/>
      <c r="Y768" s="84" t="s">
        <v>6372</v>
      </c>
      <c r="Z768" s="78"/>
      <c r="AA768" s="78"/>
    </row>
    <row r="769" spans="1:27" x14ac:dyDescent="0.25">
      <c r="A769" s="64" t="s">
        <v>1528</v>
      </c>
      <c r="B769" s="64" t="s">
        <v>1528</v>
      </c>
      <c r="C769" s="65"/>
      <c r="D769" s="66"/>
      <c r="E769" s="99"/>
      <c r="F769" s="68"/>
      <c r="G769" s="65"/>
      <c r="H769" s="69"/>
      <c r="I769" s="70"/>
      <c r="J769" s="70"/>
      <c r="K769" s="36"/>
      <c r="L769" s="100"/>
      <c r="M769" s="100"/>
      <c r="N769" s="72"/>
      <c r="O769" s="78" t="s">
        <v>179</v>
      </c>
      <c r="P769" s="80">
        <v>42475.713310185187</v>
      </c>
      <c r="Q769" s="78" t="s">
        <v>2726</v>
      </c>
      <c r="R769" s="78"/>
      <c r="S769" s="78"/>
      <c r="T769" s="78" t="s">
        <v>3765</v>
      </c>
      <c r="U769" s="80">
        <v>42475.713310185187</v>
      </c>
      <c r="V769" s="82" t="s">
        <v>4595</v>
      </c>
      <c r="W769" s="78"/>
      <c r="X769" s="78"/>
      <c r="Y769" s="84" t="s">
        <v>6373</v>
      </c>
      <c r="Z769" s="78"/>
      <c r="AA769" s="78"/>
    </row>
    <row r="770" spans="1:27" x14ac:dyDescent="0.25">
      <c r="A770" s="64" t="s">
        <v>1528</v>
      </c>
      <c r="B770" s="64" t="s">
        <v>1724</v>
      </c>
      <c r="C770" s="65"/>
      <c r="D770" s="66"/>
      <c r="E770" s="99"/>
      <c r="F770" s="68"/>
      <c r="G770" s="65"/>
      <c r="H770" s="69"/>
      <c r="I770" s="70"/>
      <c r="J770" s="70"/>
      <c r="K770" s="36"/>
      <c r="L770" s="100"/>
      <c r="M770" s="100"/>
      <c r="N770" s="72"/>
      <c r="O770" s="78" t="s">
        <v>205</v>
      </c>
      <c r="P770" s="80">
        <v>42475.71429398148</v>
      </c>
      <c r="Q770" s="78" t="s">
        <v>2727</v>
      </c>
      <c r="R770" s="78"/>
      <c r="S770" s="78"/>
      <c r="T770" s="78" t="s">
        <v>3704</v>
      </c>
      <c r="U770" s="80">
        <v>42475.71429398148</v>
      </c>
      <c r="V770" s="82" t="s">
        <v>4596</v>
      </c>
      <c r="W770" s="78"/>
      <c r="X770" s="78"/>
      <c r="Y770" s="84" t="s">
        <v>6374</v>
      </c>
      <c r="Z770" s="78"/>
      <c r="AA770" s="78"/>
    </row>
    <row r="771" spans="1:27" x14ac:dyDescent="0.25">
      <c r="A771" s="64" t="s">
        <v>1528</v>
      </c>
      <c r="B771" s="64" t="s">
        <v>1653</v>
      </c>
      <c r="C771" s="65"/>
      <c r="D771" s="66"/>
      <c r="E771" s="99"/>
      <c r="F771" s="68"/>
      <c r="G771" s="65"/>
      <c r="H771" s="69"/>
      <c r="I771" s="70"/>
      <c r="J771" s="70"/>
      <c r="K771" s="36"/>
      <c r="L771" s="100"/>
      <c r="M771" s="100"/>
      <c r="N771" s="72"/>
      <c r="O771" s="78" t="s">
        <v>205</v>
      </c>
      <c r="P771" s="80">
        <v>42475.715960648151</v>
      </c>
      <c r="Q771" s="78" t="s">
        <v>2542</v>
      </c>
      <c r="R771" s="78"/>
      <c r="S771" s="78"/>
      <c r="T771" s="78" t="s">
        <v>3646</v>
      </c>
      <c r="U771" s="80">
        <v>42475.715960648151</v>
      </c>
      <c r="V771" s="82" t="s">
        <v>4264</v>
      </c>
      <c r="W771" s="78"/>
      <c r="X771" s="78"/>
      <c r="Y771" s="84" t="s">
        <v>6042</v>
      </c>
      <c r="Z771" s="78"/>
      <c r="AA771" s="78"/>
    </row>
    <row r="772" spans="1:27" x14ac:dyDescent="0.25">
      <c r="A772" s="64" t="s">
        <v>1528</v>
      </c>
      <c r="B772" s="64" t="s">
        <v>1724</v>
      </c>
      <c r="C772" s="65"/>
      <c r="D772" s="66"/>
      <c r="E772" s="99"/>
      <c r="F772" s="68"/>
      <c r="G772" s="65"/>
      <c r="H772" s="69"/>
      <c r="I772" s="70"/>
      <c r="J772" s="70"/>
      <c r="K772" s="36"/>
      <c r="L772" s="100"/>
      <c r="M772" s="100"/>
      <c r="N772" s="72"/>
      <c r="O772" s="78" t="s">
        <v>205</v>
      </c>
      <c r="P772" s="80">
        <v>42475.715960648151</v>
      </c>
      <c r="Q772" s="78" t="s">
        <v>2542</v>
      </c>
      <c r="R772" s="78"/>
      <c r="S772" s="78"/>
      <c r="T772" s="78" t="s">
        <v>3646</v>
      </c>
      <c r="U772" s="80">
        <v>42475.715960648151</v>
      </c>
      <c r="V772" s="82" t="s">
        <v>4264</v>
      </c>
      <c r="W772" s="78"/>
      <c r="X772" s="78"/>
      <c r="Y772" s="84" t="s">
        <v>6042</v>
      </c>
      <c r="Z772" s="78"/>
      <c r="AA772" s="78"/>
    </row>
    <row r="773" spans="1:27" x14ac:dyDescent="0.25">
      <c r="A773" s="64" t="s">
        <v>1528</v>
      </c>
      <c r="B773" s="64" t="s">
        <v>1724</v>
      </c>
      <c r="C773" s="65"/>
      <c r="D773" s="66"/>
      <c r="E773" s="99"/>
      <c r="F773" s="68"/>
      <c r="G773" s="65"/>
      <c r="H773" s="69"/>
      <c r="I773" s="70"/>
      <c r="J773" s="70"/>
      <c r="K773" s="36"/>
      <c r="L773" s="100"/>
      <c r="M773" s="100"/>
      <c r="N773" s="72"/>
      <c r="O773" s="78" t="s">
        <v>205</v>
      </c>
      <c r="P773" s="80">
        <v>42475.716111111113</v>
      </c>
      <c r="Q773" s="78" t="s">
        <v>2728</v>
      </c>
      <c r="R773" s="78"/>
      <c r="S773" s="78"/>
      <c r="T773" s="78" t="s">
        <v>3766</v>
      </c>
      <c r="U773" s="80">
        <v>42475.716111111113</v>
      </c>
      <c r="V773" s="82" t="s">
        <v>4597</v>
      </c>
      <c r="W773" s="78"/>
      <c r="X773" s="78"/>
      <c r="Y773" s="84" t="s">
        <v>6375</v>
      </c>
      <c r="Z773" s="78"/>
      <c r="AA773" s="78"/>
    </row>
    <row r="774" spans="1:27" x14ac:dyDescent="0.25">
      <c r="A774" s="64" t="s">
        <v>1528</v>
      </c>
      <c r="B774" s="64" t="s">
        <v>1528</v>
      </c>
      <c r="C774" s="65"/>
      <c r="D774" s="66"/>
      <c r="E774" s="99"/>
      <c r="F774" s="68"/>
      <c r="G774" s="65"/>
      <c r="H774" s="69"/>
      <c r="I774" s="70"/>
      <c r="J774" s="70"/>
      <c r="K774" s="36"/>
      <c r="L774" s="100"/>
      <c r="M774" s="100"/>
      <c r="N774" s="72"/>
      <c r="O774" s="78" t="s">
        <v>179</v>
      </c>
      <c r="P774" s="80">
        <v>42475.717256944445</v>
      </c>
      <c r="Q774" s="78" t="s">
        <v>2729</v>
      </c>
      <c r="R774" s="78"/>
      <c r="S774" s="78"/>
      <c r="T774" s="78" t="s">
        <v>3661</v>
      </c>
      <c r="U774" s="80">
        <v>42475.717256944445</v>
      </c>
      <c r="V774" s="82" t="s">
        <v>4598</v>
      </c>
      <c r="W774" s="78"/>
      <c r="X774" s="78"/>
      <c r="Y774" s="84" t="s">
        <v>6376</v>
      </c>
      <c r="Z774" s="78"/>
      <c r="AA774" s="78"/>
    </row>
    <row r="775" spans="1:27" x14ac:dyDescent="0.25">
      <c r="A775" s="64" t="s">
        <v>1528</v>
      </c>
      <c r="B775" s="64" t="s">
        <v>1724</v>
      </c>
      <c r="C775" s="65"/>
      <c r="D775" s="66"/>
      <c r="E775" s="99"/>
      <c r="F775" s="68"/>
      <c r="G775" s="65"/>
      <c r="H775" s="69"/>
      <c r="I775" s="70"/>
      <c r="J775" s="70"/>
      <c r="K775" s="36"/>
      <c r="L775" s="100"/>
      <c r="M775" s="100"/>
      <c r="N775" s="72"/>
      <c r="O775" s="78" t="s">
        <v>205</v>
      </c>
      <c r="P775" s="80">
        <v>42475.719560185185</v>
      </c>
      <c r="Q775" s="78" t="s">
        <v>2567</v>
      </c>
      <c r="R775" s="78"/>
      <c r="S775" s="78"/>
      <c r="T775" s="78" t="s">
        <v>3661</v>
      </c>
      <c r="U775" s="80">
        <v>42475.719560185185</v>
      </c>
      <c r="V775" s="82" t="s">
        <v>4599</v>
      </c>
      <c r="W775" s="78"/>
      <c r="X775" s="78"/>
      <c r="Y775" s="84" t="s">
        <v>6377</v>
      </c>
      <c r="Z775" s="78"/>
      <c r="AA775" s="78"/>
    </row>
    <row r="776" spans="1:27" x14ac:dyDescent="0.25">
      <c r="A776" s="64" t="s">
        <v>1528</v>
      </c>
      <c r="B776" s="64" t="s">
        <v>1724</v>
      </c>
      <c r="C776" s="65"/>
      <c r="D776" s="66"/>
      <c r="E776" s="99"/>
      <c r="F776" s="68"/>
      <c r="G776" s="65"/>
      <c r="H776" s="69"/>
      <c r="I776" s="70"/>
      <c r="J776" s="70"/>
      <c r="K776" s="36"/>
      <c r="L776" s="100"/>
      <c r="M776" s="100"/>
      <c r="N776" s="72"/>
      <c r="O776" s="78" t="s">
        <v>205</v>
      </c>
      <c r="P776" s="80">
        <v>42475.725671296299</v>
      </c>
      <c r="Q776" s="78" t="s">
        <v>2569</v>
      </c>
      <c r="R776" s="78"/>
      <c r="S776" s="78"/>
      <c r="T776" s="78" t="s">
        <v>3661</v>
      </c>
      <c r="U776" s="80">
        <v>42475.725671296299</v>
      </c>
      <c r="V776" s="82" t="s">
        <v>4600</v>
      </c>
      <c r="W776" s="78"/>
      <c r="X776" s="78"/>
      <c r="Y776" s="84" t="s">
        <v>6378</v>
      </c>
      <c r="Z776" s="78"/>
      <c r="AA776" s="78"/>
    </row>
    <row r="777" spans="1:27" x14ac:dyDescent="0.25">
      <c r="A777" s="64" t="s">
        <v>1528</v>
      </c>
      <c r="B777" s="64" t="s">
        <v>1528</v>
      </c>
      <c r="C777" s="65"/>
      <c r="D777" s="66"/>
      <c r="E777" s="99"/>
      <c r="F777" s="68"/>
      <c r="G777" s="65"/>
      <c r="H777" s="69"/>
      <c r="I777" s="70"/>
      <c r="J777" s="70"/>
      <c r="K777" s="36"/>
      <c r="L777" s="100"/>
      <c r="M777" s="100"/>
      <c r="N777" s="72"/>
      <c r="O777" s="78" t="s">
        <v>179</v>
      </c>
      <c r="P777" s="80">
        <v>42475.727060185185</v>
      </c>
      <c r="Q777" s="78" t="s">
        <v>2730</v>
      </c>
      <c r="R777" s="78"/>
      <c r="S777" s="78"/>
      <c r="T777" s="78" t="s">
        <v>3688</v>
      </c>
      <c r="U777" s="80">
        <v>42475.727060185185</v>
      </c>
      <c r="V777" s="82" t="s">
        <v>4601</v>
      </c>
      <c r="W777" s="78"/>
      <c r="X777" s="78"/>
      <c r="Y777" s="84" t="s">
        <v>6379</v>
      </c>
      <c r="Z777" s="78"/>
      <c r="AA777" s="78"/>
    </row>
    <row r="778" spans="1:27" x14ac:dyDescent="0.25">
      <c r="A778" s="64" t="s">
        <v>1528</v>
      </c>
      <c r="B778" s="64" t="s">
        <v>1528</v>
      </c>
      <c r="C778" s="65"/>
      <c r="D778" s="66"/>
      <c r="E778" s="99"/>
      <c r="F778" s="68"/>
      <c r="G778" s="65"/>
      <c r="H778" s="69"/>
      <c r="I778" s="70"/>
      <c r="J778" s="70"/>
      <c r="K778" s="36"/>
      <c r="L778" s="100"/>
      <c r="M778" s="100"/>
      <c r="N778" s="72"/>
      <c r="O778" s="78" t="s">
        <v>179</v>
      </c>
      <c r="P778" s="80">
        <v>42475.72865740741</v>
      </c>
      <c r="Q778" s="78" t="s">
        <v>2731</v>
      </c>
      <c r="R778" s="78"/>
      <c r="S778" s="78"/>
      <c r="T778" s="78" t="s">
        <v>3661</v>
      </c>
      <c r="U778" s="80">
        <v>42475.72865740741</v>
      </c>
      <c r="V778" s="82" t="s">
        <v>4602</v>
      </c>
      <c r="W778" s="78"/>
      <c r="X778" s="78"/>
      <c r="Y778" s="84" t="s">
        <v>6380</v>
      </c>
      <c r="Z778" s="78"/>
      <c r="AA778" s="78"/>
    </row>
    <row r="779" spans="1:27" x14ac:dyDescent="0.25">
      <c r="A779" s="64" t="s">
        <v>1724</v>
      </c>
      <c r="B779" s="64" t="s">
        <v>1528</v>
      </c>
      <c r="C779" s="65"/>
      <c r="D779" s="66"/>
      <c r="E779" s="99"/>
      <c r="F779" s="68"/>
      <c r="G779" s="65"/>
      <c r="H779" s="69"/>
      <c r="I779" s="70"/>
      <c r="J779" s="70"/>
      <c r="K779" s="36"/>
      <c r="L779" s="100"/>
      <c r="M779" s="100"/>
      <c r="N779" s="72"/>
      <c r="O779" s="78" t="s">
        <v>205</v>
      </c>
      <c r="P779" s="80">
        <v>42475.714004629626</v>
      </c>
      <c r="Q779" s="78" t="s">
        <v>2732</v>
      </c>
      <c r="R779" s="78"/>
      <c r="S779" s="78"/>
      <c r="T779" s="78" t="s">
        <v>3646</v>
      </c>
      <c r="U779" s="80">
        <v>42475.714004629626</v>
      </c>
      <c r="V779" s="82" t="s">
        <v>4603</v>
      </c>
      <c r="W779" s="78"/>
      <c r="X779" s="78"/>
      <c r="Y779" s="84" t="s">
        <v>6381</v>
      </c>
      <c r="Z779" s="78"/>
      <c r="AA779" s="78"/>
    </row>
    <row r="780" spans="1:27" x14ac:dyDescent="0.25">
      <c r="A780" s="64" t="s">
        <v>1724</v>
      </c>
      <c r="B780" s="64" t="s">
        <v>1528</v>
      </c>
      <c r="C780" s="65"/>
      <c r="D780" s="66"/>
      <c r="E780" s="99"/>
      <c r="F780" s="68"/>
      <c r="G780" s="65"/>
      <c r="H780" s="69"/>
      <c r="I780" s="70"/>
      <c r="J780" s="70"/>
      <c r="K780" s="36"/>
      <c r="L780" s="100"/>
      <c r="M780" s="100"/>
      <c r="N780" s="72"/>
      <c r="O780" s="78" t="s">
        <v>205</v>
      </c>
      <c r="P780" s="80">
        <v>42475.717523148145</v>
      </c>
      <c r="Q780" s="78" t="s">
        <v>2711</v>
      </c>
      <c r="R780" s="78"/>
      <c r="S780" s="78"/>
      <c r="T780" s="78" t="s">
        <v>3661</v>
      </c>
      <c r="U780" s="80">
        <v>42475.717523148145</v>
      </c>
      <c r="V780" s="82" t="s">
        <v>4604</v>
      </c>
      <c r="W780" s="78"/>
      <c r="X780" s="78"/>
      <c r="Y780" s="84" t="s">
        <v>6382</v>
      </c>
      <c r="Z780" s="78"/>
      <c r="AA780" s="78"/>
    </row>
    <row r="781" spans="1:27" x14ac:dyDescent="0.25">
      <c r="A781" s="64" t="s">
        <v>1727</v>
      </c>
      <c r="B781" s="64" t="s">
        <v>1727</v>
      </c>
      <c r="C781" s="65"/>
      <c r="D781" s="66"/>
      <c r="E781" s="99"/>
      <c r="F781" s="68"/>
      <c r="G781" s="65"/>
      <c r="H781" s="69"/>
      <c r="I781" s="70"/>
      <c r="J781" s="70"/>
      <c r="K781" s="36"/>
      <c r="L781" s="100"/>
      <c r="M781" s="100"/>
      <c r="N781" s="72"/>
      <c r="O781" s="78" t="s">
        <v>179</v>
      </c>
      <c r="P781" s="80">
        <v>42475.670451388891</v>
      </c>
      <c r="Q781" s="78" t="s">
        <v>2733</v>
      </c>
      <c r="R781" s="82" t="s">
        <v>3345</v>
      </c>
      <c r="S781" s="78" t="s">
        <v>210</v>
      </c>
      <c r="T781" s="78" t="s">
        <v>3661</v>
      </c>
      <c r="U781" s="80">
        <v>42475.670451388891</v>
      </c>
      <c r="V781" s="82" t="s">
        <v>4605</v>
      </c>
      <c r="W781" s="78"/>
      <c r="X781" s="78"/>
      <c r="Y781" s="84" t="s">
        <v>6383</v>
      </c>
      <c r="Z781" s="78"/>
      <c r="AA781" s="78"/>
    </row>
    <row r="782" spans="1:27" x14ac:dyDescent="0.25">
      <c r="A782" s="64" t="s">
        <v>1726</v>
      </c>
      <c r="B782" s="64" t="s">
        <v>1727</v>
      </c>
      <c r="C782" s="65"/>
      <c r="D782" s="66"/>
      <c r="E782" s="99"/>
      <c r="F782" s="68"/>
      <c r="G782" s="65"/>
      <c r="H782" s="69"/>
      <c r="I782" s="70"/>
      <c r="J782" s="70"/>
      <c r="K782" s="36"/>
      <c r="L782" s="100"/>
      <c r="M782" s="100"/>
      <c r="N782" s="72"/>
      <c r="O782" s="78" t="s">
        <v>205</v>
      </c>
      <c r="P782" s="80">
        <v>42475.726354166669</v>
      </c>
      <c r="Q782" s="78" t="s">
        <v>2568</v>
      </c>
      <c r="R782" s="78"/>
      <c r="S782" s="78"/>
      <c r="T782" s="78" t="s">
        <v>3661</v>
      </c>
      <c r="U782" s="80">
        <v>42475.726354166669</v>
      </c>
      <c r="V782" s="82" t="s">
        <v>4606</v>
      </c>
      <c r="W782" s="78"/>
      <c r="X782" s="78"/>
      <c r="Y782" s="84" t="s">
        <v>6384</v>
      </c>
      <c r="Z782" s="78"/>
      <c r="AA782" s="78"/>
    </row>
    <row r="783" spans="1:27" x14ac:dyDescent="0.25">
      <c r="A783" s="64" t="s">
        <v>1724</v>
      </c>
      <c r="B783" s="64" t="s">
        <v>1727</v>
      </c>
      <c r="C783" s="65"/>
      <c r="D783" s="66"/>
      <c r="E783" s="99"/>
      <c r="F783" s="68"/>
      <c r="G783" s="65"/>
      <c r="H783" s="69"/>
      <c r="I783" s="70"/>
      <c r="J783" s="70"/>
      <c r="K783" s="36"/>
      <c r="L783" s="100"/>
      <c r="M783" s="100"/>
      <c r="N783" s="72"/>
      <c r="O783" s="78" t="s">
        <v>205</v>
      </c>
      <c r="P783" s="80">
        <v>42475.674756944441</v>
      </c>
      <c r="Q783" s="78" t="s">
        <v>2525</v>
      </c>
      <c r="R783" s="82" t="s">
        <v>3345</v>
      </c>
      <c r="S783" s="78" t="s">
        <v>210</v>
      </c>
      <c r="T783" s="78" t="s">
        <v>3661</v>
      </c>
      <c r="U783" s="80">
        <v>42475.674756944441</v>
      </c>
      <c r="V783" s="82" t="s">
        <v>4607</v>
      </c>
      <c r="W783" s="78"/>
      <c r="X783" s="78"/>
      <c r="Y783" s="84" t="s">
        <v>6385</v>
      </c>
      <c r="Z783" s="78"/>
      <c r="AA783" s="78"/>
    </row>
    <row r="784" spans="1:27" x14ac:dyDescent="0.25">
      <c r="A784" s="64" t="s">
        <v>1724</v>
      </c>
      <c r="B784" s="64" t="s">
        <v>1727</v>
      </c>
      <c r="C784" s="65"/>
      <c r="D784" s="66"/>
      <c r="E784" s="99"/>
      <c r="F784" s="68"/>
      <c r="G784" s="65"/>
      <c r="H784" s="69"/>
      <c r="I784" s="70"/>
      <c r="J784" s="70"/>
      <c r="K784" s="36"/>
      <c r="L784" s="100"/>
      <c r="M784" s="100"/>
      <c r="N784" s="72"/>
      <c r="O784" s="78" t="s">
        <v>205</v>
      </c>
      <c r="P784" s="80">
        <v>42475.723726851851</v>
      </c>
      <c r="Q784" s="78" t="s">
        <v>2734</v>
      </c>
      <c r="R784" s="78"/>
      <c r="S784" s="78"/>
      <c r="T784" s="78" t="s">
        <v>3661</v>
      </c>
      <c r="U784" s="80">
        <v>42475.723726851851</v>
      </c>
      <c r="V784" s="82" t="s">
        <v>4608</v>
      </c>
      <c r="W784" s="78"/>
      <c r="X784" s="78"/>
      <c r="Y784" s="84" t="s">
        <v>6386</v>
      </c>
      <c r="Z784" s="78"/>
      <c r="AA784" s="78"/>
    </row>
    <row r="785" spans="1:27" x14ac:dyDescent="0.25">
      <c r="A785" s="64" t="s">
        <v>1726</v>
      </c>
      <c r="B785" s="64" t="s">
        <v>1653</v>
      </c>
      <c r="C785" s="65"/>
      <c r="D785" s="66"/>
      <c r="E785" s="99"/>
      <c r="F785" s="68"/>
      <c r="G785" s="65"/>
      <c r="H785" s="69"/>
      <c r="I785" s="70"/>
      <c r="J785" s="70"/>
      <c r="K785" s="36"/>
      <c r="L785" s="100"/>
      <c r="M785" s="100"/>
      <c r="N785" s="72"/>
      <c r="O785" s="78" t="s">
        <v>205</v>
      </c>
      <c r="P785" s="80">
        <v>42475.678344907406</v>
      </c>
      <c r="Q785" s="78" t="s">
        <v>2667</v>
      </c>
      <c r="R785" s="78"/>
      <c r="S785" s="78"/>
      <c r="T785" s="78" t="s">
        <v>3646</v>
      </c>
      <c r="U785" s="80">
        <v>42475.678344907406</v>
      </c>
      <c r="V785" s="82" t="s">
        <v>4524</v>
      </c>
      <c r="W785" s="78"/>
      <c r="X785" s="78"/>
      <c r="Y785" s="84" t="s">
        <v>6302</v>
      </c>
      <c r="Z785" s="78"/>
      <c r="AA785" s="78"/>
    </row>
    <row r="786" spans="1:27" x14ac:dyDescent="0.25">
      <c r="A786" s="64" t="s">
        <v>1726</v>
      </c>
      <c r="B786" s="64" t="s">
        <v>1653</v>
      </c>
      <c r="C786" s="65"/>
      <c r="D786" s="66"/>
      <c r="E786" s="99"/>
      <c r="F786" s="68"/>
      <c r="G786" s="65"/>
      <c r="H786" s="69"/>
      <c r="I786" s="70"/>
      <c r="J786" s="70"/>
      <c r="K786" s="36"/>
      <c r="L786" s="100"/>
      <c r="M786" s="100"/>
      <c r="N786" s="72"/>
      <c r="O786" s="78" t="s">
        <v>205</v>
      </c>
      <c r="P786" s="80">
        <v>42475.686238425929</v>
      </c>
      <c r="Q786" s="78" t="s">
        <v>2735</v>
      </c>
      <c r="R786" s="78"/>
      <c r="S786" s="78"/>
      <c r="T786" s="78" t="s">
        <v>3646</v>
      </c>
      <c r="U786" s="80">
        <v>42475.686238425929</v>
      </c>
      <c r="V786" s="82" t="s">
        <v>4609</v>
      </c>
      <c r="W786" s="78"/>
      <c r="X786" s="78"/>
      <c r="Y786" s="84" t="s">
        <v>6387</v>
      </c>
      <c r="Z786" s="78"/>
      <c r="AA786" s="78"/>
    </row>
    <row r="787" spans="1:27" x14ac:dyDescent="0.25">
      <c r="A787" s="64" t="s">
        <v>1653</v>
      </c>
      <c r="B787" s="64" t="s">
        <v>1724</v>
      </c>
      <c r="C787" s="65"/>
      <c r="D787" s="66"/>
      <c r="E787" s="99"/>
      <c r="F787" s="68"/>
      <c r="G787" s="65"/>
      <c r="H787" s="69"/>
      <c r="I787" s="70"/>
      <c r="J787" s="70"/>
      <c r="K787" s="36"/>
      <c r="L787" s="100"/>
      <c r="M787" s="100"/>
      <c r="N787" s="72"/>
      <c r="O787" s="78" t="s">
        <v>205</v>
      </c>
      <c r="P787" s="80">
        <v>42474.000254629631</v>
      </c>
      <c r="Q787" s="78" t="s">
        <v>2736</v>
      </c>
      <c r="R787" s="82" t="s">
        <v>3291</v>
      </c>
      <c r="S787" s="78" t="s">
        <v>3570</v>
      </c>
      <c r="T787" s="78" t="s">
        <v>3646</v>
      </c>
      <c r="U787" s="80">
        <v>42474.000254629631</v>
      </c>
      <c r="V787" s="82" t="s">
        <v>4610</v>
      </c>
      <c r="W787" s="78"/>
      <c r="X787" s="78"/>
      <c r="Y787" s="84" t="s">
        <v>6388</v>
      </c>
      <c r="Z787" s="78"/>
      <c r="AA787" s="78"/>
    </row>
    <row r="788" spans="1:27" x14ac:dyDescent="0.25">
      <c r="A788" s="64" t="s">
        <v>1653</v>
      </c>
      <c r="B788" s="64" t="s">
        <v>1724</v>
      </c>
      <c r="C788" s="65"/>
      <c r="D788" s="66"/>
      <c r="E788" s="99"/>
      <c r="F788" s="68"/>
      <c r="G788" s="65"/>
      <c r="H788" s="69"/>
      <c r="I788" s="70"/>
      <c r="J788" s="70"/>
      <c r="K788" s="36"/>
      <c r="L788" s="100"/>
      <c r="M788" s="100"/>
      <c r="N788" s="72"/>
      <c r="O788" s="78" t="s">
        <v>205</v>
      </c>
      <c r="P788" s="80">
        <v>42474.646099537036</v>
      </c>
      <c r="Q788" s="78" t="s">
        <v>2737</v>
      </c>
      <c r="R788" s="82" t="s">
        <v>3291</v>
      </c>
      <c r="S788" s="78" t="s">
        <v>3570</v>
      </c>
      <c r="T788" s="78" t="s">
        <v>3646</v>
      </c>
      <c r="U788" s="80">
        <v>42474.646099537036</v>
      </c>
      <c r="V788" s="82" t="s">
        <v>4611</v>
      </c>
      <c r="W788" s="78"/>
      <c r="X788" s="78"/>
      <c r="Y788" s="84" t="s">
        <v>6389</v>
      </c>
      <c r="Z788" s="78"/>
      <c r="AA788" s="78"/>
    </row>
    <row r="789" spans="1:27" x14ac:dyDescent="0.25">
      <c r="A789" s="64" t="s">
        <v>1653</v>
      </c>
      <c r="B789" s="64" t="s">
        <v>1724</v>
      </c>
      <c r="C789" s="65"/>
      <c r="D789" s="66"/>
      <c r="E789" s="99"/>
      <c r="F789" s="68"/>
      <c r="G789" s="65"/>
      <c r="H789" s="69"/>
      <c r="I789" s="70"/>
      <c r="J789" s="70"/>
      <c r="K789" s="36"/>
      <c r="L789" s="100"/>
      <c r="M789" s="100"/>
      <c r="N789" s="72"/>
      <c r="O789" s="78" t="s">
        <v>205</v>
      </c>
      <c r="P789" s="80">
        <v>42475.503634259258</v>
      </c>
      <c r="Q789" s="78" t="s">
        <v>2738</v>
      </c>
      <c r="R789" s="82" t="s">
        <v>3291</v>
      </c>
      <c r="S789" s="78" t="s">
        <v>3570</v>
      </c>
      <c r="T789" s="78" t="s">
        <v>3646</v>
      </c>
      <c r="U789" s="80">
        <v>42475.503634259258</v>
      </c>
      <c r="V789" s="82" t="s">
        <v>4612</v>
      </c>
      <c r="W789" s="78"/>
      <c r="X789" s="78"/>
      <c r="Y789" s="84" t="s">
        <v>6390</v>
      </c>
      <c r="Z789" s="78"/>
      <c r="AA789" s="78"/>
    </row>
    <row r="790" spans="1:27" x14ac:dyDescent="0.25">
      <c r="A790" s="64" t="s">
        <v>1653</v>
      </c>
      <c r="B790" s="64" t="s">
        <v>1653</v>
      </c>
      <c r="C790" s="65"/>
      <c r="D790" s="66"/>
      <c r="E790" s="99"/>
      <c r="F790" s="68"/>
      <c r="G790" s="65"/>
      <c r="H790" s="69"/>
      <c r="I790" s="70"/>
      <c r="J790" s="70"/>
      <c r="K790" s="36"/>
      <c r="L790" s="100"/>
      <c r="M790" s="100"/>
      <c r="N790" s="72"/>
      <c r="O790" s="78" t="s">
        <v>179</v>
      </c>
      <c r="P790" s="80">
        <v>42475.678877314815</v>
      </c>
      <c r="Q790" s="78" t="s">
        <v>2739</v>
      </c>
      <c r="R790" s="78"/>
      <c r="S790" s="78"/>
      <c r="T790" s="78" t="s">
        <v>3646</v>
      </c>
      <c r="U790" s="80">
        <v>42475.678877314815</v>
      </c>
      <c r="V790" s="82" t="s">
        <v>4613</v>
      </c>
      <c r="W790" s="78"/>
      <c r="X790" s="78"/>
      <c r="Y790" s="84" t="s">
        <v>6391</v>
      </c>
      <c r="Z790" s="78"/>
      <c r="AA790" s="78"/>
    </row>
    <row r="791" spans="1:27" x14ac:dyDescent="0.25">
      <c r="A791" s="64" t="s">
        <v>1653</v>
      </c>
      <c r="B791" s="64" t="s">
        <v>1653</v>
      </c>
      <c r="C791" s="65"/>
      <c r="D791" s="66"/>
      <c r="E791" s="99"/>
      <c r="F791" s="68"/>
      <c r="G791" s="65"/>
      <c r="H791" s="69"/>
      <c r="I791" s="70"/>
      <c r="J791" s="70"/>
      <c r="K791" s="36"/>
      <c r="L791" s="100"/>
      <c r="M791" s="100"/>
      <c r="N791" s="72"/>
      <c r="O791" s="78" t="s">
        <v>179</v>
      </c>
      <c r="P791" s="80">
        <v>42475.680393518516</v>
      </c>
      <c r="Q791" s="78" t="s">
        <v>2740</v>
      </c>
      <c r="R791" s="78"/>
      <c r="S791" s="78"/>
      <c r="T791" s="78" t="s">
        <v>3767</v>
      </c>
      <c r="U791" s="80">
        <v>42475.680393518516</v>
      </c>
      <c r="V791" s="82" t="s">
        <v>4614</v>
      </c>
      <c r="W791" s="78"/>
      <c r="X791" s="78"/>
      <c r="Y791" s="84" t="s">
        <v>6392</v>
      </c>
      <c r="Z791" s="78"/>
      <c r="AA791" s="78"/>
    </row>
    <row r="792" spans="1:27" x14ac:dyDescent="0.25">
      <c r="A792" s="64" t="s">
        <v>1653</v>
      </c>
      <c r="B792" s="64" t="s">
        <v>1653</v>
      </c>
      <c r="C792" s="65"/>
      <c r="D792" s="66"/>
      <c r="E792" s="99"/>
      <c r="F792" s="68"/>
      <c r="G792" s="65"/>
      <c r="H792" s="69"/>
      <c r="I792" s="70"/>
      <c r="J792" s="70"/>
      <c r="K792" s="36"/>
      <c r="L792" s="100"/>
      <c r="M792" s="100"/>
      <c r="N792" s="72"/>
      <c r="O792" s="78" t="s">
        <v>179</v>
      </c>
      <c r="P792" s="80">
        <v>42475.681458333333</v>
      </c>
      <c r="Q792" s="78" t="s">
        <v>2741</v>
      </c>
      <c r="R792" s="78"/>
      <c r="S792" s="78"/>
      <c r="T792" s="78" t="s">
        <v>3646</v>
      </c>
      <c r="U792" s="80">
        <v>42475.681458333333</v>
      </c>
      <c r="V792" s="82" t="s">
        <v>4615</v>
      </c>
      <c r="W792" s="78"/>
      <c r="X792" s="78"/>
      <c r="Y792" s="84" t="s">
        <v>6393</v>
      </c>
      <c r="Z792" s="78"/>
      <c r="AA792" s="78"/>
    </row>
    <row r="793" spans="1:27" x14ac:dyDescent="0.25">
      <c r="A793" s="64" t="s">
        <v>1653</v>
      </c>
      <c r="B793" s="64" t="s">
        <v>1653</v>
      </c>
      <c r="C793" s="65"/>
      <c r="D793" s="66"/>
      <c r="E793" s="99"/>
      <c r="F793" s="68"/>
      <c r="G793" s="65"/>
      <c r="H793" s="69"/>
      <c r="I793" s="70"/>
      <c r="J793" s="70"/>
      <c r="K793" s="36"/>
      <c r="L793" s="100"/>
      <c r="M793" s="100"/>
      <c r="N793" s="72"/>
      <c r="O793" s="78" t="s">
        <v>179</v>
      </c>
      <c r="P793" s="80">
        <v>42475.683923611112</v>
      </c>
      <c r="Q793" s="78" t="s">
        <v>2742</v>
      </c>
      <c r="R793" s="78"/>
      <c r="S793" s="78"/>
      <c r="T793" s="78" t="s">
        <v>3646</v>
      </c>
      <c r="U793" s="80">
        <v>42475.683923611112</v>
      </c>
      <c r="V793" s="82" t="s">
        <v>4616</v>
      </c>
      <c r="W793" s="78"/>
      <c r="X793" s="78"/>
      <c r="Y793" s="84" t="s">
        <v>6394</v>
      </c>
      <c r="Z793" s="78"/>
      <c r="AA793" s="78"/>
    </row>
    <row r="794" spans="1:27" x14ac:dyDescent="0.25">
      <c r="A794" s="64" t="s">
        <v>1653</v>
      </c>
      <c r="B794" s="64" t="s">
        <v>1653</v>
      </c>
      <c r="C794" s="65"/>
      <c r="D794" s="66"/>
      <c r="E794" s="99"/>
      <c r="F794" s="68"/>
      <c r="G794" s="65"/>
      <c r="H794" s="69"/>
      <c r="I794" s="70"/>
      <c r="J794" s="70"/>
      <c r="K794" s="36"/>
      <c r="L794" s="100"/>
      <c r="M794" s="100"/>
      <c r="N794" s="72"/>
      <c r="O794" s="78" t="s">
        <v>179</v>
      </c>
      <c r="P794" s="80">
        <v>42475.684710648151</v>
      </c>
      <c r="Q794" s="78" t="s">
        <v>2743</v>
      </c>
      <c r="R794" s="78"/>
      <c r="S794" s="78"/>
      <c r="T794" s="78" t="s">
        <v>3646</v>
      </c>
      <c r="U794" s="80">
        <v>42475.684710648151</v>
      </c>
      <c r="V794" s="82" t="s">
        <v>4617</v>
      </c>
      <c r="W794" s="78"/>
      <c r="X794" s="78"/>
      <c r="Y794" s="84" t="s">
        <v>6395</v>
      </c>
      <c r="Z794" s="78"/>
      <c r="AA794" s="78"/>
    </row>
    <row r="795" spans="1:27" x14ac:dyDescent="0.25">
      <c r="A795" s="64" t="s">
        <v>1653</v>
      </c>
      <c r="B795" s="64" t="s">
        <v>1653</v>
      </c>
      <c r="C795" s="65"/>
      <c r="D795" s="66"/>
      <c r="E795" s="99"/>
      <c r="F795" s="68"/>
      <c r="G795" s="65"/>
      <c r="H795" s="69"/>
      <c r="I795" s="70"/>
      <c r="J795" s="70"/>
      <c r="K795" s="36"/>
      <c r="L795" s="100"/>
      <c r="M795" s="100"/>
      <c r="N795" s="72"/>
      <c r="O795" s="78" t="s">
        <v>179</v>
      </c>
      <c r="P795" s="80">
        <v>42475.685694444444</v>
      </c>
      <c r="Q795" s="78" t="s">
        <v>2744</v>
      </c>
      <c r="R795" s="78"/>
      <c r="S795" s="78"/>
      <c r="T795" s="78" t="s">
        <v>3646</v>
      </c>
      <c r="U795" s="80">
        <v>42475.685694444444</v>
      </c>
      <c r="V795" s="82" t="s">
        <v>4618</v>
      </c>
      <c r="W795" s="78"/>
      <c r="X795" s="78"/>
      <c r="Y795" s="84" t="s">
        <v>6396</v>
      </c>
      <c r="Z795" s="78"/>
      <c r="AA795" s="78"/>
    </row>
    <row r="796" spans="1:27" x14ac:dyDescent="0.25">
      <c r="A796" s="64" t="s">
        <v>1653</v>
      </c>
      <c r="B796" s="64" t="s">
        <v>1653</v>
      </c>
      <c r="C796" s="65"/>
      <c r="D796" s="66"/>
      <c r="E796" s="99"/>
      <c r="F796" s="68"/>
      <c r="G796" s="65"/>
      <c r="H796" s="69"/>
      <c r="I796" s="70"/>
      <c r="J796" s="70"/>
      <c r="K796" s="36"/>
      <c r="L796" s="100"/>
      <c r="M796" s="100"/>
      <c r="N796" s="72"/>
      <c r="O796" s="78" t="s">
        <v>179</v>
      </c>
      <c r="P796" s="80">
        <v>42475.689664351848</v>
      </c>
      <c r="Q796" s="78" t="s">
        <v>2745</v>
      </c>
      <c r="R796" s="78"/>
      <c r="S796" s="78"/>
      <c r="T796" s="78" t="s">
        <v>3646</v>
      </c>
      <c r="U796" s="80">
        <v>42475.689664351848</v>
      </c>
      <c r="V796" s="82" t="s">
        <v>4619</v>
      </c>
      <c r="W796" s="78"/>
      <c r="X796" s="78"/>
      <c r="Y796" s="84" t="s">
        <v>6397</v>
      </c>
      <c r="Z796" s="78"/>
      <c r="AA796" s="78"/>
    </row>
    <row r="797" spans="1:27" x14ac:dyDescent="0.25">
      <c r="A797" s="64" t="s">
        <v>1653</v>
      </c>
      <c r="B797" s="64" t="s">
        <v>1653</v>
      </c>
      <c r="C797" s="65"/>
      <c r="D797" s="66"/>
      <c r="E797" s="99"/>
      <c r="F797" s="68"/>
      <c r="G797" s="65"/>
      <c r="H797" s="69"/>
      <c r="I797" s="70"/>
      <c r="J797" s="70"/>
      <c r="K797" s="36"/>
      <c r="L797" s="100"/>
      <c r="M797" s="100"/>
      <c r="N797" s="72"/>
      <c r="O797" s="78" t="s">
        <v>179</v>
      </c>
      <c r="P797" s="80">
        <v>42475.691863425927</v>
      </c>
      <c r="Q797" s="78" t="s">
        <v>2746</v>
      </c>
      <c r="R797" s="78"/>
      <c r="S797" s="78"/>
      <c r="T797" s="78" t="s">
        <v>3646</v>
      </c>
      <c r="U797" s="80">
        <v>42475.691863425927</v>
      </c>
      <c r="V797" s="82" t="s">
        <v>4620</v>
      </c>
      <c r="W797" s="78"/>
      <c r="X797" s="78"/>
      <c r="Y797" s="84" t="s">
        <v>6398</v>
      </c>
      <c r="Z797" s="78"/>
      <c r="AA797" s="78"/>
    </row>
    <row r="798" spans="1:27" x14ac:dyDescent="0.25">
      <c r="A798" s="64" t="s">
        <v>1653</v>
      </c>
      <c r="B798" s="64" t="s">
        <v>1653</v>
      </c>
      <c r="C798" s="65"/>
      <c r="D798" s="66"/>
      <c r="E798" s="99"/>
      <c r="F798" s="68"/>
      <c r="G798" s="65"/>
      <c r="H798" s="69"/>
      <c r="I798" s="70"/>
      <c r="J798" s="70"/>
      <c r="K798" s="36"/>
      <c r="L798" s="100"/>
      <c r="M798" s="100"/>
      <c r="N798" s="72"/>
      <c r="O798" s="78" t="s">
        <v>179</v>
      </c>
      <c r="P798" s="80">
        <v>42475.696319444447</v>
      </c>
      <c r="Q798" s="78" t="s">
        <v>2747</v>
      </c>
      <c r="R798" s="78"/>
      <c r="S798" s="78"/>
      <c r="T798" s="78" t="s">
        <v>3646</v>
      </c>
      <c r="U798" s="80">
        <v>42475.696319444447</v>
      </c>
      <c r="V798" s="82" t="s">
        <v>4621</v>
      </c>
      <c r="W798" s="78"/>
      <c r="X798" s="78"/>
      <c r="Y798" s="84" t="s">
        <v>6399</v>
      </c>
      <c r="Z798" s="78"/>
      <c r="AA798" s="78"/>
    </row>
    <row r="799" spans="1:27" x14ac:dyDescent="0.25">
      <c r="A799" s="64" t="s">
        <v>1653</v>
      </c>
      <c r="B799" s="64" t="s">
        <v>1653</v>
      </c>
      <c r="C799" s="65"/>
      <c r="D799" s="66"/>
      <c r="E799" s="99"/>
      <c r="F799" s="68"/>
      <c r="G799" s="65"/>
      <c r="H799" s="69"/>
      <c r="I799" s="70"/>
      <c r="J799" s="70"/>
      <c r="K799" s="36"/>
      <c r="L799" s="100"/>
      <c r="M799" s="100"/>
      <c r="N799" s="72"/>
      <c r="O799" s="78" t="s">
        <v>179</v>
      </c>
      <c r="P799" s="80">
        <v>42475.697418981479</v>
      </c>
      <c r="Q799" s="78" t="s">
        <v>2748</v>
      </c>
      <c r="R799" s="78"/>
      <c r="S799" s="78"/>
      <c r="T799" s="78" t="s">
        <v>3646</v>
      </c>
      <c r="U799" s="80">
        <v>42475.697418981479</v>
      </c>
      <c r="V799" s="82" t="s">
        <v>4622</v>
      </c>
      <c r="W799" s="78"/>
      <c r="X799" s="78"/>
      <c r="Y799" s="84" t="s">
        <v>6400</v>
      </c>
      <c r="Z799" s="78"/>
      <c r="AA799" s="78"/>
    </row>
    <row r="800" spans="1:27" x14ac:dyDescent="0.25">
      <c r="A800" s="64" t="s">
        <v>1653</v>
      </c>
      <c r="B800" s="64" t="s">
        <v>1724</v>
      </c>
      <c r="C800" s="65"/>
      <c r="D800" s="66"/>
      <c r="E800" s="99"/>
      <c r="F800" s="68"/>
      <c r="G800" s="65"/>
      <c r="H800" s="69"/>
      <c r="I800" s="70"/>
      <c r="J800" s="70"/>
      <c r="K800" s="36"/>
      <c r="L800" s="100"/>
      <c r="M800" s="100"/>
      <c r="N800" s="72"/>
      <c r="O800" s="78" t="s">
        <v>205</v>
      </c>
      <c r="P800" s="80">
        <v>42475.706307870372</v>
      </c>
      <c r="Q800" s="78" t="s">
        <v>2749</v>
      </c>
      <c r="R800" s="78"/>
      <c r="S800" s="78"/>
      <c r="T800" s="78" t="s">
        <v>3646</v>
      </c>
      <c r="U800" s="80">
        <v>42475.706307870372</v>
      </c>
      <c r="V800" s="82" t="s">
        <v>4623</v>
      </c>
      <c r="W800" s="78"/>
      <c r="X800" s="78"/>
      <c r="Y800" s="84" t="s">
        <v>6401</v>
      </c>
      <c r="Z800" s="78"/>
      <c r="AA800" s="78"/>
    </row>
    <row r="801" spans="1:27" x14ac:dyDescent="0.25">
      <c r="A801" s="64" t="s">
        <v>1653</v>
      </c>
      <c r="B801" s="64" t="s">
        <v>1653</v>
      </c>
      <c r="C801" s="65"/>
      <c r="D801" s="66"/>
      <c r="E801" s="99"/>
      <c r="F801" s="68"/>
      <c r="G801" s="65"/>
      <c r="H801" s="69"/>
      <c r="I801" s="70"/>
      <c r="J801" s="70"/>
      <c r="K801" s="36"/>
      <c r="L801" s="100"/>
      <c r="M801" s="100"/>
      <c r="N801" s="72"/>
      <c r="O801" s="78" t="s">
        <v>179</v>
      </c>
      <c r="P801" s="80">
        <v>42475.708449074074</v>
      </c>
      <c r="Q801" s="78" t="s">
        <v>2750</v>
      </c>
      <c r="R801" s="78"/>
      <c r="S801" s="78"/>
      <c r="T801" s="78" t="s">
        <v>3646</v>
      </c>
      <c r="U801" s="80">
        <v>42475.708449074074</v>
      </c>
      <c r="V801" s="82" t="s">
        <v>4624</v>
      </c>
      <c r="W801" s="78"/>
      <c r="X801" s="78"/>
      <c r="Y801" s="84" t="s">
        <v>6402</v>
      </c>
      <c r="Z801" s="78"/>
      <c r="AA801" s="78"/>
    </row>
    <row r="802" spans="1:27" x14ac:dyDescent="0.25">
      <c r="A802" s="64" t="s">
        <v>1653</v>
      </c>
      <c r="B802" s="64" t="s">
        <v>1653</v>
      </c>
      <c r="C802" s="65"/>
      <c r="D802" s="66"/>
      <c r="E802" s="99"/>
      <c r="F802" s="68"/>
      <c r="G802" s="65"/>
      <c r="H802" s="69"/>
      <c r="I802" s="70"/>
      <c r="J802" s="70"/>
      <c r="K802" s="36"/>
      <c r="L802" s="100"/>
      <c r="M802" s="100"/>
      <c r="N802" s="72"/>
      <c r="O802" s="78" t="s">
        <v>179</v>
      </c>
      <c r="P802" s="80">
        <v>42475.7109837963</v>
      </c>
      <c r="Q802" s="78" t="s">
        <v>2751</v>
      </c>
      <c r="R802" s="78"/>
      <c r="S802" s="78"/>
      <c r="T802" s="78" t="s">
        <v>3646</v>
      </c>
      <c r="U802" s="80">
        <v>42475.7109837963</v>
      </c>
      <c r="V802" s="82" t="s">
        <v>4625</v>
      </c>
      <c r="W802" s="78"/>
      <c r="X802" s="78"/>
      <c r="Y802" s="84" t="s">
        <v>6403</v>
      </c>
      <c r="Z802" s="78"/>
      <c r="AA802" s="78"/>
    </row>
    <row r="803" spans="1:27" x14ac:dyDescent="0.25">
      <c r="A803" s="64" t="s">
        <v>1653</v>
      </c>
      <c r="B803" s="64" t="s">
        <v>1653</v>
      </c>
      <c r="C803" s="65"/>
      <c r="D803" s="66"/>
      <c r="E803" s="99"/>
      <c r="F803" s="68"/>
      <c r="G803" s="65"/>
      <c r="H803" s="69"/>
      <c r="I803" s="70"/>
      <c r="J803" s="70"/>
      <c r="K803" s="36"/>
      <c r="L803" s="100"/>
      <c r="M803" s="100"/>
      <c r="N803" s="72"/>
      <c r="O803" s="78" t="s">
        <v>179</v>
      </c>
      <c r="P803" s="80">
        <v>42475.713368055556</v>
      </c>
      <c r="Q803" s="78" t="s">
        <v>2752</v>
      </c>
      <c r="R803" s="78"/>
      <c r="S803" s="78"/>
      <c r="T803" s="78" t="s">
        <v>3646</v>
      </c>
      <c r="U803" s="80">
        <v>42475.713368055556</v>
      </c>
      <c r="V803" s="82" t="s">
        <v>4626</v>
      </c>
      <c r="W803" s="78"/>
      <c r="X803" s="78"/>
      <c r="Y803" s="84" t="s">
        <v>6404</v>
      </c>
      <c r="Z803" s="78"/>
      <c r="AA803" s="78"/>
    </row>
    <row r="804" spans="1:27" x14ac:dyDescent="0.25">
      <c r="A804" s="64" t="s">
        <v>1653</v>
      </c>
      <c r="B804" s="64" t="s">
        <v>1653</v>
      </c>
      <c r="C804" s="65"/>
      <c r="D804" s="66"/>
      <c r="E804" s="99"/>
      <c r="F804" s="68"/>
      <c r="G804" s="65"/>
      <c r="H804" s="69"/>
      <c r="I804" s="70"/>
      <c r="J804" s="70"/>
      <c r="K804" s="36"/>
      <c r="L804" s="100"/>
      <c r="M804" s="100"/>
      <c r="N804" s="72"/>
      <c r="O804" s="78" t="s">
        <v>179</v>
      </c>
      <c r="P804" s="80">
        <v>42475.717627314814</v>
      </c>
      <c r="Q804" s="78" t="s">
        <v>2753</v>
      </c>
      <c r="R804" s="78"/>
      <c r="S804" s="78"/>
      <c r="T804" s="78" t="s">
        <v>3646</v>
      </c>
      <c r="U804" s="80">
        <v>42475.717627314814</v>
      </c>
      <c r="V804" s="82" t="s">
        <v>4627</v>
      </c>
      <c r="W804" s="78"/>
      <c r="X804" s="78"/>
      <c r="Y804" s="84" t="s">
        <v>6405</v>
      </c>
      <c r="Z804" s="78"/>
      <c r="AA804" s="78"/>
    </row>
    <row r="805" spans="1:27" x14ac:dyDescent="0.25">
      <c r="A805" s="64" t="s">
        <v>1653</v>
      </c>
      <c r="B805" s="64" t="s">
        <v>1653</v>
      </c>
      <c r="C805" s="65"/>
      <c r="D805" s="66"/>
      <c r="E805" s="99"/>
      <c r="F805" s="68"/>
      <c r="G805" s="65"/>
      <c r="H805" s="69"/>
      <c r="I805" s="70"/>
      <c r="J805" s="70"/>
      <c r="K805" s="36"/>
      <c r="L805" s="100"/>
      <c r="M805" s="100"/>
      <c r="N805" s="72"/>
      <c r="O805" s="78" t="s">
        <v>179</v>
      </c>
      <c r="P805" s="80">
        <v>42475.724212962959</v>
      </c>
      <c r="Q805" s="78" t="s">
        <v>2754</v>
      </c>
      <c r="R805" s="78"/>
      <c r="S805" s="78"/>
      <c r="T805" s="78" t="s">
        <v>3646</v>
      </c>
      <c r="U805" s="80">
        <v>42475.724212962959</v>
      </c>
      <c r="V805" s="82" t="s">
        <v>4628</v>
      </c>
      <c r="W805" s="78"/>
      <c r="X805" s="78"/>
      <c r="Y805" s="84" t="s">
        <v>6406</v>
      </c>
      <c r="Z805" s="78"/>
      <c r="AA805" s="78"/>
    </row>
    <row r="806" spans="1:27" x14ac:dyDescent="0.25">
      <c r="A806" s="64" t="s">
        <v>1653</v>
      </c>
      <c r="B806" s="64" t="s">
        <v>1653</v>
      </c>
      <c r="C806" s="65"/>
      <c r="D806" s="66"/>
      <c r="E806" s="99"/>
      <c r="F806" s="68"/>
      <c r="G806" s="65"/>
      <c r="H806" s="69"/>
      <c r="I806" s="70"/>
      <c r="J806" s="70"/>
      <c r="K806" s="36"/>
      <c r="L806" s="100"/>
      <c r="M806" s="100"/>
      <c r="N806" s="72"/>
      <c r="O806" s="78" t="s">
        <v>179</v>
      </c>
      <c r="P806" s="80">
        <v>42475.727418981478</v>
      </c>
      <c r="Q806" s="78" t="s">
        <v>2755</v>
      </c>
      <c r="R806" s="78"/>
      <c r="S806" s="78"/>
      <c r="T806" s="78" t="s">
        <v>3646</v>
      </c>
      <c r="U806" s="80">
        <v>42475.727418981478</v>
      </c>
      <c r="V806" s="82" t="s">
        <v>4629</v>
      </c>
      <c r="W806" s="78"/>
      <c r="X806" s="78"/>
      <c r="Y806" s="84" t="s">
        <v>6407</v>
      </c>
      <c r="Z806" s="78"/>
      <c r="AA806" s="78"/>
    </row>
    <row r="807" spans="1:27" x14ac:dyDescent="0.25">
      <c r="A807" s="64" t="s">
        <v>1653</v>
      </c>
      <c r="B807" s="64" t="s">
        <v>1653</v>
      </c>
      <c r="C807" s="65"/>
      <c r="D807" s="66"/>
      <c r="E807" s="99"/>
      <c r="F807" s="68"/>
      <c r="G807" s="65"/>
      <c r="H807" s="69"/>
      <c r="I807" s="70"/>
      <c r="J807" s="70"/>
      <c r="K807" s="36"/>
      <c r="L807" s="100"/>
      <c r="M807" s="100"/>
      <c r="N807" s="72"/>
      <c r="O807" s="78" t="s">
        <v>179</v>
      </c>
      <c r="P807" s="80">
        <v>42475.728645833333</v>
      </c>
      <c r="Q807" s="78" t="s">
        <v>2756</v>
      </c>
      <c r="R807" s="78"/>
      <c r="S807" s="78"/>
      <c r="T807" s="78" t="s">
        <v>3646</v>
      </c>
      <c r="U807" s="80">
        <v>42475.728645833333</v>
      </c>
      <c r="V807" s="82" t="s">
        <v>4630</v>
      </c>
      <c r="W807" s="78"/>
      <c r="X807" s="78"/>
      <c r="Y807" s="84" t="s">
        <v>6408</v>
      </c>
      <c r="Z807" s="78"/>
      <c r="AA807" s="78"/>
    </row>
    <row r="808" spans="1:27" x14ac:dyDescent="0.25">
      <c r="A808" s="64" t="s">
        <v>1653</v>
      </c>
      <c r="B808" s="64" t="s">
        <v>1724</v>
      </c>
      <c r="C808" s="65"/>
      <c r="D808" s="66"/>
      <c r="E808" s="99"/>
      <c r="F808" s="68"/>
      <c r="G808" s="65"/>
      <c r="H808" s="69"/>
      <c r="I808" s="70"/>
      <c r="J808" s="70"/>
      <c r="K808" s="36"/>
      <c r="L808" s="100"/>
      <c r="M808" s="100"/>
      <c r="N808" s="72"/>
      <c r="O808" s="78" t="s">
        <v>205</v>
      </c>
      <c r="P808" s="80">
        <v>42475.753553240742</v>
      </c>
      <c r="Q808" s="78" t="s">
        <v>2530</v>
      </c>
      <c r="R808" s="78"/>
      <c r="S808" s="78"/>
      <c r="T808" s="78" t="s">
        <v>3660</v>
      </c>
      <c r="U808" s="80">
        <v>42475.753553240742</v>
      </c>
      <c r="V808" s="82" t="s">
        <v>4631</v>
      </c>
      <c r="W808" s="78"/>
      <c r="X808" s="78"/>
      <c r="Y808" s="84" t="s">
        <v>6409</v>
      </c>
      <c r="Z808" s="78"/>
      <c r="AA808" s="78"/>
    </row>
    <row r="809" spans="1:27" x14ac:dyDescent="0.25">
      <c r="A809" s="64" t="s">
        <v>1653</v>
      </c>
      <c r="B809" s="64" t="s">
        <v>1729</v>
      </c>
      <c r="C809" s="65"/>
      <c r="D809" s="66"/>
      <c r="E809" s="99"/>
      <c r="F809" s="68"/>
      <c r="G809" s="65"/>
      <c r="H809" s="69"/>
      <c r="I809" s="70"/>
      <c r="J809" s="70"/>
      <c r="K809" s="36"/>
      <c r="L809" s="100"/>
      <c r="M809" s="100"/>
      <c r="N809" s="72"/>
      <c r="O809" s="78" t="s">
        <v>205</v>
      </c>
      <c r="P809" s="80">
        <v>42475.755289351851</v>
      </c>
      <c r="Q809" s="78" t="s">
        <v>2548</v>
      </c>
      <c r="R809" s="78"/>
      <c r="S809" s="78"/>
      <c r="T809" s="78" t="s">
        <v>3688</v>
      </c>
      <c r="U809" s="80">
        <v>42475.755289351851</v>
      </c>
      <c r="V809" s="82" t="s">
        <v>4632</v>
      </c>
      <c r="W809" s="78"/>
      <c r="X809" s="78"/>
      <c r="Y809" s="84" t="s">
        <v>6410</v>
      </c>
      <c r="Z809" s="78"/>
      <c r="AA809" s="78"/>
    </row>
    <row r="810" spans="1:27" x14ac:dyDescent="0.25">
      <c r="A810" s="64" t="s">
        <v>1653</v>
      </c>
      <c r="B810" s="64" t="s">
        <v>1728</v>
      </c>
      <c r="C810" s="65"/>
      <c r="D810" s="66"/>
      <c r="E810" s="99"/>
      <c r="F810" s="68"/>
      <c r="G810" s="65"/>
      <c r="H810" s="69"/>
      <c r="I810" s="70"/>
      <c r="J810" s="70"/>
      <c r="K810" s="36"/>
      <c r="L810" s="100"/>
      <c r="M810" s="100"/>
      <c r="N810" s="72"/>
      <c r="O810" s="78" t="s">
        <v>205</v>
      </c>
      <c r="P810" s="80">
        <v>42475.755289351851</v>
      </c>
      <c r="Q810" s="78" t="s">
        <v>2548</v>
      </c>
      <c r="R810" s="78"/>
      <c r="S810" s="78"/>
      <c r="T810" s="78" t="s">
        <v>3688</v>
      </c>
      <c r="U810" s="80">
        <v>42475.755289351851</v>
      </c>
      <c r="V810" s="82" t="s">
        <v>4632</v>
      </c>
      <c r="W810" s="78"/>
      <c r="X810" s="78"/>
      <c r="Y810" s="84" t="s">
        <v>6410</v>
      </c>
      <c r="Z810" s="78"/>
      <c r="AA810" s="78"/>
    </row>
    <row r="811" spans="1:27" x14ac:dyDescent="0.25">
      <c r="A811" s="64" t="s">
        <v>1653</v>
      </c>
      <c r="B811" s="64" t="s">
        <v>1726</v>
      </c>
      <c r="C811" s="65"/>
      <c r="D811" s="66"/>
      <c r="E811" s="99"/>
      <c r="F811" s="68"/>
      <c r="G811" s="65"/>
      <c r="H811" s="69"/>
      <c r="I811" s="70"/>
      <c r="J811" s="70"/>
      <c r="K811" s="36"/>
      <c r="L811" s="100"/>
      <c r="M811" s="100"/>
      <c r="N811" s="72"/>
      <c r="O811" s="78" t="s">
        <v>205</v>
      </c>
      <c r="P811" s="80">
        <v>42475.764502314814</v>
      </c>
      <c r="Q811" s="78" t="s">
        <v>2585</v>
      </c>
      <c r="R811" s="82" t="s">
        <v>3344</v>
      </c>
      <c r="S811" s="78" t="s">
        <v>3570</v>
      </c>
      <c r="T811" s="78" t="s">
        <v>3646</v>
      </c>
      <c r="U811" s="80">
        <v>42475.764502314814</v>
      </c>
      <c r="V811" s="82" t="s">
        <v>4633</v>
      </c>
      <c r="W811" s="78"/>
      <c r="X811" s="78"/>
      <c r="Y811" s="84" t="s">
        <v>6411</v>
      </c>
      <c r="Z811" s="78"/>
      <c r="AA811" s="78"/>
    </row>
    <row r="812" spans="1:27" x14ac:dyDescent="0.25">
      <c r="A812" s="64" t="s">
        <v>1724</v>
      </c>
      <c r="B812" s="64" t="s">
        <v>1653</v>
      </c>
      <c r="C812" s="65"/>
      <c r="D812" s="66"/>
      <c r="E812" s="99"/>
      <c r="F812" s="68"/>
      <c r="G812" s="65"/>
      <c r="H812" s="69"/>
      <c r="I812" s="70"/>
      <c r="J812" s="70"/>
      <c r="K812" s="36"/>
      <c r="L812" s="100"/>
      <c r="M812" s="100"/>
      <c r="N812" s="72"/>
      <c r="O812" s="78" t="s">
        <v>205</v>
      </c>
      <c r="P812" s="80">
        <v>42475.679513888892</v>
      </c>
      <c r="Q812" s="78" t="s">
        <v>2677</v>
      </c>
      <c r="R812" s="78"/>
      <c r="S812" s="78"/>
      <c r="T812" s="78" t="s">
        <v>3646</v>
      </c>
      <c r="U812" s="80">
        <v>42475.679513888892</v>
      </c>
      <c r="V812" s="82" t="s">
        <v>4634</v>
      </c>
      <c r="W812" s="78"/>
      <c r="X812" s="78"/>
      <c r="Y812" s="84" t="s">
        <v>6412</v>
      </c>
      <c r="Z812" s="78"/>
      <c r="AA812" s="78"/>
    </row>
    <row r="813" spans="1:27" x14ac:dyDescent="0.25">
      <c r="A813" s="64" t="s">
        <v>1724</v>
      </c>
      <c r="B813" s="64" t="s">
        <v>1653</v>
      </c>
      <c r="C813" s="65"/>
      <c r="D813" s="66"/>
      <c r="E813" s="99"/>
      <c r="F813" s="68"/>
      <c r="G813" s="65"/>
      <c r="H813" s="69"/>
      <c r="I813" s="70"/>
      <c r="J813" s="70"/>
      <c r="K813" s="36"/>
      <c r="L813" s="100"/>
      <c r="M813" s="100"/>
      <c r="N813" s="72"/>
      <c r="O813" s="78" t="s">
        <v>205</v>
      </c>
      <c r="P813" s="80">
        <v>42475.68204861111</v>
      </c>
      <c r="Q813" s="78" t="s">
        <v>2757</v>
      </c>
      <c r="R813" s="78"/>
      <c r="S813" s="78"/>
      <c r="T813" s="78" t="s">
        <v>3646</v>
      </c>
      <c r="U813" s="80">
        <v>42475.68204861111</v>
      </c>
      <c r="V813" s="82" t="s">
        <v>4635</v>
      </c>
      <c r="W813" s="78"/>
      <c r="X813" s="78"/>
      <c r="Y813" s="84" t="s">
        <v>6413</v>
      </c>
      <c r="Z813" s="78"/>
      <c r="AA813" s="78"/>
    </row>
    <row r="814" spans="1:27" x14ac:dyDescent="0.25">
      <c r="A814" s="64" t="s">
        <v>1724</v>
      </c>
      <c r="B814" s="64" t="s">
        <v>1653</v>
      </c>
      <c r="C814" s="65"/>
      <c r="D814" s="66"/>
      <c r="E814" s="99"/>
      <c r="F814" s="68"/>
      <c r="G814" s="65"/>
      <c r="H814" s="69"/>
      <c r="I814" s="70"/>
      <c r="J814" s="70"/>
      <c r="K814" s="36"/>
      <c r="L814" s="100"/>
      <c r="M814" s="100"/>
      <c r="N814" s="72"/>
      <c r="O814" s="78" t="s">
        <v>205</v>
      </c>
      <c r="P814" s="80">
        <v>42475.68409722222</v>
      </c>
      <c r="Q814" s="78" t="s">
        <v>2735</v>
      </c>
      <c r="R814" s="78"/>
      <c r="S814" s="78"/>
      <c r="T814" s="78" t="s">
        <v>3646</v>
      </c>
      <c r="U814" s="80">
        <v>42475.68409722222</v>
      </c>
      <c r="V814" s="82" t="s">
        <v>4636</v>
      </c>
      <c r="W814" s="78"/>
      <c r="X814" s="78"/>
      <c r="Y814" s="84" t="s">
        <v>6414</v>
      </c>
      <c r="Z814" s="78"/>
      <c r="AA814" s="78"/>
    </row>
    <row r="815" spans="1:27" x14ac:dyDescent="0.25">
      <c r="A815" s="64" t="s">
        <v>1724</v>
      </c>
      <c r="B815" s="64" t="s">
        <v>1653</v>
      </c>
      <c r="C815" s="65"/>
      <c r="D815" s="66"/>
      <c r="E815" s="99"/>
      <c r="F815" s="68"/>
      <c r="G815" s="65"/>
      <c r="H815" s="69"/>
      <c r="I815" s="70"/>
      <c r="J815" s="70"/>
      <c r="K815" s="36"/>
      <c r="L815" s="100"/>
      <c r="M815" s="100"/>
      <c r="N815" s="72"/>
      <c r="O815" s="78" t="s">
        <v>205</v>
      </c>
      <c r="P815" s="80">
        <v>42475.685879629629</v>
      </c>
      <c r="Q815" s="78" t="s">
        <v>2682</v>
      </c>
      <c r="R815" s="78"/>
      <c r="S815" s="78"/>
      <c r="T815" s="78" t="s">
        <v>3646</v>
      </c>
      <c r="U815" s="80">
        <v>42475.685879629629</v>
      </c>
      <c r="V815" s="82" t="s">
        <v>4637</v>
      </c>
      <c r="W815" s="78"/>
      <c r="X815" s="78"/>
      <c r="Y815" s="84" t="s">
        <v>6415</v>
      </c>
      <c r="Z815" s="78"/>
      <c r="AA815" s="78"/>
    </row>
    <row r="816" spans="1:27" x14ac:dyDescent="0.25">
      <c r="A816" s="64" t="s">
        <v>1724</v>
      </c>
      <c r="B816" s="64" t="s">
        <v>1653</v>
      </c>
      <c r="C816" s="65"/>
      <c r="D816" s="66"/>
      <c r="E816" s="99"/>
      <c r="F816" s="68"/>
      <c r="G816" s="65"/>
      <c r="H816" s="69"/>
      <c r="I816" s="70"/>
      <c r="J816" s="70"/>
      <c r="K816" s="36"/>
      <c r="L816" s="100"/>
      <c r="M816" s="100"/>
      <c r="N816" s="72"/>
      <c r="O816" s="78" t="s">
        <v>205</v>
      </c>
      <c r="P816" s="80">
        <v>42475.68990740741</v>
      </c>
      <c r="Q816" s="78" t="s">
        <v>2528</v>
      </c>
      <c r="R816" s="78"/>
      <c r="S816" s="78"/>
      <c r="T816" s="78" t="s">
        <v>3646</v>
      </c>
      <c r="U816" s="80">
        <v>42475.68990740741</v>
      </c>
      <c r="V816" s="82" t="s">
        <v>4638</v>
      </c>
      <c r="W816" s="78"/>
      <c r="X816" s="78"/>
      <c r="Y816" s="84" t="s">
        <v>6416</v>
      </c>
      <c r="Z816" s="78"/>
      <c r="AA816" s="78"/>
    </row>
    <row r="817" spans="1:27" x14ac:dyDescent="0.25">
      <c r="A817" s="64" t="s">
        <v>1724</v>
      </c>
      <c r="B817" s="64" t="s">
        <v>1653</v>
      </c>
      <c r="C817" s="65"/>
      <c r="D817" s="66"/>
      <c r="E817" s="99"/>
      <c r="F817" s="68"/>
      <c r="G817" s="65"/>
      <c r="H817" s="69"/>
      <c r="I817" s="70"/>
      <c r="J817" s="70"/>
      <c r="K817" s="36"/>
      <c r="L817" s="100"/>
      <c r="M817" s="100"/>
      <c r="N817" s="72"/>
      <c r="O817" s="78" t="s">
        <v>205</v>
      </c>
      <c r="P817" s="80">
        <v>42475.692094907405</v>
      </c>
      <c r="Q817" s="78" t="s">
        <v>2563</v>
      </c>
      <c r="R817" s="78"/>
      <c r="S817" s="78"/>
      <c r="T817" s="78" t="s">
        <v>3646</v>
      </c>
      <c r="U817" s="80">
        <v>42475.692094907405</v>
      </c>
      <c r="V817" s="82" t="s">
        <v>4639</v>
      </c>
      <c r="W817" s="78"/>
      <c r="X817" s="78"/>
      <c r="Y817" s="84" t="s">
        <v>6417</v>
      </c>
      <c r="Z817" s="78"/>
      <c r="AA817" s="78"/>
    </row>
    <row r="818" spans="1:27" x14ac:dyDescent="0.25">
      <c r="A818" s="64" t="s">
        <v>1724</v>
      </c>
      <c r="B818" s="64" t="s">
        <v>1653</v>
      </c>
      <c r="C818" s="65"/>
      <c r="D818" s="66"/>
      <c r="E818" s="99"/>
      <c r="F818" s="68"/>
      <c r="G818" s="65"/>
      <c r="H818" s="69"/>
      <c r="I818" s="70"/>
      <c r="J818" s="70"/>
      <c r="K818" s="36"/>
      <c r="L818" s="100"/>
      <c r="M818" s="100"/>
      <c r="N818" s="72"/>
      <c r="O818" s="78" t="s">
        <v>205</v>
      </c>
      <c r="P818" s="80">
        <v>42475.69804398148</v>
      </c>
      <c r="Q818" s="78" t="s">
        <v>2758</v>
      </c>
      <c r="R818" s="78"/>
      <c r="S818" s="78"/>
      <c r="T818" s="78" t="s">
        <v>3646</v>
      </c>
      <c r="U818" s="80">
        <v>42475.69804398148</v>
      </c>
      <c r="V818" s="82" t="s">
        <v>4640</v>
      </c>
      <c r="W818" s="78"/>
      <c r="X818" s="78"/>
      <c r="Y818" s="84" t="s">
        <v>6418</v>
      </c>
      <c r="Z818" s="78"/>
      <c r="AA818" s="78"/>
    </row>
    <row r="819" spans="1:27" x14ac:dyDescent="0.25">
      <c r="A819" s="64" t="s">
        <v>1724</v>
      </c>
      <c r="B819" s="64" t="s">
        <v>1653</v>
      </c>
      <c r="C819" s="65"/>
      <c r="D819" s="66"/>
      <c r="E819" s="99"/>
      <c r="F819" s="68"/>
      <c r="G819" s="65"/>
      <c r="H819" s="69"/>
      <c r="I819" s="70"/>
      <c r="J819" s="70"/>
      <c r="K819" s="36"/>
      <c r="L819" s="100"/>
      <c r="M819" s="100"/>
      <c r="N819" s="72"/>
      <c r="O819" s="78" t="s">
        <v>205</v>
      </c>
      <c r="P819" s="80">
        <v>42475.698101851849</v>
      </c>
      <c r="Q819" s="78" t="s">
        <v>2759</v>
      </c>
      <c r="R819" s="78"/>
      <c r="S819" s="78"/>
      <c r="T819" s="78" t="s">
        <v>3646</v>
      </c>
      <c r="U819" s="80">
        <v>42475.698101851849</v>
      </c>
      <c r="V819" s="82" t="s">
        <v>4641</v>
      </c>
      <c r="W819" s="78"/>
      <c r="X819" s="78"/>
      <c r="Y819" s="84" t="s">
        <v>6419</v>
      </c>
      <c r="Z819" s="78"/>
      <c r="AA819" s="78"/>
    </row>
    <row r="820" spans="1:27" x14ac:dyDescent="0.25">
      <c r="A820" s="64" t="s">
        <v>1724</v>
      </c>
      <c r="B820" s="64" t="s">
        <v>1653</v>
      </c>
      <c r="C820" s="65"/>
      <c r="D820" s="66"/>
      <c r="E820" s="99"/>
      <c r="F820" s="68"/>
      <c r="G820" s="65"/>
      <c r="H820" s="69"/>
      <c r="I820" s="70"/>
      <c r="J820" s="70"/>
      <c r="K820" s="36"/>
      <c r="L820" s="100"/>
      <c r="M820" s="100"/>
      <c r="N820" s="72"/>
      <c r="O820" s="78" t="s">
        <v>205</v>
      </c>
      <c r="P820" s="80">
        <v>42475.708634259259</v>
      </c>
      <c r="Q820" s="78" t="s">
        <v>2760</v>
      </c>
      <c r="R820" s="78"/>
      <c r="S820" s="78"/>
      <c r="T820" s="78" t="s">
        <v>3646</v>
      </c>
      <c r="U820" s="80">
        <v>42475.708634259259</v>
      </c>
      <c r="V820" s="82" t="s">
        <v>4642</v>
      </c>
      <c r="W820" s="78"/>
      <c r="X820" s="78"/>
      <c r="Y820" s="84" t="s">
        <v>6420</v>
      </c>
      <c r="Z820" s="78"/>
      <c r="AA820" s="78"/>
    </row>
    <row r="821" spans="1:27" x14ac:dyDescent="0.25">
      <c r="A821" s="64" t="s">
        <v>1724</v>
      </c>
      <c r="B821" s="64" t="s">
        <v>1653</v>
      </c>
      <c r="C821" s="65"/>
      <c r="D821" s="66"/>
      <c r="E821" s="99"/>
      <c r="F821" s="68"/>
      <c r="G821" s="65"/>
      <c r="H821" s="69"/>
      <c r="I821" s="70"/>
      <c r="J821" s="70"/>
      <c r="K821" s="36"/>
      <c r="L821" s="100"/>
      <c r="M821" s="100"/>
      <c r="N821" s="72"/>
      <c r="O821" s="78" t="s">
        <v>205</v>
      </c>
      <c r="P821" s="80">
        <v>42475.711446759262</v>
      </c>
      <c r="Q821" s="78" t="s">
        <v>2761</v>
      </c>
      <c r="R821" s="78"/>
      <c r="S821" s="78"/>
      <c r="T821" s="78" t="s">
        <v>3646</v>
      </c>
      <c r="U821" s="80">
        <v>42475.711446759262</v>
      </c>
      <c r="V821" s="82" t="s">
        <v>4643</v>
      </c>
      <c r="W821" s="78"/>
      <c r="X821" s="78"/>
      <c r="Y821" s="84" t="s">
        <v>6421</v>
      </c>
      <c r="Z821" s="78"/>
      <c r="AA821" s="78"/>
    </row>
    <row r="822" spans="1:27" x14ac:dyDescent="0.25">
      <c r="A822" s="64" t="s">
        <v>1724</v>
      </c>
      <c r="B822" s="64" t="s">
        <v>1653</v>
      </c>
      <c r="C822" s="65"/>
      <c r="D822" s="66"/>
      <c r="E822" s="99"/>
      <c r="F822" s="68"/>
      <c r="G822" s="65"/>
      <c r="H822" s="69"/>
      <c r="I822" s="70"/>
      <c r="J822" s="70"/>
      <c r="K822" s="36"/>
      <c r="L822" s="100"/>
      <c r="M822" s="100"/>
      <c r="N822" s="72"/>
      <c r="O822" s="78" t="s">
        <v>205</v>
      </c>
      <c r="P822" s="80">
        <v>42475.71361111111</v>
      </c>
      <c r="Q822" s="78" t="s">
        <v>2762</v>
      </c>
      <c r="R822" s="78"/>
      <c r="S822" s="78"/>
      <c r="T822" s="78" t="s">
        <v>3646</v>
      </c>
      <c r="U822" s="80">
        <v>42475.71361111111</v>
      </c>
      <c r="V822" s="82" t="s">
        <v>4644</v>
      </c>
      <c r="W822" s="78"/>
      <c r="X822" s="78"/>
      <c r="Y822" s="84" t="s">
        <v>6422</v>
      </c>
      <c r="Z822" s="78"/>
      <c r="AA822" s="78"/>
    </row>
    <row r="823" spans="1:27" x14ac:dyDescent="0.25">
      <c r="A823" s="64" t="s">
        <v>1724</v>
      </c>
      <c r="B823" s="64" t="s">
        <v>1653</v>
      </c>
      <c r="C823" s="65"/>
      <c r="D823" s="66"/>
      <c r="E823" s="99"/>
      <c r="F823" s="68"/>
      <c r="G823" s="65"/>
      <c r="H823" s="69"/>
      <c r="I823" s="70"/>
      <c r="J823" s="70"/>
      <c r="K823" s="36"/>
      <c r="L823" s="100"/>
      <c r="M823" s="100"/>
      <c r="N823" s="72"/>
      <c r="O823" s="78" t="s">
        <v>205</v>
      </c>
      <c r="P823" s="80">
        <v>42475.717893518522</v>
      </c>
      <c r="Q823" s="78" t="s">
        <v>2763</v>
      </c>
      <c r="R823" s="78"/>
      <c r="S823" s="78"/>
      <c r="T823" s="78" t="s">
        <v>3646</v>
      </c>
      <c r="U823" s="80">
        <v>42475.717893518522</v>
      </c>
      <c r="V823" s="82" t="s">
        <v>4645</v>
      </c>
      <c r="W823" s="78"/>
      <c r="X823" s="78"/>
      <c r="Y823" s="84" t="s">
        <v>6423</v>
      </c>
      <c r="Z823" s="78"/>
      <c r="AA823" s="78"/>
    </row>
    <row r="824" spans="1:27" x14ac:dyDescent="0.25">
      <c r="A824" s="64" t="s">
        <v>1724</v>
      </c>
      <c r="B824" s="64" t="s">
        <v>1653</v>
      </c>
      <c r="C824" s="65"/>
      <c r="D824" s="66"/>
      <c r="E824" s="99"/>
      <c r="F824" s="68"/>
      <c r="G824" s="65"/>
      <c r="H824" s="69"/>
      <c r="I824" s="70"/>
      <c r="J824" s="70"/>
      <c r="K824" s="36"/>
      <c r="L824" s="100"/>
      <c r="M824" s="100"/>
      <c r="N824" s="72"/>
      <c r="O824" s="78" t="s">
        <v>205</v>
      </c>
      <c r="P824" s="80">
        <v>42475.72451388889</v>
      </c>
      <c r="Q824" s="78" t="s">
        <v>2764</v>
      </c>
      <c r="R824" s="78"/>
      <c r="S824" s="78"/>
      <c r="T824" s="78" t="s">
        <v>3646</v>
      </c>
      <c r="U824" s="80">
        <v>42475.72451388889</v>
      </c>
      <c r="V824" s="82" t="s">
        <v>4646</v>
      </c>
      <c r="W824" s="78"/>
      <c r="X824" s="78"/>
      <c r="Y824" s="84" t="s">
        <v>6424</v>
      </c>
      <c r="Z824" s="78"/>
      <c r="AA824" s="78"/>
    </row>
    <row r="825" spans="1:27" x14ac:dyDescent="0.25">
      <c r="A825" s="64" t="s">
        <v>1724</v>
      </c>
      <c r="B825" s="64" t="s">
        <v>1653</v>
      </c>
      <c r="C825" s="65"/>
      <c r="D825" s="66"/>
      <c r="E825" s="99"/>
      <c r="F825" s="68"/>
      <c r="G825" s="65"/>
      <c r="H825" s="69"/>
      <c r="I825" s="70"/>
      <c r="J825" s="70"/>
      <c r="K825" s="36"/>
      <c r="L825" s="100"/>
      <c r="M825" s="100"/>
      <c r="N825" s="72"/>
      <c r="O825" s="78" t="s">
        <v>205</v>
      </c>
      <c r="P825" s="80">
        <v>42475.728402777779</v>
      </c>
      <c r="Q825" s="78" t="s">
        <v>2765</v>
      </c>
      <c r="R825" s="78"/>
      <c r="S825" s="78"/>
      <c r="T825" s="78" t="s">
        <v>3646</v>
      </c>
      <c r="U825" s="80">
        <v>42475.728402777779</v>
      </c>
      <c r="V825" s="82" t="s">
        <v>4647</v>
      </c>
      <c r="W825" s="78"/>
      <c r="X825" s="78"/>
      <c r="Y825" s="84" t="s">
        <v>6425</v>
      </c>
      <c r="Z825" s="78"/>
      <c r="AA825" s="78"/>
    </row>
    <row r="826" spans="1:27" x14ac:dyDescent="0.25">
      <c r="A826" s="64" t="s">
        <v>1724</v>
      </c>
      <c r="B826" s="64" t="s">
        <v>1653</v>
      </c>
      <c r="C826" s="65"/>
      <c r="D826" s="66"/>
      <c r="E826" s="99"/>
      <c r="F826" s="68"/>
      <c r="G826" s="65"/>
      <c r="H826" s="69"/>
      <c r="I826" s="70"/>
      <c r="J826" s="70"/>
      <c r="K826" s="36"/>
      <c r="L826" s="100"/>
      <c r="M826" s="100"/>
      <c r="N826" s="72"/>
      <c r="O826" s="78" t="s">
        <v>205</v>
      </c>
      <c r="P826" s="80">
        <v>42475.72892361111</v>
      </c>
      <c r="Q826" s="78" t="s">
        <v>2766</v>
      </c>
      <c r="R826" s="78"/>
      <c r="S826" s="78"/>
      <c r="T826" s="78" t="s">
        <v>3646</v>
      </c>
      <c r="U826" s="80">
        <v>42475.72892361111</v>
      </c>
      <c r="V826" s="82" t="s">
        <v>4648</v>
      </c>
      <c r="W826" s="78"/>
      <c r="X826" s="78"/>
      <c r="Y826" s="84" t="s">
        <v>6426</v>
      </c>
      <c r="Z826" s="78"/>
      <c r="AA826" s="78"/>
    </row>
    <row r="827" spans="1:27" x14ac:dyDescent="0.25">
      <c r="A827" s="64" t="s">
        <v>1726</v>
      </c>
      <c r="B827" s="64" t="s">
        <v>1726</v>
      </c>
      <c r="C827" s="65"/>
      <c r="D827" s="66"/>
      <c r="E827" s="99"/>
      <c r="F827" s="68"/>
      <c r="G827" s="65"/>
      <c r="H827" s="69"/>
      <c r="I827" s="70"/>
      <c r="J827" s="70"/>
      <c r="K827" s="36"/>
      <c r="L827" s="100"/>
      <c r="M827" s="100"/>
      <c r="N827" s="72"/>
      <c r="O827" s="78" t="s">
        <v>179</v>
      </c>
      <c r="P827" s="80">
        <v>42475.66715277778</v>
      </c>
      <c r="Q827" s="78" t="s">
        <v>2767</v>
      </c>
      <c r="R827" s="82" t="s">
        <v>3344</v>
      </c>
      <c r="S827" s="78" t="s">
        <v>3570</v>
      </c>
      <c r="T827" s="78" t="s">
        <v>3646</v>
      </c>
      <c r="U827" s="80">
        <v>42475.66715277778</v>
      </c>
      <c r="V827" s="82" t="s">
        <v>4649</v>
      </c>
      <c r="W827" s="78"/>
      <c r="X827" s="78"/>
      <c r="Y827" s="84" t="s">
        <v>6427</v>
      </c>
      <c r="Z827" s="78"/>
      <c r="AA827" s="78"/>
    </row>
    <row r="828" spans="1:27" x14ac:dyDescent="0.25">
      <c r="A828" s="64" t="s">
        <v>1726</v>
      </c>
      <c r="B828" s="64" t="s">
        <v>1726</v>
      </c>
      <c r="C828" s="65"/>
      <c r="D828" s="66"/>
      <c r="E828" s="99"/>
      <c r="F828" s="68"/>
      <c r="G828" s="65"/>
      <c r="H828" s="69"/>
      <c r="I828" s="70"/>
      <c r="J828" s="70"/>
      <c r="K828" s="36"/>
      <c r="L828" s="100"/>
      <c r="M828" s="100"/>
      <c r="N828" s="72"/>
      <c r="O828" s="78" t="s">
        <v>179</v>
      </c>
      <c r="P828" s="80">
        <v>42475.670300925929</v>
      </c>
      <c r="Q828" s="78" t="s">
        <v>2768</v>
      </c>
      <c r="R828" s="82" t="s">
        <v>3405</v>
      </c>
      <c r="S828" s="78" t="s">
        <v>210</v>
      </c>
      <c r="T828" s="78" t="s">
        <v>3661</v>
      </c>
      <c r="U828" s="80">
        <v>42475.670300925929</v>
      </c>
      <c r="V828" s="82" t="s">
        <v>4650</v>
      </c>
      <c r="W828" s="78"/>
      <c r="X828" s="78"/>
      <c r="Y828" s="84" t="s">
        <v>6428</v>
      </c>
      <c r="Z828" s="78"/>
      <c r="AA828" s="78"/>
    </row>
    <row r="829" spans="1:27" x14ac:dyDescent="0.25">
      <c r="A829" s="64" t="s">
        <v>1726</v>
      </c>
      <c r="B829" s="64" t="s">
        <v>1724</v>
      </c>
      <c r="C829" s="65"/>
      <c r="D829" s="66"/>
      <c r="E829" s="99"/>
      <c r="F829" s="68"/>
      <c r="G829" s="65"/>
      <c r="H829" s="69"/>
      <c r="I829" s="70"/>
      <c r="J829" s="70"/>
      <c r="K829" s="36"/>
      <c r="L829" s="100"/>
      <c r="M829" s="100"/>
      <c r="N829" s="72"/>
      <c r="O829" s="78" t="s">
        <v>205</v>
      </c>
      <c r="P829" s="80">
        <v>42475.678344907406</v>
      </c>
      <c r="Q829" s="78" t="s">
        <v>2667</v>
      </c>
      <c r="R829" s="78"/>
      <c r="S829" s="78"/>
      <c r="T829" s="78" t="s">
        <v>3646</v>
      </c>
      <c r="U829" s="80">
        <v>42475.678344907406</v>
      </c>
      <c r="V829" s="82" t="s">
        <v>4524</v>
      </c>
      <c r="W829" s="78"/>
      <c r="X829" s="78"/>
      <c r="Y829" s="84" t="s">
        <v>6302</v>
      </c>
      <c r="Z829" s="78"/>
      <c r="AA829" s="78"/>
    </row>
    <row r="830" spans="1:27" x14ac:dyDescent="0.25">
      <c r="A830" s="64" t="s">
        <v>1726</v>
      </c>
      <c r="B830" s="64" t="s">
        <v>1729</v>
      </c>
      <c r="C830" s="65"/>
      <c r="D830" s="66"/>
      <c r="E830" s="99"/>
      <c r="F830" s="68"/>
      <c r="G830" s="65"/>
      <c r="H830" s="69"/>
      <c r="I830" s="70"/>
      <c r="J830" s="70"/>
      <c r="K830" s="36"/>
      <c r="L830" s="100"/>
      <c r="M830" s="100"/>
      <c r="N830" s="72"/>
      <c r="O830" s="78" t="s">
        <v>205</v>
      </c>
      <c r="P830" s="80">
        <v>42475.680856481478</v>
      </c>
      <c r="Q830" s="78" t="s">
        <v>2548</v>
      </c>
      <c r="R830" s="78"/>
      <c r="S830" s="78"/>
      <c r="T830" s="78" t="s">
        <v>3688</v>
      </c>
      <c r="U830" s="80">
        <v>42475.680856481478</v>
      </c>
      <c r="V830" s="82" t="s">
        <v>4651</v>
      </c>
      <c r="W830" s="78"/>
      <c r="X830" s="78"/>
      <c r="Y830" s="84" t="s">
        <v>6429</v>
      </c>
      <c r="Z830" s="78"/>
      <c r="AA830" s="78"/>
    </row>
    <row r="831" spans="1:27" x14ac:dyDescent="0.25">
      <c r="A831" s="64" t="s">
        <v>1726</v>
      </c>
      <c r="B831" s="64" t="s">
        <v>1728</v>
      </c>
      <c r="C831" s="65"/>
      <c r="D831" s="66"/>
      <c r="E831" s="99"/>
      <c r="F831" s="68"/>
      <c r="G831" s="65"/>
      <c r="H831" s="69"/>
      <c r="I831" s="70"/>
      <c r="J831" s="70"/>
      <c r="K831" s="36"/>
      <c r="L831" s="100"/>
      <c r="M831" s="100"/>
      <c r="N831" s="72"/>
      <c r="O831" s="78" t="s">
        <v>205</v>
      </c>
      <c r="P831" s="80">
        <v>42475.680856481478</v>
      </c>
      <c r="Q831" s="78" t="s">
        <v>2548</v>
      </c>
      <c r="R831" s="78"/>
      <c r="S831" s="78"/>
      <c r="T831" s="78" t="s">
        <v>3688</v>
      </c>
      <c r="U831" s="80">
        <v>42475.680856481478</v>
      </c>
      <c r="V831" s="82" t="s">
        <v>4651</v>
      </c>
      <c r="W831" s="78"/>
      <c r="X831" s="78"/>
      <c r="Y831" s="84" t="s">
        <v>6429</v>
      </c>
      <c r="Z831" s="78"/>
      <c r="AA831" s="78"/>
    </row>
    <row r="832" spans="1:27" x14ac:dyDescent="0.25">
      <c r="A832" s="64" t="s">
        <v>1726</v>
      </c>
      <c r="B832" s="64" t="s">
        <v>1724</v>
      </c>
      <c r="C832" s="65"/>
      <c r="D832" s="66"/>
      <c r="E832" s="99"/>
      <c r="F832" s="68"/>
      <c r="G832" s="65"/>
      <c r="H832" s="69"/>
      <c r="I832" s="70"/>
      <c r="J832" s="70"/>
      <c r="K832" s="36"/>
      <c r="L832" s="100"/>
      <c r="M832" s="100"/>
      <c r="N832" s="72"/>
      <c r="O832" s="78" t="s">
        <v>205</v>
      </c>
      <c r="P832" s="80">
        <v>42475.681423611109</v>
      </c>
      <c r="Q832" s="78" t="s">
        <v>2669</v>
      </c>
      <c r="R832" s="78"/>
      <c r="S832" s="78"/>
      <c r="T832" s="78" t="s">
        <v>3661</v>
      </c>
      <c r="U832" s="80">
        <v>42475.681423611109</v>
      </c>
      <c r="V832" s="82" t="s">
        <v>4529</v>
      </c>
      <c r="W832" s="78"/>
      <c r="X832" s="78"/>
      <c r="Y832" s="84" t="s">
        <v>6307</v>
      </c>
      <c r="Z832" s="78"/>
      <c r="AA832" s="78"/>
    </row>
    <row r="833" spans="1:27" x14ac:dyDescent="0.25">
      <c r="A833" s="64" t="s">
        <v>1726</v>
      </c>
      <c r="B833" s="64" t="s">
        <v>1726</v>
      </c>
      <c r="C833" s="65"/>
      <c r="D833" s="66"/>
      <c r="E833" s="99"/>
      <c r="F833" s="68"/>
      <c r="G833" s="65"/>
      <c r="H833" s="69"/>
      <c r="I833" s="70"/>
      <c r="J833" s="70"/>
      <c r="K833" s="36"/>
      <c r="L833" s="100"/>
      <c r="M833" s="100"/>
      <c r="N833" s="72"/>
      <c r="O833" s="78" t="s">
        <v>179</v>
      </c>
      <c r="P833" s="80">
        <v>42475.685532407406</v>
      </c>
      <c r="Q833" s="78" t="s">
        <v>2769</v>
      </c>
      <c r="R833" s="78"/>
      <c r="S833" s="78"/>
      <c r="T833" s="78" t="s">
        <v>3646</v>
      </c>
      <c r="U833" s="80">
        <v>42475.685532407406</v>
      </c>
      <c r="V833" s="82" t="s">
        <v>4652</v>
      </c>
      <c r="W833" s="78"/>
      <c r="X833" s="78"/>
      <c r="Y833" s="84" t="s">
        <v>6430</v>
      </c>
      <c r="Z833" s="78"/>
      <c r="AA833" s="78"/>
    </row>
    <row r="834" spans="1:27" x14ac:dyDescent="0.25">
      <c r="A834" s="64" t="s">
        <v>1726</v>
      </c>
      <c r="B834" s="64" t="s">
        <v>1724</v>
      </c>
      <c r="C834" s="65"/>
      <c r="D834" s="66"/>
      <c r="E834" s="99"/>
      <c r="F834" s="68"/>
      <c r="G834" s="65"/>
      <c r="H834" s="69"/>
      <c r="I834" s="70"/>
      <c r="J834" s="70"/>
      <c r="K834" s="36"/>
      <c r="L834" s="100"/>
      <c r="M834" s="100"/>
      <c r="N834" s="72"/>
      <c r="O834" s="78" t="s">
        <v>205</v>
      </c>
      <c r="P834" s="80">
        <v>42475.685729166667</v>
      </c>
      <c r="Q834" s="78" t="s">
        <v>2619</v>
      </c>
      <c r="R834" s="78"/>
      <c r="S834" s="78"/>
      <c r="T834" s="78" t="s">
        <v>3660</v>
      </c>
      <c r="U834" s="80">
        <v>42475.685729166667</v>
      </c>
      <c r="V834" s="82" t="s">
        <v>4653</v>
      </c>
      <c r="W834" s="78"/>
      <c r="X834" s="78"/>
      <c r="Y834" s="84" t="s">
        <v>6431</v>
      </c>
      <c r="Z834" s="78"/>
      <c r="AA834" s="78"/>
    </row>
    <row r="835" spans="1:27" x14ac:dyDescent="0.25">
      <c r="A835" s="64" t="s">
        <v>1726</v>
      </c>
      <c r="B835" s="64" t="s">
        <v>1724</v>
      </c>
      <c r="C835" s="65"/>
      <c r="D835" s="66"/>
      <c r="E835" s="99"/>
      <c r="F835" s="68"/>
      <c r="G835" s="65"/>
      <c r="H835" s="69"/>
      <c r="I835" s="70"/>
      <c r="J835" s="70"/>
      <c r="K835" s="36"/>
      <c r="L835" s="100"/>
      <c r="M835" s="100"/>
      <c r="N835" s="72"/>
      <c r="O835" s="78" t="s">
        <v>205</v>
      </c>
      <c r="P835" s="80">
        <v>42475.686805555553</v>
      </c>
      <c r="Q835" s="78" t="s">
        <v>2770</v>
      </c>
      <c r="R835" s="78"/>
      <c r="S835" s="78"/>
      <c r="T835" s="78" t="s">
        <v>3646</v>
      </c>
      <c r="U835" s="80">
        <v>42475.686805555553</v>
      </c>
      <c r="V835" s="82" t="s">
        <v>4654</v>
      </c>
      <c r="W835" s="78"/>
      <c r="X835" s="78"/>
      <c r="Y835" s="84" t="s">
        <v>6432</v>
      </c>
      <c r="Z835" s="78"/>
      <c r="AA835" s="78"/>
    </row>
    <row r="836" spans="1:27" x14ac:dyDescent="0.25">
      <c r="A836" s="64" t="s">
        <v>1726</v>
      </c>
      <c r="B836" s="64" t="s">
        <v>1724</v>
      </c>
      <c r="C836" s="65"/>
      <c r="D836" s="66"/>
      <c r="E836" s="99"/>
      <c r="F836" s="68"/>
      <c r="G836" s="65"/>
      <c r="H836" s="69"/>
      <c r="I836" s="70"/>
      <c r="J836" s="70"/>
      <c r="K836" s="36"/>
      <c r="L836" s="100"/>
      <c r="M836" s="100"/>
      <c r="N836" s="72"/>
      <c r="O836" s="78" t="s">
        <v>205</v>
      </c>
      <c r="P836" s="80">
        <v>42475.688437500001</v>
      </c>
      <c r="Q836" s="78" t="s">
        <v>2540</v>
      </c>
      <c r="R836" s="78"/>
      <c r="S836" s="78"/>
      <c r="T836" s="78" t="s">
        <v>3661</v>
      </c>
      <c r="U836" s="80">
        <v>42475.688437500001</v>
      </c>
      <c r="V836" s="82" t="s">
        <v>4655</v>
      </c>
      <c r="W836" s="78"/>
      <c r="X836" s="78"/>
      <c r="Y836" s="84" t="s">
        <v>6433</v>
      </c>
      <c r="Z836" s="78"/>
      <c r="AA836" s="78"/>
    </row>
    <row r="837" spans="1:27" x14ac:dyDescent="0.25">
      <c r="A837" s="64" t="s">
        <v>1726</v>
      </c>
      <c r="B837" s="64" t="s">
        <v>1726</v>
      </c>
      <c r="C837" s="65"/>
      <c r="D837" s="66"/>
      <c r="E837" s="99"/>
      <c r="F837" s="68"/>
      <c r="G837" s="65"/>
      <c r="H837" s="69"/>
      <c r="I837" s="70"/>
      <c r="J837" s="70"/>
      <c r="K837" s="36"/>
      <c r="L837" s="100"/>
      <c r="M837" s="100"/>
      <c r="N837" s="72"/>
      <c r="O837" s="78" t="s">
        <v>179</v>
      </c>
      <c r="P837" s="80">
        <v>42475.688842592594</v>
      </c>
      <c r="Q837" s="78" t="s">
        <v>2771</v>
      </c>
      <c r="R837" s="78"/>
      <c r="S837" s="78"/>
      <c r="T837" s="78" t="s">
        <v>3646</v>
      </c>
      <c r="U837" s="80">
        <v>42475.688842592594</v>
      </c>
      <c r="V837" s="82" t="s">
        <v>4656</v>
      </c>
      <c r="W837" s="78"/>
      <c r="X837" s="78"/>
      <c r="Y837" s="84" t="s">
        <v>6434</v>
      </c>
      <c r="Z837" s="78"/>
      <c r="AA837" s="78"/>
    </row>
    <row r="838" spans="1:27" x14ac:dyDescent="0.25">
      <c r="A838" s="64" t="s">
        <v>1726</v>
      </c>
      <c r="B838" s="64" t="s">
        <v>1724</v>
      </c>
      <c r="C838" s="65"/>
      <c r="D838" s="66"/>
      <c r="E838" s="99"/>
      <c r="F838" s="68"/>
      <c r="G838" s="65"/>
      <c r="H838" s="69"/>
      <c r="I838" s="70"/>
      <c r="J838" s="70"/>
      <c r="K838" s="36"/>
      <c r="L838" s="100"/>
      <c r="M838" s="100"/>
      <c r="N838" s="72"/>
      <c r="O838" s="78" t="s">
        <v>205</v>
      </c>
      <c r="P838" s="80">
        <v>42475.69121527778</v>
      </c>
      <c r="Q838" s="78" t="s">
        <v>2529</v>
      </c>
      <c r="R838" s="78"/>
      <c r="S838" s="78"/>
      <c r="T838" s="78" t="s">
        <v>3702</v>
      </c>
      <c r="U838" s="80">
        <v>42475.69121527778</v>
      </c>
      <c r="V838" s="82" t="s">
        <v>4657</v>
      </c>
      <c r="W838" s="78"/>
      <c r="X838" s="78"/>
      <c r="Y838" s="84" t="s">
        <v>6435</v>
      </c>
      <c r="Z838" s="78"/>
      <c r="AA838" s="78"/>
    </row>
    <row r="839" spans="1:27" x14ac:dyDescent="0.25">
      <c r="A839" s="64" t="s">
        <v>1726</v>
      </c>
      <c r="B839" s="64" t="s">
        <v>1726</v>
      </c>
      <c r="C839" s="65"/>
      <c r="D839" s="66"/>
      <c r="E839" s="99"/>
      <c r="F839" s="68"/>
      <c r="G839" s="65"/>
      <c r="H839" s="69"/>
      <c r="I839" s="70"/>
      <c r="J839" s="70"/>
      <c r="K839" s="36"/>
      <c r="L839" s="100"/>
      <c r="M839" s="100"/>
      <c r="N839" s="72"/>
      <c r="O839" s="78" t="s">
        <v>179</v>
      </c>
      <c r="P839" s="80">
        <v>42475.696608796294</v>
      </c>
      <c r="Q839" s="78" t="s">
        <v>2772</v>
      </c>
      <c r="R839" s="78"/>
      <c r="S839" s="78"/>
      <c r="T839" s="78" t="s">
        <v>3646</v>
      </c>
      <c r="U839" s="80">
        <v>42475.696608796294</v>
      </c>
      <c r="V839" s="82" t="s">
        <v>4658</v>
      </c>
      <c r="W839" s="78"/>
      <c r="X839" s="78"/>
      <c r="Y839" s="84" t="s">
        <v>6436</v>
      </c>
      <c r="Z839" s="78"/>
      <c r="AA839" s="78"/>
    </row>
    <row r="840" spans="1:27" x14ac:dyDescent="0.25">
      <c r="A840" s="64" t="s">
        <v>1726</v>
      </c>
      <c r="B840" s="64" t="s">
        <v>1724</v>
      </c>
      <c r="C840" s="65"/>
      <c r="D840" s="66"/>
      <c r="E840" s="99"/>
      <c r="F840" s="68"/>
      <c r="G840" s="65"/>
      <c r="H840" s="69"/>
      <c r="I840" s="70"/>
      <c r="J840" s="70"/>
      <c r="K840" s="36"/>
      <c r="L840" s="100"/>
      <c r="M840" s="100"/>
      <c r="N840" s="72"/>
      <c r="O840" s="78" t="s">
        <v>205</v>
      </c>
      <c r="P840" s="80">
        <v>42475.696736111109</v>
      </c>
      <c r="Q840" s="78" t="s">
        <v>2539</v>
      </c>
      <c r="R840" s="82" t="s">
        <v>3347</v>
      </c>
      <c r="S840" s="78" t="s">
        <v>3570</v>
      </c>
      <c r="T840" s="78" t="s">
        <v>3661</v>
      </c>
      <c r="U840" s="80">
        <v>42475.696736111109</v>
      </c>
      <c r="V840" s="82" t="s">
        <v>4525</v>
      </c>
      <c r="W840" s="78"/>
      <c r="X840" s="78"/>
      <c r="Y840" s="84" t="s">
        <v>6303</v>
      </c>
      <c r="Z840" s="78"/>
      <c r="AA840" s="78"/>
    </row>
    <row r="841" spans="1:27" x14ac:dyDescent="0.25">
      <c r="A841" s="64" t="s">
        <v>1726</v>
      </c>
      <c r="B841" s="64" t="s">
        <v>1724</v>
      </c>
      <c r="C841" s="65"/>
      <c r="D841" s="66"/>
      <c r="E841" s="99"/>
      <c r="F841" s="68"/>
      <c r="G841" s="65"/>
      <c r="H841" s="69"/>
      <c r="I841" s="70"/>
      <c r="J841" s="70"/>
      <c r="K841" s="36"/>
      <c r="L841" s="100"/>
      <c r="M841" s="100"/>
      <c r="N841" s="72"/>
      <c r="O841" s="78" t="s">
        <v>205</v>
      </c>
      <c r="P841" s="80">
        <v>42475.700590277775</v>
      </c>
      <c r="Q841" s="78" t="s">
        <v>2773</v>
      </c>
      <c r="R841" s="78"/>
      <c r="S841" s="78"/>
      <c r="T841" s="78" t="s">
        <v>3646</v>
      </c>
      <c r="U841" s="80">
        <v>42475.700590277775</v>
      </c>
      <c r="V841" s="82" t="s">
        <v>4659</v>
      </c>
      <c r="W841" s="78"/>
      <c r="X841" s="78"/>
      <c r="Y841" s="84" t="s">
        <v>6437</v>
      </c>
      <c r="Z841" s="78"/>
      <c r="AA841" s="78"/>
    </row>
    <row r="842" spans="1:27" x14ac:dyDescent="0.25">
      <c r="A842" s="64" t="s">
        <v>1726</v>
      </c>
      <c r="B842" s="64" t="s">
        <v>1724</v>
      </c>
      <c r="C842" s="65"/>
      <c r="D842" s="66"/>
      <c r="E842" s="99"/>
      <c r="F842" s="68"/>
      <c r="G842" s="65"/>
      <c r="H842" s="69"/>
      <c r="I842" s="70"/>
      <c r="J842" s="70"/>
      <c r="K842" s="36"/>
      <c r="L842" s="100"/>
      <c r="M842" s="100"/>
      <c r="N842" s="72"/>
      <c r="O842" s="78" t="s">
        <v>205</v>
      </c>
      <c r="P842" s="80">
        <v>42475.702569444446</v>
      </c>
      <c r="Q842" s="78" t="s">
        <v>2530</v>
      </c>
      <c r="R842" s="78"/>
      <c r="S842" s="78"/>
      <c r="T842" s="78" t="s">
        <v>3660</v>
      </c>
      <c r="U842" s="80">
        <v>42475.702569444446</v>
      </c>
      <c r="V842" s="82" t="s">
        <v>4660</v>
      </c>
      <c r="W842" s="78"/>
      <c r="X842" s="78"/>
      <c r="Y842" s="84" t="s">
        <v>6438</v>
      </c>
      <c r="Z842" s="78"/>
      <c r="AA842" s="78"/>
    </row>
    <row r="843" spans="1:27" x14ac:dyDescent="0.25">
      <c r="A843" s="64" t="s">
        <v>1726</v>
      </c>
      <c r="B843" s="64" t="s">
        <v>1726</v>
      </c>
      <c r="C843" s="65"/>
      <c r="D843" s="66"/>
      <c r="E843" s="99"/>
      <c r="F843" s="68"/>
      <c r="G843" s="65"/>
      <c r="H843" s="69"/>
      <c r="I843" s="70"/>
      <c r="J843" s="70"/>
      <c r="K843" s="36"/>
      <c r="L843" s="100"/>
      <c r="M843" s="100"/>
      <c r="N843" s="72"/>
      <c r="O843" s="78" t="s">
        <v>179</v>
      </c>
      <c r="P843" s="80">
        <v>42475.706076388888</v>
      </c>
      <c r="Q843" s="78" t="s">
        <v>2774</v>
      </c>
      <c r="R843" s="78"/>
      <c r="S843" s="78"/>
      <c r="T843" s="78" t="s">
        <v>3646</v>
      </c>
      <c r="U843" s="80">
        <v>42475.706076388888</v>
      </c>
      <c r="V843" s="82" t="s">
        <v>4661</v>
      </c>
      <c r="W843" s="78"/>
      <c r="X843" s="78"/>
      <c r="Y843" s="84" t="s">
        <v>6439</v>
      </c>
      <c r="Z843" s="78"/>
      <c r="AA843" s="78"/>
    </row>
    <row r="844" spans="1:27" x14ac:dyDescent="0.25">
      <c r="A844" s="64" t="s">
        <v>1726</v>
      </c>
      <c r="B844" s="64" t="s">
        <v>1724</v>
      </c>
      <c r="C844" s="65"/>
      <c r="D844" s="66"/>
      <c r="E844" s="99"/>
      <c r="F844" s="68"/>
      <c r="G844" s="65"/>
      <c r="H844" s="69"/>
      <c r="I844" s="70"/>
      <c r="J844" s="70"/>
      <c r="K844" s="36"/>
      <c r="L844" s="100"/>
      <c r="M844" s="100"/>
      <c r="N844" s="72"/>
      <c r="O844" s="78" t="s">
        <v>205</v>
      </c>
      <c r="P844" s="80">
        <v>42475.709618055553</v>
      </c>
      <c r="Q844" s="78" t="s">
        <v>2565</v>
      </c>
      <c r="R844" s="78"/>
      <c r="S844" s="78"/>
      <c r="T844" s="78" t="s">
        <v>3660</v>
      </c>
      <c r="U844" s="80">
        <v>42475.709618055553</v>
      </c>
      <c r="V844" s="82" t="s">
        <v>4662</v>
      </c>
      <c r="W844" s="78"/>
      <c r="X844" s="78"/>
      <c r="Y844" s="84" t="s">
        <v>6440</v>
      </c>
      <c r="Z844" s="78"/>
      <c r="AA844" s="78"/>
    </row>
    <row r="845" spans="1:27" x14ac:dyDescent="0.25">
      <c r="A845" s="64" t="s">
        <v>1726</v>
      </c>
      <c r="B845" s="64" t="s">
        <v>1726</v>
      </c>
      <c r="C845" s="65"/>
      <c r="D845" s="66"/>
      <c r="E845" s="99"/>
      <c r="F845" s="68"/>
      <c r="G845" s="65"/>
      <c r="H845" s="69"/>
      <c r="I845" s="70"/>
      <c r="J845" s="70"/>
      <c r="K845" s="36"/>
      <c r="L845" s="100"/>
      <c r="M845" s="100"/>
      <c r="N845" s="72"/>
      <c r="O845" s="78" t="s">
        <v>179</v>
      </c>
      <c r="P845" s="80">
        <v>42475.718078703707</v>
      </c>
      <c r="Q845" s="78" t="s">
        <v>2775</v>
      </c>
      <c r="R845" s="78"/>
      <c r="S845" s="78"/>
      <c r="T845" s="78" t="s">
        <v>3646</v>
      </c>
      <c r="U845" s="80">
        <v>42475.718078703707</v>
      </c>
      <c r="V845" s="82" t="s">
        <v>4663</v>
      </c>
      <c r="W845" s="78"/>
      <c r="X845" s="78"/>
      <c r="Y845" s="84" t="s">
        <v>6441</v>
      </c>
      <c r="Z845" s="78"/>
      <c r="AA845" s="78"/>
    </row>
    <row r="846" spans="1:27" x14ac:dyDescent="0.25">
      <c r="A846" s="64" t="s">
        <v>1726</v>
      </c>
      <c r="B846" s="64" t="s">
        <v>1724</v>
      </c>
      <c r="C846" s="65"/>
      <c r="D846" s="66"/>
      <c r="E846" s="99"/>
      <c r="F846" s="68"/>
      <c r="G846" s="65"/>
      <c r="H846" s="69"/>
      <c r="I846" s="70"/>
      <c r="J846" s="70"/>
      <c r="K846" s="36"/>
      <c r="L846" s="100"/>
      <c r="M846" s="100"/>
      <c r="N846" s="72"/>
      <c r="O846" s="78" t="s">
        <v>205</v>
      </c>
      <c r="P846" s="80">
        <v>42475.72079861111</v>
      </c>
      <c r="Q846" s="78" t="s">
        <v>2728</v>
      </c>
      <c r="R846" s="78"/>
      <c r="S846" s="78"/>
      <c r="T846" s="78" t="s">
        <v>3766</v>
      </c>
      <c r="U846" s="80">
        <v>42475.72079861111</v>
      </c>
      <c r="V846" s="82" t="s">
        <v>4664</v>
      </c>
      <c r="W846" s="78"/>
      <c r="X846" s="78"/>
      <c r="Y846" s="84" t="s">
        <v>6442</v>
      </c>
      <c r="Z846" s="78"/>
      <c r="AA846" s="78"/>
    </row>
    <row r="847" spans="1:27" x14ac:dyDescent="0.25">
      <c r="A847" s="64" t="s">
        <v>1726</v>
      </c>
      <c r="B847" s="64" t="s">
        <v>1724</v>
      </c>
      <c r="C847" s="65"/>
      <c r="D847" s="66"/>
      <c r="E847" s="99"/>
      <c r="F847" s="68"/>
      <c r="G847" s="65"/>
      <c r="H847" s="69"/>
      <c r="I847" s="70"/>
      <c r="J847" s="70"/>
      <c r="K847" s="36"/>
      <c r="L847" s="100"/>
      <c r="M847" s="100"/>
      <c r="N847" s="72"/>
      <c r="O847" s="78" t="s">
        <v>205</v>
      </c>
      <c r="P847" s="80">
        <v>42475.726354166669</v>
      </c>
      <c r="Q847" s="78" t="s">
        <v>2568</v>
      </c>
      <c r="R847" s="78"/>
      <c r="S847" s="78"/>
      <c r="T847" s="78" t="s">
        <v>3661</v>
      </c>
      <c r="U847" s="80">
        <v>42475.726354166669</v>
      </c>
      <c r="V847" s="82" t="s">
        <v>4606</v>
      </c>
      <c r="W847" s="78"/>
      <c r="X847" s="78"/>
      <c r="Y847" s="84" t="s">
        <v>6384</v>
      </c>
      <c r="Z847" s="78"/>
      <c r="AA847" s="78"/>
    </row>
    <row r="848" spans="1:27" x14ac:dyDescent="0.25">
      <c r="A848" s="64" t="s">
        <v>1726</v>
      </c>
      <c r="B848" s="64" t="s">
        <v>1726</v>
      </c>
      <c r="C848" s="65"/>
      <c r="D848" s="66"/>
      <c r="E848" s="99"/>
      <c r="F848" s="68"/>
      <c r="G848" s="65"/>
      <c r="H848" s="69"/>
      <c r="I848" s="70"/>
      <c r="J848" s="70"/>
      <c r="K848" s="36"/>
      <c r="L848" s="100"/>
      <c r="M848" s="100"/>
      <c r="N848" s="72"/>
      <c r="O848" s="78" t="s">
        <v>179</v>
      </c>
      <c r="P848" s="80">
        <v>42475.729386574072</v>
      </c>
      <c r="Q848" s="78" t="s">
        <v>2776</v>
      </c>
      <c r="R848" s="78"/>
      <c r="S848" s="78"/>
      <c r="T848" s="78" t="s">
        <v>3646</v>
      </c>
      <c r="U848" s="80">
        <v>42475.729386574072</v>
      </c>
      <c r="V848" s="82" t="s">
        <v>4665</v>
      </c>
      <c r="W848" s="78"/>
      <c r="X848" s="78"/>
      <c r="Y848" s="84" t="s">
        <v>6443</v>
      </c>
      <c r="Z848" s="78"/>
      <c r="AA848" s="78"/>
    </row>
    <row r="849" spans="1:27" x14ac:dyDescent="0.25">
      <c r="A849" s="64" t="s">
        <v>1726</v>
      </c>
      <c r="B849" s="64" t="s">
        <v>1726</v>
      </c>
      <c r="C849" s="65"/>
      <c r="D849" s="66"/>
      <c r="E849" s="99"/>
      <c r="F849" s="68"/>
      <c r="G849" s="65"/>
      <c r="H849" s="69"/>
      <c r="I849" s="70"/>
      <c r="J849" s="70"/>
      <c r="K849" s="36"/>
      <c r="L849" s="100"/>
      <c r="M849" s="100"/>
      <c r="N849" s="72"/>
      <c r="O849" s="78" t="s">
        <v>179</v>
      </c>
      <c r="P849" s="80">
        <v>42475.733668981484</v>
      </c>
      <c r="Q849" s="78" t="s">
        <v>2777</v>
      </c>
      <c r="R849" s="82" t="s">
        <v>3344</v>
      </c>
      <c r="S849" s="78" t="s">
        <v>3570</v>
      </c>
      <c r="T849" s="78" t="s">
        <v>3646</v>
      </c>
      <c r="U849" s="80">
        <v>42475.733668981484</v>
      </c>
      <c r="V849" s="82" t="s">
        <v>4666</v>
      </c>
      <c r="W849" s="78"/>
      <c r="X849" s="78"/>
      <c r="Y849" s="84" t="s">
        <v>6444</v>
      </c>
      <c r="Z849" s="78"/>
      <c r="AA849" s="78"/>
    </row>
    <row r="850" spans="1:27" x14ac:dyDescent="0.25">
      <c r="A850" s="64" t="s">
        <v>1724</v>
      </c>
      <c r="B850" s="64" t="s">
        <v>1726</v>
      </c>
      <c r="C850" s="65"/>
      <c r="D850" s="66"/>
      <c r="E850" s="99"/>
      <c r="F850" s="68"/>
      <c r="G850" s="65"/>
      <c r="H850" s="69"/>
      <c r="I850" s="70"/>
      <c r="J850" s="70"/>
      <c r="K850" s="36"/>
      <c r="L850" s="100"/>
      <c r="M850" s="100"/>
      <c r="N850" s="72"/>
      <c r="O850" s="78" t="s">
        <v>205</v>
      </c>
      <c r="P850" s="80">
        <v>42475.66983796296</v>
      </c>
      <c r="Q850" s="78" t="s">
        <v>2523</v>
      </c>
      <c r="R850" s="82" t="s">
        <v>3344</v>
      </c>
      <c r="S850" s="78" t="s">
        <v>3570</v>
      </c>
      <c r="T850" s="78" t="s">
        <v>3646</v>
      </c>
      <c r="U850" s="80">
        <v>42475.66983796296</v>
      </c>
      <c r="V850" s="82" t="s">
        <v>4667</v>
      </c>
      <c r="W850" s="78"/>
      <c r="X850" s="78"/>
      <c r="Y850" s="84" t="s">
        <v>6445</v>
      </c>
      <c r="Z850" s="78"/>
      <c r="AA850" s="78"/>
    </row>
    <row r="851" spans="1:27" x14ac:dyDescent="0.25">
      <c r="A851" s="64" t="s">
        <v>1724</v>
      </c>
      <c r="B851" s="64" t="s">
        <v>1726</v>
      </c>
      <c r="C851" s="65"/>
      <c r="D851" s="66"/>
      <c r="E851" s="99"/>
      <c r="F851" s="68"/>
      <c r="G851" s="65"/>
      <c r="H851" s="69"/>
      <c r="I851" s="70"/>
      <c r="J851" s="70"/>
      <c r="K851" s="36"/>
      <c r="L851" s="100"/>
      <c r="M851" s="100"/>
      <c r="N851" s="72"/>
      <c r="O851" s="78" t="s">
        <v>205</v>
      </c>
      <c r="P851" s="80">
        <v>42475.684641203705</v>
      </c>
      <c r="Q851" s="78" t="s">
        <v>2675</v>
      </c>
      <c r="R851" s="78"/>
      <c r="S851" s="78"/>
      <c r="T851" s="78" t="s">
        <v>3646</v>
      </c>
      <c r="U851" s="80">
        <v>42475.684641203705</v>
      </c>
      <c r="V851" s="82" t="s">
        <v>4535</v>
      </c>
      <c r="W851" s="78"/>
      <c r="X851" s="78"/>
      <c r="Y851" s="84" t="s">
        <v>6313</v>
      </c>
      <c r="Z851" s="78"/>
      <c r="AA851" s="78"/>
    </row>
    <row r="852" spans="1:27" x14ac:dyDescent="0.25">
      <c r="A852" s="64" t="s">
        <v>1724</v>
      </c>
      <c r="B852" s="64" t="s">
        <v>1726</v>
      </c>
      <c r="C852" s="65"/>
      <c r="D852" s="66"/>
      <c r="E852" s="99"/>
      <c r="F852" s="68"/>
      <c r="G852" s="65"/>
      <c r="H852" s="69"/>
      <c r="I852" s="70"/>
      <c r="J852" s="70"/>
      <c r="K852" s="36"/>
      <c r="L852" s="100"/>
      <c r="M852" s="100"/>
      <c r="N852" s="72"/>
      <c r="O852" s="78" t="s">
        <v>205</v>
      </c>
      <c r="P852" s="80">
        <v>42475.687800925924</v>
      </c>
      <c r="Q852" s="78" t="s">
        <v>2778</v>
      </c>
      <c r="R852" s="78"/>
      <c r="S852" s="78"/>
      <c r="T852" s="78" t="s">
        <v>3646</v>
      </c>
      <c r="U852" s="80">
        <v>42475.687800925924</v>
      </c>
      <c r="V852" s="82" t="s">
        <v>4668</v>
      </c>
      <c r="W852" s="78"/>
      <c r="X852" s="78"/>
      <c r="Y852" s="84" t="s">
        <v>6446</v>
      </c>
      <c r="Z852" s="78"/>
      <c r="AA852" s="78"/>
    </row>
    <row r="853" spans="1:27" x14ac:dyDescent="0.25">
      <c r="A853" s="64" t="s">
        <v>1724</v>
      </c>
      <c r="B853" s="64" t="s">
        <v>1726</v>
      </c>
      <c r="C853" s="65"/>
      <c r="D853" s="66"/>
      <c r="E853" s="99"/>
      <c r="F853" s="68"/>
      <c r="G853" s="65"/>
      <c r="H853" s="69"/>
      <c r="I853" s="70"/>
      <c r="J853" s="70"/>
      <c r="K853" s="36"/>
      <c r="L853" s="100"/>
      <c r="M853" s="100"/>
      <c r="N853" s="72"/>
      <c r="O853" s="78" t="s">
        <v>205</v>
      </c>
      <c r="P853" s="80">
        <v>42475.700648148151</v>
      </c>
      <c r="Q853" s="78" t="s">
        <v>2779</v>
      </c>
      <c r="R853" s="78"/>
      <c r="S853" s="78"/>
      <c r="T853" s="78" t="s">
        <v>3646</v>
      </c>
      <c r="U853" s="80">
        <v>42475.700648148151</v>
      </c>
      <c r="V853" s="82" t="s">
        <v>4669</v>
      </c>
      <c r="W853" s="78"/>
      <c r="X853" s="78"/>
      <c r="Y853" s="84" t="s">
        <v>6447</v>
      </c>
      <c r="Z853" s="78"/>
      <c r="AA853" s="78"/>
    </row>
    <row r="854" spans="1:27" x14ac:dyDescent="0.25">
      <c r="A854" s="64" t="s">
        <v>1724</v>
      </c>
      <c r="B854" s="64" t="s">
        <v>1726</v>
      </c>
      <c r="C854" s="65"/>
      <c r="D854" s="66"/>
      <c r="E854" s="99"/>
      <c r="F854" s="68"/>
      <c r="G854" s="65"/>
      <c r="H854" s="69"/>
      <c r="I854" s="70"/>
      <c r="J854" s="70"/>
      <c r="K854" s="36"/>
      <c r="L854" s="100"/>
      <c r="M854" s="100"/>
      <c r="N854" s="72"/>
      <c r="O854" s="78" t="s">
        <v>205</v>
      </c>
      <c r="P854" s="80">
        <v>42475.729745370372</v>
      </c>
      <c r="Q854" s="78" t="s">
        <v>2780</v>
      </c>
      <c r="R854" s="78"/>
      <c r="S854" s="78"/>
      <c r="T854" s="78" t="s">
        <v>3646</v>
      </c>
      <c r="U854" s="80">
        <v>42475.729745370372</v>
      </c>
      <c r="V854" s="82" t="s">
        <v>4670</v>
      </c>
      <c r="W854" s="78"/>
      <c r="X854" s="78"/>
      <c r="Y854" s="84" t="s">
        <v>6448</v>
      </c>
      <c r="Z854" s="78"/>
      <c r="AA854" s="78"/>
    </row>
    <row r="855" spans="1:27" x14ac:dyDescent="0.25">
      <c r="A855" s="64" t="s">
        <v>1724</v>
      </c>
      <c r="B855" s="64" t="s">
        <v>1726</v>
      </c>
      <c r="C855" s="65"/>
      <c r="D855" s="66"/>
      <c r="E855" s="99"/>
      <c r="F855" s="68"/>
      <c r="G855" s="65"/>
      <c r="H855" s="69"/>
      <c r="I855" s="70"/>
      <c r="J855" s="70"/>
      <c r="K855" s="36"/>
      <c r="L855" s="100"/>
      <c r="M855" s="100"/>
      <c r="N855" s="72"/>
      <c r="O855" s="78" t="s">
        <v>205</v>
      </c>
      <c r="P855" s="80">
        <v>42475.747453703705</v>
      </c>
      <c r="Q855" s="78" t="s">
        <v>2585</v>
      </c>
      <c r="R855" s="82" t="s">
        <v>3344</v>
      </c>
      <c r="S855" s="78" t="s">
        <v>3570</v>
      </c>
      <c r="T855" s="78" t="s">
        <v>3646</v>
      </c>
      <c r="U855" s="80">
        <v>42475.747453703705</v>
      </c>
      <c r="V855" s="82" t="s">
        <v>4671</v>
      </c>
      <c r="W855" s="78"/>
      <c r="X855" s="78"/>
      <c r="Y855" s="84" t="s">
        <v>6449</v>
      </c>
      <c r="Z855" s="78"/>
      <c r="AA855" s="78"/>
    </row>
    <row r="856" spans="1:27" x14ac:dyDescent="0.25">
      <c r="A856" s="64" t="s">
        <v>1728</v>
      </c>
      <c r="B856" s="64" t="s">
        <v>1729</v>
      </c>
      <c r="C856" s="65"/>
      <c r="D856" s="66"/>
      <c r="E856" s="99"/>
      <c r="F856" s="68"/>
      <c r="G856" s="65"/>
      <c r="H856" s="69"/>
      <c r="I856" s="70"/>
      <c r="J856" s="70"/>
      <c r="K856" s="36"/>
      <c r="L856" s="100"/>
      <c r="M856" s="100"/>
      <c r="N856" s="72"/>
      <c r="O856" s="78" t="s">
        <v>205</v>
      </c>
      <c r="P856" s="80">
        <v>42475.679965277777</v>
      </c>
      <c r="Q856" s="78" t="s">
        <v>2781</v>
      </c>
      <c r="R856" s="78"/>
      <c r="S856" s="78"/>
      <c r="T856" s="78" t="s">
        <v>3688</v>
      </c>
      <c r="U856" s="80">
        <v>42475.679965277777</v>
      </c>
      <c r="V856" s="82" t="s">
        <v>4672</v>
      </c>
      <c r="W856" s="78"/>
      <c r="X856" s="78"/>
      <c r="Y856" s="84" t="s">
        <v>6450</v>
      </c>
      <c r="Z856" s="78"/>
      <c r="AA856" s="78"/>
    </row>
    <row r="857" spans="1:27" x14ac:dyDescent="0.25">
      <c r="A857" s="64" t="s">
        <v>1729</v>
      </c>
      <c r="B857" s="64" t="s">
        <v>1728</v>
      </c>
      <c r="C857" s="65"/>
      <c r="D857" s="66"/>
      <c r="E857" s="99"/>
      <c r="F857" s="68"/>
      <c r="G857" s="65"/>
      <c r="H857" s="69"/>
      <c r="I857" s="70"/>
      <c r="J857" s="70"/>
      <c r="K857" s="36"/>
      <c r="L857" s="100"/>
      <c r="M857" s="100"/>
      <c r="N857" s="72"/>
      <c r="O857" s="78" t="s">
        <v>205</v>
      </c>
      <c r="P857" s="80">
        <v>42475.870254629626</v>
      </c>
      <c r="Q857" s="78" t="s">
        <v>2548</v>
      </c>
      <c r="R857" s="78"/>
      <c r="S857" s="78"/>
      <c r="T857" s="78" t="s">
        <v>3688</v>
      </c>
      <c r="U857" s="80">
        <v>42475.870254629626</v>
      </c>
      <c r="V857" s="82" t="s">
        <v>4673</v>
      </c>
      <c r="W857" s="78"/>
      <c r="X857" s="78"/>
      <c r="Y857" s="84" t="s">
        <v>6451</v>
      </c>
      <c r="Z857" s="78"/>
      <c r="AA857" s="78"/>
    </row>
    <row r="858" spans="1:27" x14ac:dyDescent="0.25">
      <c r="A858" s="64" t="s">
        <v>1724</v>
      </c>
      <c r="B858" s="64" t="s">
        <v>1729</v>
      </c>
      <c r="C858" s="65"/>
      <c r="D858" s="66"/>
      <c r="E858" s="99"/>
      <c r="F858" s="68"/>
      <c r="G858" s="65"/>
      <c r="H858" s="69"/>
      <c r="I858" s="70"/>
      <c r="J858" s="70"/>
      <c r="K858" s="36"/>
      <c r="L858" s="100"/>
      <c r="M858" s="100"/>
      <c r="N858" s="72"/>
      <c r="O858" s="78" t="s">
        <v>205</v>
      </c>
      <c r="P858" s="80">
        <v>42475.75886574074</v>
      </c>
      <c r="Q858" s="78" t="s">
        <v>2548</v>
      </c>
      <c r="R858" s="78"/>
      <c r="S858" s="78"/>
      <c r="T858" s="78" t="s">
        <v>3688</v>
      </c>
      <c r="U858" s="80">
        <v>42475.75886574074</v>
      </c>
      <c r="V858" s="82" t="s">
        <v>4674</v>
      </c>
      <c r="W858" s="78"/>
      <c r="X858" s="78"/>
      <c r="Y858" s="84" t="s">
        <v>6452</v>
      </c>
      <c r="Z858" s="78"/>
      <c r="AA858" s="78"/>
    </row>
    <row r="859" spans="1:27" x14ac:dyDescent="0.25">
      <c r="A859" s="64" t="s">
        <v>1730</v>
      </c>
      <c r="B859" s="64" t="s">
        <v>1729</v>
      </c>
      <c r="C859" s="65"/>
      <c r="D859" s="66"/>
      <c r="E859" s="99"/>
      <c r="F859" s="68"/>
      <c r="G859" s="65"/>
      <c r="H859" s="69"/>
      <c r="I859" s="70"/>
      <c r="J859" s="70"/>
      <c r="K859" s="36"/>
      <c r="L859" s="100"/>
      <c r="M859" s="100"/>
      <c r="N859" s="72"/>
      <c r="O859" s="78" t="s">
        <v>205</v>
      </c>
      <c r="P859" s="80">
        <v>42477.607546296298</v>
      </c>
      <c r="Q859" s="78" t="s">
        <v>2548</v>
      </c>
      <c r="R859" s="78"/>
      <c r="S859" s="78"/>
      <c r="T859" s="78" t="s">
        <v>3688</v>
      </c>
      <c r="U859" s="80">
        <v>42477.607546296298</v>
      </c>
      <c r="V859" s="82" t="s">
        <v>4675</v>
      </c>
      <c r="W859" s="78"/>
      <c r="X859" s="78"/>
      <c r="Y859" s="84" t="s">
        <v>6453</v>
      </c>
      <c r="Z859" s="78"/>
      <c r="AA859" s="78"/>
    </row>
    <row r="860" spans="1:27" x14ac:dyDescent="0.25">
      <c r="A860" s="64" t="s">
        <v>1724</v>
      </c>
      <c r="B860" s="64" t="s">
        <v>1728</v>
      </c>
      <c r="C860" s="65"/>
      <c r="D860" s="66"/>
      <c r="E860" s="99"/>
      <c r="F860" s="68"/>
      <c r="G860" s="65"/>
      <c r="H860" s="69"/>
      <c r="I860" s="70"/>
      <c r="J860" s="70"/>
      <c r="K860" s="36"/>
      <c r="L860" s="100"/>
      <c r="M860" s="100"/>
      <c r="N860" s="72"/>
      <c r="O860" s="78" t="s">
        <v>205</v>
      </c>
      <c r="P860" s="80">
        <v>42475.75886574074</v>
      </c>
      <c r="Q860" s="78" t="s">
        <v>2548</v>
      </c>
      <c r="R860" s="78"/>
      <c r="S860" s="78"/>
      <c r="T860" s="78" t="s">
        <v>3688</v>
      </c>
      <c r="U860" s="80">
        <v>42475.75886574074</v>
      </c>
      <c r="V860" s="82" t="s">
        <v>4674</v>
      </c>
      <c r="W860" s="78"/>
      <c r="X860" s="78"/>
      <c r="Y860" s="84" t="s">
        <v>6452</v>
      </c>
      <c r="Z860" s="78"/>
      <c r="AA860" s="78"/>
    </row>
    <row r="861" spans="1:27" x14ac:dyDescent="0.25">
      <c r="A861" s="64" t="s">
        <v>1730</v>
      </c>
      <c r="B861" s="64" t="s">
        <v>1728</v>
      </c>
      <c r="C861" s="65"/>
      <c r="D861" s="66"/>
      <c r="E861" s="99"/>
      <c r="F861" s="68"/>
      <c r="G861" s="65"/>
      <c r="H861" s="69"/>
      <c r="I861" s="70"/>
      <c r="J861" s="70"/>
      <c r="K861" s="36"/>
      <c r="L861" s="100"/>
      <c r="M861" s="100"/>
      <c r="N861" s="72"/>
      <c r="O861" s="78" t="s">
        <v>205</v>
      </c>
      <c r="P861" s="80">
        <v>42477.607546296298</v>
      </c>
      <c r="Q861" s="78" t="s">
        <v>2548</v>
      </c>
      <c r="R861" s="78"/>
      <c r="S861" s="78"/>
      <c r="T861" s="78" t="s">
        <v>3688</v>
      </c>
      <c r="U861" s="80">
        <v>42477.607546296298</v>
      </c>
      <c r="V861" s="82" t="s">
        <v>4675</v>
      </c>
      <c r="W861" s="78"/>
      <c r="X861" s="78"/>
      <c r="Y861" s="84" t="s">
        <v>6453</v>
      </c>
      <c r="Z861" s="78"/>
      <c r="AA861" s="78"/>
    </row>
    <row r="862" spans="1:27" x14ac:dyDescent="0.25">
      <c r="A862" s="64" t="s">
        <v>1731</v>
      </c>
      <c r="B862" s="64" t="s">
        <v>2206</v>
      </c>
      <c r="C862" s="65"/>
      <c r="D862" s="66"/>
      <c r="E862" s="99"/>
      <c r="F862" s="68"/>
      <c r="G862" s="65"/>
      <c r="H862" s="69"/>
      <c r="I862" s="70"/>
      <c r="J862" s="70"/>
      <c r="K862" s="36"/>
      <c r="L862" s="100"/>
      <c r="M862" s="100"/>
      <c r="N862" s="72"/>
      <c r="O862" s="78" t="s">
        <v>205</v>
      </c>
      <c r="P862" s="80">
        <v>42477.612280092595</v>
      </c>
      <c r="Q862" s="78" t="s">
        <v>2782</v>
      </c>
      <c r="R862" s="82" t="s">
        <v>3406</v>
      </c>
      <c r="S862" s="78" t="s">
        <v>3574</v>
      </c>
      <c r="T862" s="78" t="s">
        <v>3761</v>
      </c>
      <c r="U862" s="80">
        <v>42477.612280092595</v>
      </c>
      <c r="V862" s="82" t="s">
        <v>4676</v>
      </c>
      <c r="W862" s="78"/>
      <c r="X862" s="78"/>
      <c r="Y862" s="84" t="s">
        <v>6454</v>
      </c>
      <c r="Z862" s="78"/>
      <c r="AA862" s="78"/>
    </row>
    <row r="863" spans="1:27" x14ac:dyDescent="0.25">
      <c r="A863" s="64" t="s">
        <v>1732</v>
      </c>
      <c r="B863" s="64" t="s">
        <v>2164</v>
      </c>
      <c r="C863" s="65"/>
      <c r="D863" s="66"/>
      <c r="E863" s="99"/>
      <c r="F863" s="68"/>
      <c r="G863" s="65"/>
      <c r="H863" s="69"/>
      <c r="I863" s="70"/>
      <c r="J863" s="70"/>
      <c r="K863" s="36"/>
      <c r="L863" s="100"/>
      <c r="M863" s="100"/>
      <c r="N863" s="72"/>
      <c r="O863" s="78" t="s">
        <v>205</v>
      </c>
      <c r="P863" s="80">
        <v>42475.33394675926</v>
      </c>
      <c r="Q863" s="78" t="s">
        <v>2503</v>
      </c>
      <c r="R863" s="82" t="s">
        <v>3333</v>
      </c>
      <c r="S863" s="78" t="s">
        <v>212</v>
      </c>
      <c r="T863" s="78" t="s">
        <v>3692</v>
      </c>
      <c r="U863" s="80">
        <v>42475.33394675926</v>
      </c>
      <c r="V863" s="82" t="s">
        <v>4677</v>
      </c>
      <c r="W863" s="78"/>
      <c r="X863" s="78"/>
      <c r="Y863" s="84" t="s">
        <v>6455</v>
      </c>
      <c r="Z863" s="78"/>
      <c r="AA863" s="78"/>
    </row>
    <row r="864" spans="1:27" x14ac:dyDescent="0.25">
      <c r="A864" s="64" t="s">
        <v>1732</v>
      </c>
      <c r="B864" s="64" t="s">
        <v>2206</v>
      </c>
      <c r="C864" s="65"/>
      <c r="D864" s="66"/>
      <c r="E864" s="99"/>
      <c r="F864" s="68"/>
      <c r="G864" s="65"/>
      <c r="H864" s="69"/>
      <c r="I864" s="70"/>
      <c r="J864" s="70"/>
      <c r="K864" s="36"/>
      <c r="L864" s="100"/>
      <c r="M864" s="100"/>
      <c r="N864" s="72"/>
      <c r="O864" s="78" t="s">
        <v>205</v>
      </c>
      <c r="P864" s="80">
        <v>42477.618668981479</v>
      </c>
      <c r="Q864" s="78" t="s">
        <v>2783</v>
      </c>
      <c r="R864" s="82" t="s">
        <v>3407</v>
      </c>
      <c r="S864" s="78" t="s">
        <v>3574</v>
      </c>
      <c r="T864" s="78" t="s">
        <v>3646</v>
      </c>
      <c r="U864" s="80">
        <v>42477.618668981479</v>
      </c>
      <c r="V864" s="82" t="s">
        <v>4678</v>
      </c>
      <c r="W864" s="78"/>
      <c r="X864" s="78"/>
      <c r="Y864" s="84" t="s">
        <v>6456</v>
      </c>
      <c r="Z864" s="78"/>
      <c r="AA864" s="78"/>
    </row>
    <row r="865" spans="1:27" x14ac:dyDescent="0.25">
      <c r="A865" s="64" t="s">
        <v>1733</v>
      </c>
      <c r="B865" s="64" t="s">
        <v>2206</v>
      </c>
      <c r="C865" s="65"/>
      <c r="D865" s="66"/>
      <c r="E865" s="99"/>
      <c r="F865" s="68"/>
      <c r="G865" s="65"/>
      <c r="H865" s="69"/>
      <c r="I865" s="70"/>
      <c r="J865" s="70"/>
      <c r="K865" s="36"/>
      <c r="L865" s="100"/>
      <c r="M865" s="100"/>
      <c r="N865" s="72"/>
      <c r="O865" s="78" t="s">
        <v>205</v>
      </c>
      <c r="P865" s="80">
        <v>42476.439988425926</v>
      </c>
      <c r="Q865" s="78" t="s">
        <v>2593</v>
      </c>
      <c r="R865" s="82" t="s">
        <v>3363</v>
      </c>
      <c r="S865" s="78" t="s">
        <v>3574</v>
      </c>
      <c r="T865" s="78" t="s">
        <v>3725</v>
      </c>
      <c r="U865" s="80">
        <v>42476.439988425926</v>
      </c>
      <c r="V865" s="82" t="s">
        <v>4679</v>
      </c>
      <c r="W865" s="78"/>
      <c r="X865" s="78"/>
      <c r="Y865" s="84" t="s">
        <v>6457</v>
      </c>
      <c r="Z865" s="78"/>
      <c r="AA865" s="78"/>
    </row>
    <row r="866" spans="1:27" x14ac:dyDescent="0.25">
      <c r="A866" s="64" t="s">
        <v>1733</v>
      </c>
      <c r="B866" s="64" t="s">
        <v>2206</v>
      </c>
      <c r="C866" s="65"/>
      <c r="D866" s="66"/>
      <c r="E866" s="99"/>
      <c r="F866" s="68"/>
      <c r="G866" s="65"/>
      <c r="H866" s="69"/>
      <c r="I866" s="70"/>
      <c r="J866" s="70"/>
      <c r="K866" s="36"/>
      <c r="L866" s="100"/>
      <c r="M866" s="100"/>
      <c r="N866" s="72"/>
      <c r="O866" s="78" t="s">
        <v>205</v>
      </c>
      <c r="P866" s="80">
        <v>42477.620659722219</v>
      </c>
      <c r="Q866" s="78" t="s">
        <v>2783</v>
      </c>
      <c r="R866" s="82" t="s">
        <v>3407</v>
      </c>
      <c r="S866" s="78" t="s">
        <v>3574</v>
      </c>
      <c r="T866" s="78" t="s">
        <v>3646</v>
      </c>
      <c r="U866" s="80">
        <v>42477.620659722219</v>
      </c>
      <c r="V866" s="82" t="s">
        <v>4680</v>
      </c>
      <c r="W866" s="78"/>
      <c r="X866" s="78"/>
      <c r="Y866" s="84" t="s">
        <v>6458</v>
      </c>
      <c r="Z866" s="78"/>
      <c r="AA866" s="78"/>
    </row>
    <row r="867" spans="1:27" x14ac:dyDescent="0.25">
      <c r="A867" s="64" t="s">
        <v>1734</v>
      </c>
      <c r="B867" s="64" t="s">
        <v>2206</v>
      </c>
      <c r="C867" s="65"/>
      <c r="D867" s="66"/>
      <c r="E867" s="99"/>
      <c r="F867" s="68"/>
      <c r="G867" s="65"/>
      <c r="H867" s="69"/>
      <c r="I867" s="70"/>
      <c r="J867" s="70"/>
      <c r="K867" s="36"/>
      <c r="L867" s="100"/>
      <c r="M867" s="100"/>
      <c r="N867" s="72"/>
      <c r="O867" s="78" t="s">
        <v>205</v>
      </c>
      <c r="P867" s="80">
        <v>42477.621574074074</v>
      </c>
      <c r="Q867" s="78" t="s">
        <v>2783</v>
      </c>
      <c r="R867" s="82" t="s">
        <v>3407</v>
      </c>
      <c r="S867" s="78" t="s">
        <v>3574</v>
      </c>
      <c r="T867" s="78" t="s">
        <v>3646</v>
      </c>
      <c r="U867" s="80">
        <v>42477.621574074074</v>
      </c>
      <c r="V867" s="82" t="s">
        <v>4681</v>
      </c>
      <c r="W867" s="78"/>
      <c r="X867" s="78"/>
      <c r="Y867" s="84" t="s">
        <v>6459</v>
      </c>
      <c r="Z867" s="78"/>
      <c r="AA867" s="78"/>
    </row>
    <row r="868" spans="1:27" x14ac:dyDescent="0.25">
      <c r="A868" s="64" t="s">
        <v>1735</v>
      </c>
      <c r="B868" s="64" t="s">
        <v>2206</v>
      </c>
      <c r="C868" s="65"/>
      <c r="D868" s="66"/>
      <c r="E868" s="99"/>
      <c r="F868" s="68"/>
      <c r="G868" s="65"/>
      <c r="H868" s="69"/>
      <c r="I868" s="70"/>
      <c r="J868" s="70"/>
      <c r="K868" s="36"/>
      <c r="L868" s="100"/>
      <c r="M868" s="100"/>
      <c r="N868" s="72"/>
      <c r="O868" s="78" t="s">
        <v>205</v>
      </c>
      <c r="P868" s="80">
        <v>42477.62232638889</v>
      </c>
      <c r="Q868" s="78" t="s">
        <v>2782</v>
      </c>
      <c r="R868" s="82" t="s">
        <v>3406</v>
      </c>
      <c r="S868" s="78" t="s">
        <v>3574</v>
      </c>
      <c r="T868" s="78" t="s">
        <v>3761</v>
      </c>
      <c r="U868" s="80">
        <v>42477.62232638889</v>
      </c>
      <c r="V868" s="82" t="s">
        <v>4682</v>
      </c>
      <c r="W868" s="78"/>
      <c r="X868" s="78"/>
      <c r="Y868" s="84" t="s">
        <v>6460</v>
      </c>
      <c r="Z868" s="78"/>
      <c r="AA868" s="78"/>
    </row>
    <row r="869" spans="1:27" x14ac:dyDescent="0.25">
      <c r="A869" s="64" t="s">
        <v>1736</v>
      </c>
      <c r="B869" s="64" t="s">
        <v>2206</v>
      </c>
      <c r="C869" s="65"/>
      <c r="D869" s="66"/>
      <c r="E869" s="99"/>
      <c r="F869" s="68"/>
      <c r="G869" s="65"/>
      <c r="H869" s="69"/>
      <c r="I869" s="70"/>
      <c r="J869" s="70"/>
      <c r="K869" s="36"/>
      <c r="L869" s="100"/>
      <c r="M869" s="100"/>
      <c r="N869" s="72"/>
      <c r="O869" s="78" t="s">
        <v>205</v>
      </c>
      <c r="P869" s="80">
        <v>42477.629687499997</v>
      </c>
      <c r="Q869" s="78" t="s">
        <v>2783</v>
      </c>
      <c r="R869" s="82" t="s">
        <v>3407</v>
      </c>
      <c r="S869" s="78" t="s">
        <v>3574</v>
      </c>
      <c r="T869" s="78" t="s">
        <v>3646</v>
      </c>
      <c r="U869" s="80">
        <v>42477.629687499997</v>
      </c>
      <c r="V869" s="82" t="s">
        <v>4683</v>
      </c>
      <c r="W869" s="78"/>
      <c r="X869" s="78"/>
      <c r="Y869" s="84" t="s">
        <v>6461</v>
      </c>
      <c r="Z869" s="78"/>
      <c r="AA869" s="78"/>
    </row>
    <row r="870" spans="1:27" x14ac:dyDescent="0.25">
      <c r="A870" s="64" t="s">
        <v>1737</v>
      </c>
      <c r="B870" s="64" t="s">
        <v>2206</v>
      </c>
      <c r="C870" s="65"/>
      <c r="D870" s="66"/>
      <c r="E870" s="99"/>
      <c r="F870" s="68"/>
      <c r="G870" s="65"/>
      <c r="H870" s="69"/>
      <c r="I870" s="70"/>
      <c r="J870" s="70"/>
      <c r="K870" s="36"/>
      <c r="L870" s="100"/>
      <c r="M870" s="100"/>
      <c r="N870" s="72"/>
      <c r="O870" s="78" t="s">
        <v>205</v>
      </c>
      <c r="P870" s="80">
        <v>42477.63658564815</v>
      </c>
      <c r="Q870" s="78" t="s">
        <v>2782</v>
      </c>
      <c r="R870" s="82" t="s">
        <v>3406</v>
      </c>
      <c r="S870" s="78" t="s">
        <v>3574</v>
      </c>
      <c r="T870" s="78" t="s">
        <v>3761</v>
      </c>
      <c r="U870" s="80">
        <v>42477.63658564815</v>
      </c>
      <c r="V870" s="82" t="s">
        <v>4684</v>
      </c>
      <c r="W870" s="78"/>
      <c r="X870" s="78"/>
      <c r="Y870" s="84" t="s">
        <v>6462</v>
      </c>
      <c r="Z870" s="78"/>
      <c r="AA870" s="78"/>
    </row>
    <row r="871" spans="1:27" x14ac:dyDescent="0.25">
      <c r="A871" s="64" t="s">
        <v>1738</v>
      </c>
      <c r="B871" s="64" t="s">
        <v>2206</v>
      </c>
      <c r="C871" s="65"/>
      <c r="D871" s="66"/>
      <c r="E871" s="99"/>
      <c r="F871" s="68"/>
      <c r="G871" s="65"/>
      <c r="H871" s="69"/>
      <c r="I871" s="70"/>
      <c r="J871" s="70"/>
      <c r="K871" s="36"/>
      <c r="L871" s="100"/>
      <c r="M871" s="100"/>
      <c r="N871" s="72"/>
      <c r="O871" s="78" t="s">
        <v>205</v>
      </c>
      <c r="P871" s="80">
        <v>42477.643067129633</v>
      </c>
      <c r="Q871" s="78" t="s">
        <v>2782</v>
      </c>
      <c r="R871" s="82" t="s">
        <v>3406</v>
      </c>
      <c r="S871" s="78" t="s">
        <v>3574</v>
      </c>
      <c r="T871" s="78" t="s">
        <v>3761</v>
      </c>
      <c r="U871" s="80">
        <v>42477.643067129633</v>
      </c>
      <c r="V871" s="82" t="s">
        <v>4685</v>
      </c>
      <c r="W871" s="78"/>
      <c r="X871" s="78"/>
      <c r="Y871" s="84" t="s">
        <v>6463</v>
      </c>
      <c r="Z871" s="78"/>
      <c r="AA871" s="78"/>
    </row>
    <row r="872" spans="1:27" x14ac:dyDescent="0.25">
      <c r="A872" s="64" t="s">
        <v>1739</v>
      </c>
      <c r="B872" s="64" t="s">
        <v>203</v>
      </c>
      <c r="C872" s="65"/>
      <c r="D872" s="66"/>
      <c r="E872" s="99"/>
      <c r="F872" s="68"/>
      <c r="G872" s="65"/>
      <c r="H872" s="69"/>
      <c r="I872" s="70"/>
      <c r="J872" s="70"/>
      <c r="K872" s="36"/>
      <c r="L872" s="100"/>
      <c r="M872" s="100"/>
      <c r="N872" s="72"/>
      <c r="O872" s="78" t="s">
        <v>205</v>
      </c>
      <c r="P872" s="80">
        <v>42477.651365740741</v>
      </c>
      <c r="Q872" s="78" t="s">
        <v>2490</v>
      </c>
      <c r="R872" s="82" t="s">
        <v>3324</v>
      </c>
      <c r="S872" s="78" t="s">
        <v>221</v>
      </c>
      <c r="T872" s="78" t="s">
        <v>3646</v>
      </c>
      <c r="U872" s="80">
        <v>42477.651365740741</v>
      </c>
      <c r="V872" s="82" t="s">
        <v>4686</v>
      </c>
      <c r="W872" s="78"/>
      <c r="X872" s="78"/>
      <c r="Y872" s="84" t="s">
        <v>6464</v>
      </c>
      <c r="Z872" s="78"/>
      <c r="AA872" s="78"/>
    </row>
    <row r="873" spans="1:27" x14ac:dyDescent="0.25">
      <c r="A873" s="64" t="s">
        <v>1739</v>
      </c>
      <c r="B873" s="64" t="s">
        <v>2300</v>
      </c>
      <c r="C873" s="65"/>
      <c r="D873" s="66"/>
      <c r="E873" s="99"/>
      <c r="F873" s="68"/>
      <c r="G873" s="65"/>
      <c r="H873" s="69"/>
      <c r="I873" s="70"/>
      <c r="J873" s="70"/>
      <c r="K873" s="36"/>
      <c r="L873" s="100"/>
      <c r="M873" s="100"/>
      <c r="N873" s="72"/>
      <c r="O873" s="78" t="s">
        <v>205</v>
      </c>
      <c r="P873" s="80">
        <v>42477.651365740741</v>
      </c>
      <c r="Q873" s="78" t="s">
        <v>2490</v>
      </c>
      <c r="R873" s="82" t="s">
        <v>3324</v>
      </c>
      <c r="S873" s="78" t="s">
        <v>221</v>
      </c>
      <c r="T873" s="78" t="s">
        <v>3646</v>
      </c>
      <c r="U873" s="80">
        <v>42477.651365740741</v>
      </c>
      <c r="V873" s="82" t="s">
        <v>4686</v>
      </c>
      <c r="W873" s="78"/>
      <c r="X873" s="78"/>
      <c r="Y873" s="84" t="s">
        <v>6464</v>
      </c>
      <c r="Z873" s="78"/>
      <c r="AA873" s="78"/>
    </row>
    <row r="874" spans="1:27" x14ac:dyDescent="0.25">
      <c r="A874" s="64" t="s">
        <v>1739</v>
      </c>
      <c r="B874" s="64" t="s">
        <v>200</v>
      </c>
      <c r="C874" s="65"/>
      <c r="D874" s="66"/>
      <c r="E874" s="99"/>
      <c r="F874" s="68"/>
      <c r="G874" s="65"/>
      <c r="H874" s="69"/>
      <c r="I874" s="70"/>
      <c r="J874" s="70"/>
      <c r="K874" s="36"/>
      <c r="L874" s="100"/>
      <c r="M874" s="100"/>
      <c r="N874" s="72"/>
      <c r="O874" s="78" t="s">
        <v>205</v>
      </c>
      <c r="P874" s="80">
        <v>42477.651365740741</v>
      </c>
      <c r="Q874" s="78" t="s">
        <v>2490</v>
      </c>
      <c r="R874" s="82" t="s">
        <v>3324</v>
      </c>
      <c r="S874" s="78" t="s">
        <v>221</v>
      </c>
      <c r="T874" s="78" t="s">
        <v>3646</v>
      </c>
      <c r="U874" s="80">
        <v>42477.651365740741</v>
      </c>
      <c r="V874" s="82" t="s">
        <v>4686</v>
      </c>
      <c r="W874" s="78"/>
      <c r="X874" s="78"/>
      <c r="Y874" s="84" t="s">
        <v>6464</v>
      </c>
      <c r="Z874" s="78"/>
      <c r="AA874" s="78"/>
    </row>
    <row r="875" spans="1:27" x14ac:dyDescent="0.25">
      <c r="A875" s="64" t="s">
        <v>1740</v>
      </c>
      <c r="B875" s="64" t="s">
        <v>203</v>
      </c>
      <c r="C875" s="65"/>
      <c r="D875" s="66"/>
      <c r="E875" s="99"/>
      <c r="F875" s="68"/>
      <c r="G875" s="65"/>
      <c r="H875" s="69"/>
      <c r="I875" s="70"/>
      <c r="J875" s="70"/>
      <c r="K875" s="36"/>
      <c r="L875" s="100"/>
      <c r="M875" s="100"/>
      <c r="N875" s="72"/>
      <c r="O875" s="78" t="s">
        <v>205</v>
      </c>
      <c r="P875" s="80">
        <v>42477.652453703704</v>
      </c>
      <c r="Q875" s="78" t="s">
        <v>2490</v>
      </c>
      <c r="R875" s="82" t="s">
        <v>3324</v>
      </c>
      <c r="S875" s="78" t="s">
        <v>221</v>
      </c>
      <c r="T875" s="78" t="s">
        <v>3646</v>
      </c>
      <c r="U875" s="80">
        <v>42477.652453703704</v>
      </c>
      <c r="V875" s="82" t="s">
        <v>4687</v>
      </c>
      <c r="W875" s="78"/>
      <c r="X875" s="78"/>
      <c r="Y875" s="84" t="s">
        <v>6465</v>
      </c>
      <c r="Z875" s="78"/>
      <c r="AA875" s="78"/>
    </row>
    <row r="876" spans="1:27" x14ac:dyDescent="0.25">
      <c r="A876" s="64" t="s">
        <v>1740</v>
      </c>
      <c r="B876" s="64" t="s">
        <v>2300</v>
      </c>
      <c r="C876" s="65"/>
      <c r="D876" s="66"/>
      <c r="E876" s="99"/>
      <c r="F876" s="68"/>
      <c r="G876" s="65"/>
      <c r="H876" s="69"/>
      <c r="I876" s="70"/>
      <c r="J876" s="70"/>
      <c r="K876" s="36"/>
      <c r="L876" s="100"/>
      <c r="M876" s="100"/>
      <c r="N876" s="72"/>
      <c r="O876" s="78" t="s">
        <v>205</v>
      </c>
      <c r="P876" s="80">
        <v>42477.652453703704</v>
      </c>
      <c r="Q876" s="78" t="s">
        <v>2490</v>
      </c>
      <c r="R876" s="82" t="s">
        <v>3324</v>
      </c>
      <c r="S876" s="78" t="s">
        <v>221</v>
      </c>
      <c r="T876" s="78" t="s">
        <v>3646</v>
      </c>
      <c r="U876" s="80">
        <v>42477.652453703704</v>
      </c>
      <c r="V876" s="82" t="s">
        <v>4687</v>
      </c>
      <c r="W876" s="78"/>
      <c r="X876" s="78"/>
      <c r="Y876" s="84" t="s">
        <v>6465</v>
      </c>
      <c r="Z876" s="78"/>
      <c r="AA876" s="78"/>
    </row>
    <row r="877" spans="1:27" x14ac:dyDescent="0.25">
      <c r="A877" s="64" t="s">
        <v>1740</v>
      </c>
      <c r="B877" s="64" t="s">
        <v>200</v>
      </c>
      <c r="C877" s="65"/>
      <c r="D877" s="66"/>
      <c r="E877" s="99"/>
      <c r="F877" s="68"/>
      <c r="G877" s="65"/>
      <c r="H877" s="69"/>
      <c r="I877" s="70"/>
      <c r="J877" s="70"/>
      <c r="K877" s="36"/>
      <c r="L877" s="100"/>
      <c r="M877" s="100"/>
      <c r="N877" s="72"/>
      <c r="O877" s="78" t="s">
        <v>205</v>
      </c>
      <c r="P877" s="80">
        <v>42477.652453703704</v>
      </c>
      <c r="Q877" s="78" t="s">
        <v>2490</v>
      </c>
      <c r="R877" s="82" t="s">
        <v>3324</v>
      </c>
      <c r="S877" s="78" t="s">
        <v>221</v>
      </c>
      <c r="T877" s="78" t="s">
        <v>3646</v>
      </c>
      <c r="U877" s="80">
        <v>42477.652453703704</v>
      </c>
      <c r="V877" s="82" t="s">
        <v>4687</v>
      </c>
      <c r="W877" s="78"/>
      <c r="X877" s="78"/>
      <c r="Y877" s="84" t="s">
        <v>6465</v>
      </c>
      <c r="Z877" s="78"/>
      <c r="AA877" s="78"/>
    </row>
    <row r="878" spans="1:27" x14ac:dyDescent="0.25">
      <c r="A878" s="64" t="s">
        <v>1741</v>
      </c>
      <c r="B878" s="64" t="s">
        <v>2206</v>
      </c>
      <c r="C878" s="65"/>
      <c r="D878" s="66"/>
      <c r="E878" s="99"/>
      <c r="F878" s="68"/>
      <c r="G878" s="65"/>
      <c r="H878" s="69"/>
      <c r="I878" s="70"/>
      <c r="J878" s="70"/>
      <c r="K878" s="36"/>
      <c r="L878" s="100"/>
      <c r="M878" s="100"/>
      <c r="N878" s="72"/>
      <c r="O878" s="78" t="s">
        <v>205</v>
      </c>
      <c r="P878" s="80">
        <v>42477.664814814816</v>
      </c>
      <c r="Q878" s="78" t="s">
        <v>2782</v>
      </c>
      <c r="R878" s="82" t="s">
        <v>3406</v>
      </c>
      <c r="S878" s="78" t="s">
        <v>3574</v>
      </c>
      <c r="T878" s="78" t="s">
        <v>3761</v>
      </c>
      <c r="U878" s="80">
        <v>42477.664814814816</v>
      </c>
      <c r="V878" s="82" t="s">
        <v>4688</v>
      </c>
      <c r="W878" s="78"/>
      <c r="X878" s="78"/>
      <c r="Y878" s="84" t="s">
        <v>6466</v>
      </c>
      <c r="Z878" s="78"/>
      <c r="AA878" s="78"/>
    </row>
    <row r="879" spans="1:27" x14ac:dyDescent="0.25">
      <c r="A879" s="64" t="s">
        <v>1742</v>
      </c>
      <c r="B879" s="64" t="s">
        <v>2206</v>
      </c>
      <c r="C879" s="65"/>
      <c r="D879" s="66"/>
      <c r="E879" s="99"/>
      <c r="F879" s="68"/>
      <c r="G879" s="65"/>
      <c r="H879" s="69"/>
      <c r="I879" s="70"/>
      <c r="J879" s="70"/>
      <c r="K879" s="36"/>
      <c r="L879" s="100"/>
      <c r="M879" s="100"/>
      <c r="N879" s="72"/>
      <c r="O879" s="78" t="s">
        <v>205</v>
      </c>
      <c r="P879" s="80">
        <v>42477.665219907409</v>
      </c>
      <c r="Q879" s="78" t="s">
        <v>2782</v>
      </c>
      <c r="R879" s="82" t="s">
        <v>3406</v>
      </c>
      <c r="S879" s="78" t="s">
        <v>3574</v>
      </c>
      <c r="T879" s="78" t="s">
        <v>3761</v>
      </c>
      <c r="U879" s="80">
        <v>42477.665219907409</v>
      </c>
      <c r="V879" s="82" t="s">
        <v>4689</v>
      </c>
      <c r="W879" s="78"/>
      <c r="X879" s="78"/>
      <c r="Y879" s="84" t="s">
        <v>6467</v>
      </c>
      <c r="Z879" s="78"/>
      <c r="AA879" s="78"/>
    </row>
    <row r="880" spans="1:27" x14ac:dyDescent="0.25">
      <c r="A880" s="64" t="s">
        <v>1743</v>
      </c>
      <c r="B880" s="64" t="s">
        <v>193</v>
      </c>
      <c r="C880" s="65"/>
      <c r="D880" s="66"/>
      <c r="E880" s="99"/>
      <c r="F880" s="68"/>
      <c r="G880" s="65"/>
      <c r="H880" s="69"/>
      <c r="I880" s="70"/>
      <c r="J880" s="70"/>
      <c r="K880" s="36"/>
      <c r="L880" s="100"/>
      <c r="M880" s="100"/>
      <c r="N880" s="72"/>
      <c r="O880" s="78" t="s">
        <v>205</v>
      </c>
      <c r="P880" s="80">
        <v>42477.667002314818</v>
      </c>
      <c r="Q880" s="78" t="s">
        <v>2501</v>
      </c>
      <c r="R880" s="82" t="s">
        <v>3329</v>
      </c>
      <c r="S880" s="78" t="s">
        <v>3574</v>
      </c>
      <c r="T880" s="78" t="s">
        <v>3688</v>
      </c>
      <c r="U880" s="80">
        <v>42477.667002314818</v>
      </c>
      <c r="V880" s="82" t="s">
        <v>4690</v>
      </c>
      <c r="W880" s="78"/>
      <c r="X880" s="78"/>
      <c r="Y880" s="84" t="s">
        <v>6468</v>
      </c>
      <c r="Z880" s="78"/>
      <c r="AA880" s="78"/>
    </row>
    <row r="881" spans="1:27" x14ac:dyDescent="0.25">
      <c r="A881" s="64" t="s">
        <v>1743</v>
      </c>
      <c r="B881" s="64" t="s">
        <v>2206</v>
      </c>
      <c r="C881" s="65"/>
      <c r="D881" s="66"/>
      <c r="E881" s="99"/>
      <c r="F881" s="68"/>
      <c r="G881" s="65"/>
      <c r="H881" s="69"/>
      <c r="I881" s="70"/>
      <c r="J881" s="70"/>
      <c r="K881" s="36"/>
      <c r="L881" s="100"/>
      <c r="M881" s="100"/>
      <c r="N881" s="72"/>
      <c r="O881" s="78" t="s">
        <v>205</v>
      </c>
      <c r="P881" s="80">
        <v>42477.669236111113</v>
      </c>
      <c r="Q881" s="78" t="s">
        <v>2497</v>
      </c>
      <c r="R881" s="82" t="s">
        <v>3329</v>
      </c>
      <c r="S881" s="78" t="s">
        <v>3574</v>
      </c>
      <c r="T881" s="78" t="s">
        <v>3688</v>
      </c>
      <c r="U881" s="80">
        <v>42477.669236111113</v>
      </c>
      <c r="V881" s="82" t="s">
        <v>4691</v>
      </c>
      <c r="W881" s="78"/>
      <c r="X881" s="78"/>
      <c r="Y881" s="84" t="s">
        <v>6469</v>
      </c>
      <c r="Z881" s="78"/>
      <c r="AA881" s="78"/>
    </row>
    <row r="882" spans="1:27" x14ac:dyDescent="0.25">
      <c r="A882" s="64" t="s">
        <v>1744</v>
      </c>
      <c r="B882" s="64" t="s">
        <v>193</v>
      </c>
      <c r="C882" s="65"/>
      <c r="D882" s="66"/>
      <c r="E882" s="99"/>
      <c r="F882" s="68"/>
      <c r="G882" s="65"/>
      <c r="H882" s="69"/>
      <c r="I882" s="70"/>
      <c r="J882" s="70"/>
      <c r="K882" s="36"/>
      <c r="L882" s="100"/>
      <c r="M882" s="100"/>
      <c r="N882" s="72"/>
      <c r="O882" s="78" t="s">
        <v>205</v>
      </c>
      <c r="P882" s="80">
        <v>42477.676099537035</v>
      </c>
      <c r="Q882" s="78" t="s">
        <v>2784</v>
      </c>
      <c r="R882" s="82" t="s">
        <v>3407</v>
      </c>
      <c r="S882" s="78" t="s">
        <v>3574</v>
      </c>
      <c r="T882" s="78" t="s">
        <v>3646</v>
      </c>
      <c r="U882" s="80">
        <v>42477.676099537035</v>
      </c>
      <c r="V882" s="82" t="s">
        <v>4692</v>
      </c>
      <c r="W882" s="78"/>
      <c r="X882" s="78"/>
      <c r="Y882" s="84" t="s">
        <v>6470</v>
      </c>
      <c r="Z882" s="78"/>
      <c r="AA882" s="78"/>
    </row>
    <row r="883" spans="1:27" x14ac:dyDescent="0.25">
      <c r="A883" s="64" t="s">
        <v>1745</v>
      </c>
      <c r="B883" s="64" t="s">
        <v>2206</v>
      </c>
      <c r="C883" s="65"/>
      <c r="D883" s="66"/>
      <c r="E883" s="99"/>
      <c r="F883" s="68"/>
      <c r="G883" s="65"/>
      <c r="H883" s="69"/>
      <c r="I883" s="70"/>
      <c r="J883" s="70"/>
      <c r="K883" s="36"/>
      <c r="L883" s="100"/>
      <c r="M883" s="100"/>
      <c r="N883" s="72"/>
      <c r="O883" s="78" t="s">
        <v>205</v>
      </c>
      <c r="P883" s="80">
        <v>42477.678379629629</v>
      </c>
      <c r="Q883" s="78" t="s">
        <v>2783</v>
      </c>
      <c r="R883" s="82" t="s">
        <v>3407</v>
      </c>
      <c r="S883" s="78" t="s">
        <v>3574</v>
      </c>
      <c r="T883" s="78" t="s">
        <v>3646</v>
      </c>
      <c r="U883" s="80">
        <v>42477.678379629629</v>
      </c>
      <c r="V883" s="82" t="s">
        <v>4693</v>
      </c>
      <c r="W883" s="78"/>
      <c r="X883" s="78"/>
      <c r="Y883" s="84" t="s">
        <v>6471</v>
      </c>
      <c r="Z883" s="78"/>
      <c r="AA883" s="78"/>
    </row>
    <row r="884" spans="1:27" x14ac:dyDescent="0.25">
      <c r="A884" s="64" t="s">
        <v>1746</v>
      </c>
      <c r="B884" s="64" t="s">
        <v>547</v>
      </c>
      <c r="C884" s="65"/>
      <c r="D884" s="66"/>
      <c r="E884" s="99"/>
      <c r="F884" s="68"/>
      <c r="G884" s="65"/>
      <c r="H884" s="69"/>
      <c r="I884" s="70"/>
      <c r="J884" s="70"/>
      <c r="K884" s="36"/>
      <c r="L884" s="100"/>
      <c r="M884" s="100"/>
      <c r="N884" s="72"/>
      <c r="O884" s="78" t="s">
        <v>205</v>
      </c>
      <c r="P884" s="80">
        <v>42477.690138888887</v>
      </c>
      <c r="Q884" s="78" t="s">
        <v>2785</v>
      </c>
      <c r="R884" s="82" t="s">
        <v>3408</v>
      </c>
      <c r="S884" s="78" t="s">
        <v>3605</v>
      </c>
      <c r="T884" s="78" t="s">
        <v>3768</v>
      </c>
      <c r="U884" s="80">
        <v>42477.690138888887</v>
      </c>
      <c r="V884" s="82" t="s">
        <v>4694</v>
      </c>
      <c r="W884" s="78"/>
      <c r="X884" s="78"/>
      <c r="Y884" s="84" t="s">
        <v>6472</v>
      </c>
      <c r="Z884" s="78"/>
      <c r="AA884" s="78"/>
    </row>
    <row r="885" spans="1:27" x14ac:dyDescent="0.25">
      <c r="A885" s="64" t="s">
        <v>1747</v>
      </c>
      <c r="B885" s="64" t="s">
        <v>547</v>
      </c>
      <c r="C885" s="65"/>
      <c r="D885" s="66"/>
      <c r="E885" s="99"/>
      <c r="F885" s="68"/>
      <c r="G885" s="65"/>
      <c r="H885" s="69"/>
      <c r="I885" s="70"/>
      <c r="J885" s="70"/>
      <c r="K885" s="36"/>
      <c r="L885" s="100"/>
      <c r="M885" s="100"/>
      <c r="N885" s="72"/>
      <c r="O885" s="78" t="s">
        <v>205</v>
      </c>
      <c r="P885" s="80">
        <v>42477.69153935185</v>
      </c>
      <c r="Q885" s="78" t="s">
        <v>2785</v>
      </c>
      <c r="R885" s="82" t="s">
        <v>3408</v>
      </c>
      <c r="S885" s="78" t="s">
        <v>3605</v>
      </c>
      <c r="T885" s="78" t="s">
        <v>3768</v>
      </c>
      <c r="U885" s="80">
        <v>42477.69153935185</v>
      </c>
      <c r="V885" s="82" t="s">
        <v>4695</v>
      </c>
      <c r="W885" s="78"/>
      <c r="X885" s="78"/>
      <c r="Y885" s="84" t="s">
        <v>6473</v>
      </c>
      <c r="Z885" s="78"/>
      <c r="AA885" s="78"/>
    </row>
    <row r="886" spans="1:27" x14ac:dyDescent="0.25">
      <c r="A886" s="64" t="s">
        <v>1748</v>
      </c>
      <c r="B886" s="64" t="s">
        <v>2206</v>
      </c>
      <c r="C886" s="65"/>
      <c r="D886" s="66"/>
      <c r="E886" s="99"/>
      <c r="F886" s="68"/>
      <c r="G886" s="65"/>
      <c r="H886" s="69"/>
      <c r="I886" s="70"/>
      <c r="J886" s="70"/>
      <c r="K886" s="36"/>
      <c r="L886" s="100"/>
      <c r="M886" s="100"/>
      <c r="N886" s="72"/>
      <c r="O886" s="78" t="s">
        <v>205</v>
      </c>
      <c r="P886" s="80">
        <v>42477.696319444447</v>
      </c>
      <c r="Q886" s="78" t="s">
        <v>2783</v>
      </c>
      <c r="R886" s="82" t="s">
        <v>3407</v>
      </c>
      <c r="S886" s="78" t="s">
        <v>3574</v>
      </c>
      <c r="T886" s="78" t="s">
        <v>3646</v>
      </c>
      <c r="U886" s="80">
        <v>42477.696319444447</v>
      </c>
      <c r="V886" s="82" t="s">
        <v>4696</v>
      </c>
      <c r="W886" s="78"/>
      <c r="X886" s="78"/>
      <c r="Y886" s="84" t="s">
        <v>6474</v>
      </c>
      <c r="Z886" s="78"/>
      <c r="AA886" s="78"/>
    </row>
    <row r="887" spans="1:27" x14ac:dyDescent="0.25">
      <c r="A887" s="64" t="s">
        <v>1749</v>
      </c>
      <c r="B887" s="64" t="s">
        <v>1863</v>
      </c>
      <c r="C887" s="65"/>
      <c r="D887" s="66"/>
      <c r="E887" s="99"/>
      <c r="F887" s="68"/>
      <c r="G887" s="65"/>
      <c r="H887" s="69"/>
      <c r="I887" s="70"/>
      <c r="J887" s="70"/>
      <c r="K887" s="36"/>
      <c r="L887" s="100"/>
      <c r="M887" s="100"/>
      <c r="N887" s="72"/>
      <c r="O887" s="78" t="s">
        <v>205</v>
      </c>
      <c r="P887" s="80">
        <v>42477.69736111111</v>
      </c>
      <c r="Q887" s="78" t="s">
        <v>2602</v>
      </c>
      <c r="R887" s="82" t="s">
        <v>3370</v>
      </c>
      <c r="S887" s="78" t="s">
        <v>602</v>
      </c>
      <c r="T887" s="78" t="s">
        <v>3732</v>
      </c>
      <c r="U887" s="80">
        <v>42477.69736111111</v>
      </c>
      <c r="V887" s="82" t="s">
        <v>4697</v>
      </c>
      <c r="W887" s="78"/>
      <c r="X887" s="78"/>
      <c r="Y887" s="84" t="s">
        <v>6475</v>
      </c>
      <c r="Z887" s="78"/>
      <c r="AA887" s="78"/>
    </row>
    <row r="888" spans="1:27" x14ac:dyDescent="0.25">
      <c r="A888" s="64" t="s">
        <v>1750</v>
      </c>
      <c r="B888" s="64" t="s">
        <v>1750</v>
      </c>
      <c r="C888" s="65"/>
      <c r="D888" s="66"/>
      <c r="E888" s="99"/>
      <c r="F888" s="68"/>
      <c r="G888" s="65"/>
      <c r="H888" s="69"/>
      <c r="I888" s="70"/>
      <c r="J888" s="70"/>
      <c r="K888" s="36"/>
      <c r="L888" s="100"/>
      <c r="M888" s="100"/>
      <c r="N888" s="72"/>
      <c r="O888" s="78" t="s">
        <v>179</v>
      </c>
      <c r="P888" s="80">
        <v>42475.243194444447</v>
      </c>
      <c r="Q888" s="78" t="s">
        <v>2786</v>
      </c>
      <c r="R888" s="82" t="s">
        <v>3374</v>
      </c>
      <c r="S888" s="78" t="s">
        <v>210</v>
      </c>
      <c r="T888" s="78" t="s">
        <v>3735</v>
      </c>
      <c r="U888" s="80">
        <v>42475.243194444447</v>
      </c>
      <c r="V888" s="82" t="s">
        <v>4698</v>
      </c>
      <c r="W888" s="78"/>
      <c r="X888" s="78"/>
      <c r="Y888" s="84" t="s">
        <v>6476</v>
      </c>
      <c r="Z888" s="78"/>
      <c r="AA888" s="78"/>
    </row>
    <row r="889" spans="1:27" x14ac:dyDescent="0.25">
      <c r="A889" s="64" t="s">
        <v>1750</v>
      </c>
      <c r="B889" s="64" t="s">
        <v>1750</v>
      </c>
      <c r="C889" s="65"/>
      <c r="D889" s="66"/>
      <c r="E889" s="99"/>
      <c r="F889" s="68"/>
      <c r="G889" s="65"/>
      <c r="H889" s="69"/>
      <c r="I889" s="70"/>
      <c r="J889" s="70"/>
      <c r="K889" s="36"/>
      <c r="L889" s="100"/>
      <c r="M889" s="100"/>
      <c r="N889" s="72"/>
      <c r="O889" s="78" t="s">
        <v>179</v>
      </c>
      <c r="P889" s="80">
        <v>42477.697418981479</v>
      </c>
      <c r="Q889" s="78" t="s">
        <v>2787</v>
      </c>
      <c r="R889" s="82" t="s">
        <v>3409</v>
      </c>
      <c r="S889" s="78" t="s">
        <v>210</v>
      </c>
      <c r="T889" s="78" t="s">
        <v>3735</v>
      </c>
      <c r="U889" s="80">
        <v>42477.697418981479</v>
      </c>
      <c r="V889" s="82" t="s">
        <v>4699</v>
      </c>
      <c r="W889" s="78"/>
      <c r="X889" s="78"/>
      <c r="Y889" s="84" t="s">
        <v>6477</v>
      </c>
      <c r="Z889" s="78"/>
      <c r="AA889" s="78"/>
    </row>
    <row r="890" spans="1:27" x14ac:dyDescent="0.25">
      <c r="A890" s="64" t="s">
        <v>1751</v>
      </c>
      <c r="B890" s="64" t="s">
        <v>2206</v>
      </c>
      <c r="C890" s="65"/>
      <c r="D890" s="66"/>
      <c r="E890" s="99"/>
      <c r="F890" s="68"/>
      <c r="G890" s="65"/>
      <c r="H890" s="69"/>
      <c r="I890" s="70"/>
      <c r="J890" s="70"/>
      <c r="K890" s="36"/>
      <c r="L890" s="100"/>
      <c r="M890" s="100"/>
      <c r="N890" s="72"/>
      <c r="O890" s="78" t="s">
        <v>205</v>
      </c>
      <c r="P890" s="80">
        <v>42477.697650462964</v>
      </c>
      <c r="Q890" s="78" t="s">
        <v>2782</v>
      </c>
      <c r="R890" s="82" t="s">
        <v>3406</v>
      </c>
      <c r="S890" s="78" t="s">
        <v>3574</v>
      </c>
      <c r="T890" s="78" t="s">
        <v>3761</v>
      </c>
      <c r="U890" s="80">
        <v>42477.697650462964</v>
      </c>
      <c r="V890" s="82" t="s">
        <v>4700</v>
      </c>
      <c r="W890" s="78"/>
      <c r="X890" s="78"/>
      <c r="Y890" s="84" t="s">
        <v>6478</v>
      </c>
      <c r="Z890" s="78"/>
      <c r="AA890" s="78"/>
    </row>
    <row r="891" spans="1:27" x14ac:dyDescent="0.25">
      <c r="A891" s="64" t="s">
        <v>1752</v>
      </c>
      <c r="B891" s="64" t="s">
        <v>203</v>
      </c>
      <c r="C891" s="65"/>
      <c r="D891" s="66"/>
      <c r="E891" s="99"/>
      <c r="F891" s="68"/>
      <c r="G891" s="65"/>
      <c r="H891" s="69"/>
      <c r="I891" s="70"/>
      <c r="J891" s="70"/>
      <c r="K891" s="36"/>
      <c r="L891" s="100"/>
      <c r="M891" s="100"/>
      <c r="N891" s="72"/>
      <c r="O891" s="78" t="s">
        <v>205</v>
      </c>
      <c r="P891" s="80">
        <v>42477.702546296299</v>
      </c>
      <c r="Q891" s="78" t="s">
        <v>2490</v>
      </c>
      <c r="R891" s="82" t="s">
        <v>3324</v>
      </c>
      <c r="S891" s="78" t="s">
        <v>221</v>
      </c>
      <c r="T891" s="78" t="s">
        <v>3646</v>
      </c>
      <c r="U891" s="80">
        <v>42477.702546296299</v>
      </c>
      <c r="V891" s="82" t="s">
        <v>4701</v>
      </c>
      <c r="W891" s="78"/>
      <c r="X891" s="78"/>
      <c r="Y891" s="84" t="s">
        <v>6479</v>
      </c>
      <c r="Z891" s="78"/>
      <c r="AA891" s="78"/>
    </row>
    <row r="892" spans="1:27" x14ac:dyDescent="0.25">
      <c r="A892" s="64" t="s">
        <v>1752</v>
      </c>
      <c r="B892" s="64" t="s">
        <v>2300</v>
      </c>
      <c r="C892" s="65"/>
      <c r="D892" s="66"/>
      <c r="E892" s="99"/>
      <c r="F892" s="68"/>
      <c r="G892" s="65"/>
      <c r="H892" s="69"/>
      <c r="I892" s="70"/>
      <c r="J892" s="70"/>
      <c r="K892" s="36"/>
      <c r="L892" s="100"/>
      <c r="M892" s="100"/>
      <c r="N892" s="72"/>
      <c r="O892" s="78" t="s">
        <v>205</v>
      </c>
      <c r="P892" s="80">
        <v>42477.702546296299</v>
      </c>
      <c r="Q892" s="78" t="s">
        <v>2490</v>
      </c>
      <c r="R892" s="82" t="s">
        <v>3324</v>
      </c>
      <c r="S892" s="78" t="s">
        <v>221</v>
      </c>
      <c r="T892" s="78" t="s">
        <v>3646</v>
      </c>
      <c r="U892" s="80">
        <v>42477.702546296299</v>
      </c>
      <c r="V892" s="82" t="s">
        <v>4701</v>
      </c>
      <c r="W892" s="78"/>
      <c r="X892" s="78"/>
      <c r="Y892" s="84" t="s">
        <v>6479</v>
      </c>
      <c r="Z892" s="78"/>
      <c r="AA892" s="78"/>
    </row>
    <row r="893" spans="1:27" x14ac:dyDescent="0.25">
      <c r="A893" s="64" t="s">
        <v>1752</v>
      </c>
      <c r="B893" s="64" t="s">
        <v>200</v>
      </c>
      <c r="C893" s="65"/>
      <c r="D893" s="66"/>
      <c r="E893" s="99"/>
      <c r="F893" s="68"/>
      <c r="G893" s="65"/>
      <c r="H893" s="69"/>
      <c r="I893" s="70"/>
      <c r="J893" s="70"/>
      <c r="K893" s="36"/>
      <c r="L893" s="100"/>
      <c r="M893" s="100"/>
      <c r="N893" s="72"/>
      <c r="O893" s="78" t="s">
        <v>205</v>
      </c>
      <c r="P893" s="80">
        <v>42477.702546296299</v>
      </c>
      <c r="Q893" s="78" t="s">
        <v>2490</v>
      </c>
      <c r="R893" s="82" t="s">
        <v>3324</v>
      </c>
      <c r="S893" s="78" t="s">
        <v>221</v>
      </c>
      <c r="T893" s="78" t="s">
        <v>3646</v>
      </c>
      <c r="U893" s="80">
        <v>42477.702546296299</v>
      </c>
      <c r="V893" s="82" t="s">
        <v>4701</v>
      </c>
      <c r="W893" s="78"/>
      <c r="X893" s="78"/>
      <c r="Y893" s="84" t="s">
        <v>6479</v>
      </c>
      <c r="Z893" s="78"/>
      <c r="AA893" s="78"/>
    </row>
    <row r="894" spans="1:27" x14ac:dyDescent="0.25">
      <c r="A894" s="64" t="s">
        <v>1753</v>
      </c>
      <c r="B894" s="64" t="s">
        <v>2206</v>
      </c>
      <c r="C894" s="65"/>
      <c r="D894" s="66"/>
      <c r="E894" s="99"/>
      <c r="F894" s="68"/>
      <c r="G894" s="65"/>
      <c r="H894" s="69"/>
      <c r="I894" s="70"/>
      <c r="J894" s="70"/>
      <c r="K894" s="36"/>
      <c r="L894" s="100"/>
      <c r="M894" s="100"/>
      <c r="N894" s="72"/>
      <c r="O894" s="78" t="s">
        <v>205</v>
      </c>
      <c r="P894" s="80">
        <v>42477.716979166667</v>
      </c>
      <c r="Q894" s="78" t="s">
        <v>2661</v>
      </c>
      <c r="R894" s="82" t="s">
        <v>3399</v>
      </c>
      <c r="S894" s="78" t="s">
        <v>3574</v>
      </c>
      <c r="T894" s="78" t="s">
        <v>3759</v>
      </c>
      <c r="U894" s="80">
        <v>42477.716979166667</v>
      </c>
      <c r="V894" s="82" t="s">
        <v>4702</v>
      </c>
      <c r="W894" s="78"/>
      <c r="X894" s="78"/>
      <c r="Y894" s="84" t="s">
        <v>6480</v>
      </c>
      <c r="Z894" s="78"/>
      <c r="AA894" s="78"/>
    </row>
    <row r="895" spans="1:27" x14ac:dyDescent="0.25">
      <c r="A895" s="64" t="s">
        <v>1754</v>
      </c>
      <c r="B895" s="64" t="s">
        <v>2366</v>
      </c>
      <c r="C895" s="65"/>
      <c r="D895" s="66"/>
      <c r="E895" s="99"/>
      <c r="F895" s="68"/>
      <c r="G895" s="65"/>
      <c r="H895" s="69"/>
      <c r="I895" s="70"/>
      <c r="J895" s="70"/>
      <c r="K895" s="36"/>
      <c r="L895" s="100"/>
      <c r="M895" s="100"/>
      <c r="N895" s="72"/>
      <c r="O895" s="78" t="s">
        <v>206</v>
      </c>
      <c r="P895" s="80">
        <v>42477.711712962962</v>
      </c>
      <c r="Q895" s="78" t="s">
        <v>2788</v>
      </c>
      <c r="R895" s="78"/>
      <c r="S895" s="78"/>
      <c r="T895" s="78" t="s">
        <v>3769</v>
      </c>
      <c r="U895" s="80">
        <v>42477.711712962962</v>
      </c>
      <c r="V895" s="82" t="s">
        <v>4703</v>
      </c>
      <c r="W895" s="78"/>
      <c r="X895" s="78"/>
      <c r="Y895" s="84" t="s">
        <v>6481</v>
      </c>
      <c r="Z895" s="84" t="s">
        <v>7557</v>
      </c>
      <c r="AA895" s="78"/>
    </row>
    <row r="896" spans="1:27" x14ac:dyDescent="0.25">
      <c r="A896" s="64" t="s">
        <v>1754</v>
      </c>
      <c r="B896" s="64" t="s">
        <v>499</v>
      </c>
      <c r="C896" s="65"/>
      <c r="D896" s="66"/>
      <c r="E896" s="99"/>
      <c r="F896" s="68"/>
      <c r="G896" s="65"/>
      <c r="H896" s="69"/>
      <c r="I896" s="70"/>
      <c r="J896" s="70"/>
      <c r="K896" s="36"/>
      <c r="L896" s="100"/>
      <c r="M896" s="100"/>
      <c r="N896" s="72"/>
      <c r="O896" s="78" t="s">
        <v>205</v>
      </c>
      <c r="P896" s="80">
        <v>42477.711712962962</v>
      </c>
      <c r="Q896" s="78" t="s">
        <v>2788</v>
      </c>
      <c r="R896" s="78"/>
      <c r="S896" s="78"/>
      <c r="T896" s="78" t="s">
        <v>3769</v>
      </c>
      <c r="U896" s="80">
        <v>42477.711712962962</v>
      </c>
      <c r="V896" s="82" t="s">
        <v>4703</v>
      </c>
      <c r="W896" s="78"/>
      <c r="X896" s="78"/>
      <c r="Y896" s="84" t="s">
        <v>6481</v>
      </c>
      <c r="Z896" s="84" t="s">
        <v>7557</v>
      </c>
      <c r="AA896" s="78"/>
    </row>
    <row r="897" spans="1:27" x14ac:dyDescent="0.25">
      <c r="A897" s="64" t="s">
        <v>1754</v>
      </c>
      <c r="B897" s="64" t="s">
        <v>499</v>
      </c>
      <c r="C897" s="65"/>
      <c r="D897" s="66"/>
      <c r="E897" s="99"/>
      <c r="F897" s="68"/>
      <c r="G897" s="65"/>
      <c r="H897" s="69"/>
      <c r="I897" s="70"/>
      <c r="J897" s="70"/>
      <c r="K897" s="36"/>
      <c r="L897" s="100"/>
      <c r="M897" s="100"/>
      <c r="N897" s="72"/>
      <c r="O897" s="78" t="s">
        <v>205</v>
      </c>
      <c r="P897" s="80">
        <v>42477.71234953704</v>
      </c>
      <c r="Q897" s="78" t="s">
        <v>2789</v>
      </c>
      <c r="R897" s="82" t="s">
        <v>3410</v>
      </c>
      <c r="S897" s="78" t="s">
        <v>212</v>
      </c>
      <c r="T897" s="78" t="s">
        <v>3770</v>
      </c>
      <c r="U897" s="80">
        <v>42477.71234953704</v>
      </c>
      <c r="V897" s="82" t="s">
        <v>4704</v>
      </c>
      <c r="W897" s="78"/>
      <c r="X897" s="78"/>
      <c r="Y897" s="84" t="s">
        <v>6482</v>
      </c>
      <c r="Z897" s="78"/>
      <c r="AA897" s="78"/>
    </row>
    <row r="898" spans="1:27" x14ac:dyDescent="0.25">
      <c r="A898" s="64" t="s">
        <v>1754</v>
      </c>
      <c r="B898" s="64" t="s">
        <v>499</v>
      </c>
      <c r="C898" s="65"/>
      <c r="D898" s="66"/>
      <c r="E898" s="99"/>
      <c r="F898" s="68"/>
      <c r="G898" s="65"/>
      <c r="H898" s="69"/>
      <c r="I898" s="70"/>
      <c r="J898" s="70"/>
      <c r="K898" s="36"/>
      <c r="L898" s="100"/>
      <c r="M898" s="100"/>
      <c r="N898" s="72"/>
      <c r="O898" s="78" t="s">
        <v>205</v>
      </c>
      <c r="P898" s="80">
        <v>42477.738333333335</v>
      </c>
      <c r="Q898" s="78" t="s">
        <v>2442</v>
      </c>
      <c r="R898" s="82" t="s">
        <v>3282</v>
      </c>
      <c r="S898" s="78" t="s">
        <v>3566</v>
      </c>
      <c r="T898" s="78" t="s">
        <v>3652</v>
      </c>
      <c r="U898" s="80">
        <v>42477.738333333335</v>
      </c>
      <c r="V898" s="82" t="s">
        <v>4705</v>
      </c>
      <c r="W898" s="78"/>
      <c r="X898" s="78"/>
      <c r="Y898" s="84" t="s">
        <v>6483</v>
      </c>
      <c r="Z898" s="78"/>
      <c r="AA898" s="78"/>
    </row>
    <row r="899" spans="1:27" x14ac:dyDescent="0.25">
      <c r="A899" s="64" t="s">
        <v>1755</v>
      </c>
      <c r="B899" s="64" t="s">
        <v>1755</v>
      </c>
      <c r="C899" s="65"/>
      <c r="D899" s="66"/>
      <c r="E899" s="99"/>
      <c r="F899" s="68"/>
      <c r="G899" s="65"/>
      <c r="H899" s="69"/>
      <c r="I899" s="70"/>
      <c r="J899" s="70"/>
      <c r="K899" s="36"/>
      <c r="L899" s="100"/>
      <c r="M899" s="100"/>
      <c r="N899" s="72"/>
      <c r="O899" s="78" t="s">
        <v>179</v>
      </c>
      <c r="P899" s="80">
        <v>42477.738935185182</v>
      </c>
      <c r="Q899" s="78" t="s">
        <v>2790</v>
      </c>
      <c r="R899" s="82" t="s">
        <v>3411</v>
      </c>
      <c r="S899" s="78" t="s">
        <v>3574</v>
      </c>
      <c r="T899" s="78" t="s">
        <v>3771</v>
      </c>
      <c r="U899" s="80">
        <v>42477.738935185182</v>
      </c>
      <c r="V899" s="82" t="s">
        <v>4706</v>
      </c>
      <c r="W899" s="78"/>
      <c r="X899" s="78"/>
      <c r="Y899" s="84" t="s">
        <v>6484</v>
      </c>
      <c r="Z899" s="78"/>
      <c r="AA899" s="78"/>
    </row>
    <row r="900" spans="1:27" x14ac:dyDescent="0.25">
      <c r="A900" s="64" t="s">
        <v>1756</v>
      </c>
      <c r="B900" s="64" t="s">
        <v>2206</v>
      </c>
      <c r="C900" s="65"/>
      <c r="D900" s="66"/>
      <c r="E900" s="99"/>
      <c r="F900" s="68"/>
      <c r="G900" s="65"/>
      <c r="H900" s="69"/>
      <c r="I900" s="70"/>
      <c r="J900" s="70"/>
      <c r="K900" s="36"/>
      <c r="L900" s="100"/>
      <c r="M900" s="100"/>
      <c r="N900" s="72"/>
      <c r="O900" s="78" t="s">
        <v>205</v>
      </c>
      <c r="P900" s="80">
        <v>42477.740590277775</v>
      </c>
      <c r="Q900" s="78" t="s">
        <v>2782</v>
      </c>
      <c r="R900" s="82" t="s">
        <v>3406</v>
      </c>
      <c r="S900" s="78" t="s">
        <v>3574</v>
      </c>
      <c r="T900" s="78" t="s">
        <v>3761</v>
      </c>
      <c r="U900" s="80">
        <v>42477.740590277775</v>
      </c>
      <c r="V900" s="82" t="s">
        <v>4707</v>
      </c>
      <c r="W900" s="78"/>
      <c r="X900" s="78"/>
      <c r="Y900" s="84" t="s">
        <v>6485</v>
      </c>
      <c r="Z900" s="78"/>
      <c r="AA900" s="78"/>
    </row>
    <row r="901" spans="1:27" x14ac:dyDescent="0.25">
      <c r="A901" s="64" t="s">
        <v>1757</v>
      </c>
      <c r="B901" s="64" t="s">
        <v>2206</v>
      </c>
      <c r="C901" s="65"/>
      <c r="D901" s="66"/>
      <c r="E901" s="99"/>
      <c r="F901" s="68"/>
      <c r="G901" s="65"/>
      <c r="H901" s="69"/>
      <c r="I901" s="70"/>
      <c r="J901" s="70"/>
      <c r="K901" s="36"/>
      <c r="L901" s="100"/>
      <c r="M901" s="100"/>
      <c r="N901" s="72"/>
      <c r="O901" s="78" t="s">
        <v>205</v>
      </c>
      <c r="P901" s="80">
        <v>42477.745127314818</v>
      </c>
      <c r="Q901" s="78" t="s">
        <v>2791</v>
      </c>
      <c r="R901" s="82" t="s">
        <v>3411</v>
      </c>
      <c r="S901" s="78" t="s">
        <v>3574</v>
      </c>
      <c r="T901" s="78" t="s">
        <v>3771</v>
      </c>
      <c r="U901" s="80">
        <v>42477.745127314818</v>
      </c>
      <c r="V901" s="82" t="s">
        <v>4708</v>
      </c>
      <c r="W901" s="78"/>
      <c r="X901" s="78"/>
      <c r="Y901" s="84" t="s">
        <v>6486</v>
      </c>
      <c r="Z901" s="78"/>
      <c r="AA901" s="78"/>
    </row>
    <row r="902" spans="1:27" x14ac:dyDescent="0.25">
      <c r="A902" s="64" t="s">
        <v>1758</v>
      </c>
      <c r="B902" s="64" t="s">
        <v>499</v>
      </c>
      <c r="C902" s="65"/>
      <c r="D902" s="66"/>
      <c r="E902" s="99"/>
      <c r="F902" s="68"/>
      <c r="G902" s="65"/>
      <c r="H902" s="69"/>
      <c r="I902" s="70"/>
      <c r="J902" s="70"/>
      <c r="K902" s="36"/>
      <c r="L902" s="100"/>
      <c r="M902" s="100"/>
      <c r="N902" s="72"/>
      <c r="O902" s="78" t="s">
        <v>205</v>
      </c>
      <c r="P902" s="80">
        <v>42477.746886574074</v>
      </c>
      <c r="Q902" s="78" t="s">
        <v>2442</v>
      </c>
      <c r="R902" s="82" t="s">
        <v>3282</v>
      </c>
      <c r="S902" s="78" t="s">
        <v>3566</v>
      </c>
      <c r="T902" s="78" t="s">
        <v>3652</v>
      </c>
      <c r="U902" s="80">
        <v>42477.746886574074</v>
      </c>
      <c r="V902" s="82" t="s">
        <v>4709</v>
      </c>
      <c r="W902" s="78"/>
      <c r="X902" s="78"/>
      <c r="Y902" s="84" t="s">
        <v>6487</v>
      </c>
      <c r="Z902" s="78"/>
      <c r="AA902" s="78"/>
    </row>
    <row r="903" spans="1:27" x14ac:dyDescent="0.25">
      <c r="A903" s="64" t="s">
        <v>1759</v>
      </c>
      <c r="B903" s="64" t="s">
        <v>2206</v>
      </c>
      <c r="C903" s="65"/>
      <c r="D903" s="66"/>
      <c r="E903" s="99"/>
      <c r="F903" s="68"/>
      <c r="G903" s="65"/>
      <c r="H903" s="69"/>
      <c r="I903" s="70"/>
      <c r="J903" s="70"/>
      <c r="K903" s="36"/>
      <c r="L903" s="100"/>
      <c r="M903" s="100"/>
      <c r="N903" s="72"/>
      <c r="O903" s="78" t="s">
        <v>205</v>
      </c>
      <c r="P903" s="80">
        <v>42477.749050925922</v>
      </c>
      <c r="Q903" s="78" t="s">
        <v>2791</v>
      </c>
      <c r="R903" s="82" t="s">
        <v>3411</v>
      </c>
      <c r="S903" s="78" t="s">
        <v>3574</v>
      </c>
      <c r="T903" s="78" t="s">
        <v>3771</v>
      </c>
      <c r="U903" s="80">
        <v>42477.749050925922</v>
      </c>
      <c r="V903" s="82" t="s">
        <v>4710</v>
      </c>
      <c r="W903" s="78"/>
      <c r="X903" s="78"/>
      <c r="Y903" s="84" t="s">
        <v>6488</v>
      </c>
      <c r="Z903" s="78"/>
      <c r="AA903" s="78"/>
    </row>
    <row r="904" spans="1:27" x14ac:dyDescent="0.25">
      <c r="A904" s="64" t="s">
        <v>1760</v>
      </c>
      <c r="B904" s="64" t="s">
        <v>2206</v>
      </c>
      <c r="C904" s="65"/>
      <c r="D904" s="66"/>
      <c r="E904" s="99"/>
      <c r="F904" s="68"/>
      <c r="G904" s="65"/>
      <c r="H904" s="69"/>
      <c r="I904" s="70"/>
      <c r="J904" s="70"/>
      <c r="K904" s="36"/>
      <c r="L904" s="100"/>
      <c r="M904" s="100"/>
      <c r="N904" s="72"/>
      <c r="O904" s="78" t="s">
        <v>205</v>
      </c>
      <c r="P904" s="80">
        <v>42477.752569444441</v>
      </c>
      <c r="Q904" s="78" t="s">
        <v>2791</v>
      </c>
      <c r="R904" s="82" t="s">
        <v>3411</v>
      </c>
      <c r="S904" s="78" t="s">
        <v>3574</v>
      </c>
      <c r="T904" s="78" t="s">
        <v>3771</v>
      </c>
      <c r="U904" s="80">
        <v>42477.752569444441</v>
      </c>
      <c r="V904" s="82" t="s">
        <v>4711</v>
      </c>
      <c r="W904" s="78"/>
      <c r="X904" s="78"/>
      <c r="Y904" s="84" t="s">
        <v>6489</v>
      </c>
      <c r="Z904" s="78"/>
      <c r="AA904" s="78"/>
    </row>
    <row r="905" spans="1:27" x14ac:dyDescent="0.25">
      <c r="A905" s="64" t="s">
        <v>1761</v>
      </c>
      <c r="B905" s="64" t="s">
        <v>2206</v>
      </c>
      <c r="C905" s="65"/>
      <c r="D905" s="66"/>
      <c r="E905" s="99"/>
      <c r="F905" s="68"/>
      <c r="G905" s="65"/>
      <c r="H905" s="69"/>
      <c r="I905" s="70"/>
      <c r="J905" s="70"/>
      <c r="K905" s="36"/>
      <c r="L905" s="100"/>
      <c r="M905" s="100"/>
      <c r="N905" s="72"/>
      <c r="O905" s="78" t="s">
        <v>205</v>
      </c>
      <c r="P905" s="80">
        <v>42474.257986111108</v>
      </c>
      <c r="Q905" s="78" t="s">
        <v>2454</v>
      </c>
      <c r="R905" s="82" t="s">
        <v>3299</v>
      </c>
      <c r="S905" s="78" t="s">
        <v>3574</v>
      </c>
      <c r="T905" s="78" t="s">
        <v>3659</v>
      </c>
      <c r="U905" s="80">
        <v>42474.257986111108</v>
      </c>
      <c r="V905" s="82" t="s">
        <v>4712</v>
      </c>
      <c r="W905" s="78"/>
      <c r="X905" s="78"/>
      <c r="Y905" s="84" t="s">
        <v>6490</v>
      </c>
      <c r="Z905" s="78"/>
      <c r="AA905" s="78"/>
    </row>
    <row r="906" spans="1:27" x14ac:dyDescent="0.25">
      <c r="A906" s="64" t="s">
        <v>1761</v>
      </c>
      <c r="B906" s="64" t="s">
        <v>2206</v>
      </c>
      <c r="C906" s="65"/>
      <c r="D906" s="66"/>
      <c r="E906" s="99"/>
      <c r="F906" s="68"/>
      <c r="G906" s="65"/>
      <c r="H906" s="69"/>
      <c r="I906" s="70"/>
      <c r="J906" s="70"/>
      <c r="K906" s="36"/>
      <c r="L906" s="100"/>
      <c r="M906" s="100"/>
      <c r="N906" s="72"/>
      <c r="O906" s="78" t="s">
        <v>205</v>
      </c>
      <c r="P906" s="80">
        <v>42475.219930555555</v>
      </c>
      <c r="Q906" s="78" t="s">
        <v>2497</v>
      </c>
      <c r="R906" s="82" t="s">
        <v>3329</v>
      </c>
      <c r="S906" s="78" t="s">
        <v>3574</v>
      </c>
      <c r="T906" s="78" t="s">
        <v>3688</v>
      </c>
      <c r="U906" s="80">
        <v>42475.219930555555</v>
      </c>
      <c r="V906" s="82" t="s">
        <v>4713</v>
      </c>
      <c r="W906" s="78"/>
      <c r="X906" s="78"/>
      <c r="Y906" s="84" t="s">
        <v>6491</v>
      </c>
      <c r="Z906" s="78"/>
      <c r="AA906" s="78"/>
    </row>
    <row r="907" spans="1:27" x14ac:dyDescent="0.25">
      <c r="A907" s="64" t="s">
        <v>1761</v>
      </c>
      <c r="B907" s="64" t="s">
        <v>2206</v>
      </c>
      <c r="C907" s="65"/>
      <c r="D907" s="66"/>
      <c r="E907" s="99"/>
      <c r="F907" s="68"/>
      <c r="G907" s="65"/>
      <c r="H907" s="69"/>
      <c r="I907" s="70"/>
      <c r="J907" s="70"/>
      <c r="K907" s="36"/>
      <c r="L907" s="100"/>
      <c r="M907" s="100"/>
      <c r="N907" s="72"/>
      <c r="O907" s="78" t="s">
        <v>205</v>
      </c>
      <c r="P907" s="80">
        <v>42477.755543981482</v>
      </c>
      <c r="Q907" s="78" t="s">
        <v>2791</v>
      </c>
      <c r="R907" s="82" t="s">
        <v>3411</v>
      </c>
      <c r="S907" s="78" t="s">
        <v>3574</v>
      </c>
      <c r="T907" s="78" t="s">
        <v>3771</v>
      </c>
      <c r="U907" s="80">
        <v>42477.755543981482</v>
      </c>
      <c r="V907" s="82" t="s">
        <v>4714</v>
      </c>
      <c r="W907" s="78"/>
      <c r="X907" s="78"/>
      <c r="Y907" s="84" t="s">
        <v>6492</v>
      </c>
      <c r="Z907" s="78"/>
      <c r="AA907" s="78"/>
    </row>
    <row r="908" spans="1:27" x14ac:dyDescent="0.25">
      <c r="A908" s="64" t="s">
        <v>1762</v>
      </c>
      <c r="B908" s="64" t="s">
        <v>2206</v>
      </c>
      <c r="C908" s="65"/>
      <c r="D908" s="66"/>
      <c r="E908" s="99"/>
      <c r="F908" s="68"/>
      <c r="G908" s="65"/>
      <c r="H908" s="69"/>
      <c r="I908" s="70"/>
      <c r="J908" s="70"/>
      <c r="K908" s="36"/>
      <c r="L908" s="100"/>
      <c r="M908" s="100"/>
      <c r="N908" s="72"/>
      <c r="O908" s="78" t="s">
        <v>205</v>
      </c>
      <c r="P908" s="80">
        <v>42477.75744212963</v>
      </c>
      <c r="Q908" s="78" t="s">
        <v>2792</v>
      </c>
      <c r="R908" s="82" t="s">
        <v>3412</v>
      </c>
      <c r="S908" s="78" t="s">
        <v>3574</v>
      </c>
      <c r="T908" s="78" t="s">
        <v>3772</v>
      </c>
      <c r="U908" s="80">
        <v>42477.75744212963</v>
      </c>
      <c r="V908" s="82" t="s">
        <v>4715</v>
      </c>
      <c r="W908" s="78"/>
      <c r="X908" s="78"/>
      <c r="Y908" s="84" t="s">
        <v>6493</v>
      </c>
      <c r="Z908" s="78"/>
      <c r="AA908" s="78"/>
    </row>
    <row r="909" spans="1:27" x14ac:dyDescent="0.25">
      <c r="A909" s="64" t="s">
        <v>1763</v>
      </c>
      <c r="B909" s="64" t="s">
        <v>2206</v>
      </c>
      <c r="C909" s="65"/>
      <c r="D909" s="66"/>
      <c r="E909" s="99"/>
      <c r="F909" s="68"/>
      <c r="G909" s="65"/>
      <c r="H909" s="69"/>
      <c r="I909" s="70"/>
      <c r="J909" s="70"/>
      <c r="K909" s="36"/>
      <c r="L909" s="100"/>
      <c r="M909" s="100"/>
      <c r="N909" s="72"/>
      <c r="O909" s="78" t="s">
        <v>205</v>
      </c>
      <c r="P909" s="80">
        <v>42477.758090277777</v>
      </c>
      <c r="Q909" s="78" t="s">
        <v>2792</v>
      </c>
      <c r="R909" s="82" t="s">
        <v>3412</v>
      </c>
      <c r="S909" s="78" t="s">
        <v>3574</v>
      </c>
      <c r="T909" s="78" t="s">
        <v>3772</v>
      </c>
      <c r="U909" s="80">
        <v>42477.758090277777</v>
      </c>
      <c r="V909" s="82" t="s">
        <v>4716</v>
      </c>
      <c r="W909" s="78"/>
      <c r="X909" s="78"/>
      <c r="Y909" s="84" t="s">
        <v>6494</v>
      </c>
      <c r="Z909" s="78"/>
      <c r="AA909" s="78"/>
    </row>
    <row r="910" spans="1:27" x14ac:dyDescent="0.25">
      <c r="A910" s="64" t="s">
        <v>1764</v>
      </c>
      <c r="B910" s="64" t="s">
        <v>2206</v>
      </c>
      <c r="C910" s="65"/>
      <c r="D910" s="66"/>
      <c r="E910" s="99"/>
      <c r="F910" s="68"/>
      <c r="G910" s="65"/>
      <c r="H910" s="69"/>
      <c r="I910" s="70"/>
      <c r="J910" s="70"/>
      <c r="K910" s="36"/>
      <c r="L910" s="100"/>
      <c r="M910" s="100"/>
      <c r="N910" s="72"/>
      <c r="O910" s="78" t="s">
        <v>205</v>
      </c>
      <c r="P910" s="80">
        <v>42477.759560185186</v>
      </c>
      <c r="Q910" s="78" t="s">
        <v>2792</v>
      </c>
      <c r="R910" s="82" t="s">
        <v>3412</v>
      </c>
      <c r="S910" s="78" t="s">
        <v>3574</v>
      </c>
      <c r="T910" s="78" t="s">
        <v>3772</v>
      </c>
      <c r="U910" s="80">
        <v>42477.759560185186</v>
      </c>
      <c r="V910" s="82" t="s">
        <v>4717</v>
      </c>
      <c r="W910" s="78"/>
      <c r="X910" s="78"/>
      <c r="Y910" s="84" t="s">
        <v>6495</v>
      </c>
      <c r="Z910" s="78"/>
      <c r="AA910" s="78"/>
    </row>
    <row r="911" spans="1:27" x14ac:dyDescent="0.25">
      <c r="A911" s="64" t="s">
        <v>1765</v>
      </c>
      <c r="B911" s="64" t="s">
        <v>2213</v>
      </c>
      <c r="C911" s="65"/>
      <c r="D911" s="66"/>
      <c r="E911" s="99"/>
      <c r="F911" s="68"/>
      <c r="G911" s="65"/>
      <c r="H911" s="69"/>
      <c r="I911" s="70"/>
      <c r="J911" s="70"/>
      <c r="K911" s="36"/>
      <c r="L911" s="100"/>
      <c r="M911" s="100"/>
      <c r="N911" s="72"/>
      <c r="O911" s="78" t="s">
        <v>205</v>
      </c>
      <c r="P911" s="80">
        <v>42477.785567129627</v>
      </c>
      <c r="Q911" s="78" t="s">
        <v>2793</v>
      </c>
      <c r="R911" s="82" t="s">
        <v>3413</v>
      </c>
      <c r="S911" s="78" t="s">
        <v>3606</v>
      </c>
      <c r="T911" s="78" t="s">
        <v>3646</v>
      </c>
      <c r="U911" s="80">
        <v>42477.785567129627</v>
      </c>
      <c r="V911" s="82" t="s">
        <v>4718</v>
      </c>
      <c r="W911" s="78"/>
      <c r="X911" s="78"/>
      <c r="Y911" s="84" t="s">
        <v>6496</v>
      </c>
      <c r="Z911" s="78"/>
      <c r="AA911" s="78"/>
    </row>
    <row r="912" spans="1:27" x14ac:dyDescent="0.25">
      <c r="A912" s="64" t="s">
        <v>1766</v>
      </c>
      <c r="B912" s="64" t="s">
        <v>2206</v>
      </c>
      <c r="C912" s="65"/>
      <c r="D912" s="66"/>
      <c r="E912" s="99"/>
      <c r="F912" s="68"/>
      <c r="G912" s="65"/>
      <c r="H912" s="69"/>
      <c r="I912" s="70"/>
      <c r="J912" s="70"/>
      <c r="K912" s="36"/>
      <c r="L912" s="100"/>
      <c r="M912" s="100"/>
      <c r="N912" s="72"/>
      <c r="O912" s="78" t="s">
        <v>205</v>
      </c>
      <c r="P912" s="80">
        <v>42477.792870370373</v>
      </c>
      <c r="Q912" s="78" t="s">
        <v>2792</v>
      </c>
      <c r="R912" s="82" t="s">
        <v>3412</v>
      </c>
      <c r="S912" s="78" t="s">
        <v>3574</v>
      </c>
      <c r="T912" s="78" t="s">
        <v>3772</v>
      </c>
      <c r="U912" s="80">
        <v>42477.792870370373</v>
      </c>
      <c r="V912" s="82" t="s">
        <v>4719</v>
      </c>
      <c r="W912" s="78"/>
      <c r="X912" s="78"/>
      <c r="Y912" s="84" t="s">
        <v>6497</v>
      </c>
      <c r="Z912" s="78"/>
      <c r="AA912" s="78"/>
    </row>
    <row r="913" spans="1:27" x14ac:dyDescent="0.25">
      <c r="A913" s="64" t="s">
        <v>1767</v>
      </c>
      <c r="B913" s="64" t="s">
        <v>1767</v>
      </c>
      <c r="C913" s="65"/>
      <c r="D913" s="66"/>
      <c r="E913" s="99"/>
      <c r="F913" s="68"/>
      <c r="G913" s="65"/>
      <c r="H913" s="69"/>
      <c r="I913" s="70"/>
      <c r="J913" s="70"/>
      <c r="K913" s="36"/>
      <c r="L913" s="100"/>
      <c r="M913" s="100"/>
      <c r="N913" s="72"/>
      <c r="O913" s="78" t="s">
        <v>179</v>
      </c>
      <c r="P913" s="80">
        <v>42477.805509259262</v>
      </c>
      <c r="Q913" s="78" t="s">
        <v>2794</v>
      </c>
      <c r="R913" s="82" t="s">
        <v>3414</v>
      </c>
      <c r="S913" s="78" t="s">
        <v>611</v>
      </c>
      <c r="T913" s="78" t="s">
        <v>3773</v>
      </c>
      <c r="U913" s="80">
        <v>42477.805509259262</v>
      </c>
      <c r="V913" s="82" t="s">
        <v>4720</v>
      </c>
      <c r="W913" s="78"/>
      <c r="X913" s="78"/>
      <c r="Y913" s="84" t="s">
        <v>6498</v>
      </c>
      <c r="Z913" s="78"/>
      <c r="AA913" s="78"/>
    </row>
    <row r="914" spans="1:27" x14ac:dyDescent="0.25">
      <c r="A914" s="64" t="s">
        <v>1768</v>
      </c>
      <c r="B914" s="64" t="s">
        <v>1772</v>
      </c>
      <c r="C914" s="65"/>
      <c r="D914" s="66"/>
      <c r="E914" s="99"/>
      <c r="F914" s="68"/>
      <c r="G914" s="65"/>
      <c r="H914" s="69"/>
      <c r="I914" s="70"/>
      <c r="J914" s="70"/>
      <c r="K914" s="36"/>
      <c r="L914" s="100"/>
      <c r="M914" s="100"/>
      <c r="N914" s="72"/>
      <c r="O914" s="78" t="s">
        <v>205</v>
      </c>
      <c r="P914" s="80">
        <v>42477.287164351852</v>
      </c>
      <c r="Q914" s="78" t="s">
        <v>2795</v>
      </c>
      <c r="R914" s="82" t="s">
        <v>3397</v>
      </c>
      <c r="S914" s="78" t="s">
        <v>212</v>
      </c>
      <c r="T914" s="78" t="s">
        <v>3758</v>
      </c>
      <c r="U914" s="80">
        <v>42477.287164351852</v>
      </c>
      <c r="V914" s="82" t="s">
        <v>4721</v>
      </c>
      <c r="W914" s="78"/>
      <c r="X914" s="78"/>
      <c r="Y914" s="84" t="s">
        <v>6499</v>
      </c>
      <c r="Z914" s="78"/>
      <c r="AA914" s="78"/>
    </row>
    <row r="915" spans="1:27" x14ac:dyDescent="0.25">
      <c r="A915" s="64" t="s">
        <v>1769</v>
      </c>
      <c r="B915" s="64" t="s">
        <v>1772</v>
      </c>
      <c r="C915" s="65"/>
      <c r="D915" s="66"/>
      <c r="E915" s="99"/>
      <c r="F915" s="68"/>
      <c r="G915" s="65"/>
      <c r="H915" s="69"/>
      <c r="I915" s="70"/>
      <c r="J915" s="70"/>
      <c r="K915" s="36"/>
      <c r="L915" s="100"/>
      <c r="M915" s="100"/>
      <c r="N915" s="72"/>
      <c r="O915" s="78" t="s">
        <v>205</v>
      </c>
      <c r="P915" s="80">
        <v>42477.292164351849</v>
      </c>
      <c r="Q915" s="78" t="s">
        <v>2658</v>
      </c>
      <c r="R915" s="82" t="s">
        <v>3397</v>
      </c>
      <c r="S915" s="78" t="s">
        <v>212</v>
      </c>
      <c r="T915" s="78" t="s">
        <v>3758</v>
      </c>
      <c r="U915" s="80">
        <v>42477.292164351849</v>
      </c>
      <c r="V915" s="82" t="s">
        <v>4722</v>
      </c>
      <c r="W915" s="78"/>
      <c r="X915" s="78"/>
      <c r="Y915" s="84" t="s">
        <v>6500</v>
      </c>
      <c r="Z915" s="78"/>
      <c r="AA915" s="78"/>
    </row>
    <row r="916" spans="1:27" x14ac:dyDescent="0.25">
      <c r="A916" s="64" t="s">
        <v>1770</v>
      </c>
      <c r="B916" s="64" t="s">
        <v>1772</v>
      </c>
      <c r="C916" s="65"/>
      <c r="D916" s="66"/>
      <c r="E916" s="99"/>
      <c r="F916" s="68"/>
      <c r="G916" s="65"/>
      <c r="H916" s="69"/>
      <c r="I916" s="70"/>
      <c r="J916" s="70"/>
      <c r="K916" s="36"/>
      <c r="L916" s="100"/>
      <c r="M916" s="100"/>
      <c r="N916" s="72"/>
      <c r="O916" s="78" t="s">
        <v>205</v>
      </c>
      <c r="P916" s="80">
        <v>42477.377858796295</v>
      </c>
      <c r="Q916" s="78" t="s">
        <v>2658</v>
      </c>
      <c r="R916" s="82" t="s">
        <v>3397</v>
      </c>
      <c r="S916" s="78" t="s">
        <v>212</v>
      </c>
      <c r="T916" s="78" t="s">
        <v>3758</v>
      </c>
      <c r="U916" s="80">
        <v>42477.377858796295</v>
      </c>
      <c r="V916" s="82" t="s">
        <v>4723</v>
      </c>
      <c r="W916" s="78"/>
      <c r="X916" s="78"/>
      <c r="Y916" s="84" t="s">
        <v>6501</v>
      </c>
      <c r="Z916" s="78"/>
      <c r="AA916" s="78"/>
    </row>
    <row r="917" spans="1:27" x14ac:dyDescent="0.25">
      <c r="A917" s="64" t="s">
        <v>1771</v>
      </c>
      <c r="B917" s="64" t="s">
        <v>1772</v>
      </c>
      <c r="C917" s="65"/>
      <c r="D917" s="66"/>
      <c r="E917" s="99"/>
      <c r="F917" s="68"/>
      <c r="G917" s="65"/>
      <c r="H917" s="69"/>
      <c r="I917" s="70"/>
      <c r="J917" s="70"/>
      <c r="K917" s="36"/>
      <c r="L917" s="100"/>
      <c r="M917" s="100"/>
      <c r="N917" s="72"/>
      <c r="O917" s="78" t="s">
        <v>205</v>
      </c>
      <c r="P917" s="80">
        <v>42477.425208333334</v>
      </c>
      <c r="Q917" s="78" t="s">
        <v>2658</v>
      </c>
      <c r="R917" s="82" t="s">
        <v>3397</v>
      </c>
      <c r="S917" s="78" t="s">
        <v>212</v>
      </c>
      <c r="T917" s="78" t="s">
        <v>3758</v>
      </c>
      <c r="U917" s="80">
        <v>42477.425208333334</v>
      </c>
      <c r="V917" s="82" t="s">
        <v>4724</v>
      </c>
      <c r="W917" s="78"/>
      <c r="X917" s="78"/>
      <c r="Y917" s="84" t="s">
        <v>6502</v>
      </c>
      <c r="Z917" s="78"/>
      <c r="AA917" s="78"/>
    </row>
    <row r="918" spans="1:27" x14ac:dyDescent="0.25">
      <c r="A918" s="64" t="s">
        <v>1772</v>
      </c>
      <c r="B918" s="64" t="s">
        <v>1770</v>
      </c>
      <c r="C918" s="65"/>
      <c r="D918" s="66"/>
      <c r="E918" s="99"/>
      <c r="F918" s="68"/>
      <c r="G918" s="65"/>
      <c r="H918" s="69"/>
      <c r="I918" s="70"/>
      <c r="J918" s="70"/>
      <c r="K918" s="36"/>
      <c r="L918" s="100"/>
      <c r="M918" s="100"/>
      <c r="N918" s="72"/>
      <c r="O918" s="78" t="s">
        <v>205</v>
      </c>
      <c r="P918" s="80">
        <v>42477.806493055556</v>
      </c>
      <c r="Q918" s="78" t="s">
        <v>2658</v>
      </c>
      <c r="R918" s="82" t="s">
        <v>3397</v>
      </c>
      <c r="S918" s="78" t="s">
        <v>212</v>
      </c>
      <c r="T918" s="78" t="s">
        <v>3758</v>
      </c>
      <c r="U918" s="80">
        <v>42477.806493055556</v>
      </c>
      <c r="V918" s="82" t="s">
        <v>4725</v>
      </c>
      <c r="W918" s="78"/>
      <c r="X918" s="78"/>
      <c r="Y918" s="84" t="s">
        <v>6503</v>
      </c>
      <c r="Z918" s="78"/>
      <c r="AA918" s="78"/>
    </row>
    <row r="919" spans="1:27" x14ac:dyDescent="0.25">
      <c r="A919" s="64" t="s">
        <v>1772</v>
      </c>
      <c r="B919" s="64" t="s">
        <v>2364</v>
      </c>
      <c r="C919" s="65"/>
      <c r="D919" s="66"/>
      <c r="E919" s="99"/>
      <c r="F919" s="68"/>
      <c r="G919" s="65"/>
      <c r="H919" s="69"/>
      <c r="I919" s="70"/>
      <c r="J919" s="70"/>
      <c r="K919" s="36"/>
      <c r="L919" s="100"/>
      <c r="M919" s="100"/>
      <c r="N919" s="72"/>
      <c r="O919" s="78" t="s">
        <v>205</v>
      </c>
      <c r="P919" s="80">
        <v>42477.806493055556</v>
      </c>
      <c r="Q919" s="78" t="s">
        <v>2658</v>
      </c>
      <c r="R919" s="82" t="s">
        <v>3397</v>
      </c>
      <c r="S919" s="78" t="s">
        <v>212</v>
      </c>
      <c r="T919" s="78" t="s">
        <v>3758</v>
      </c>
      <c r="U919" s="80">
        <v>42477.806493055556</v>
      </c>
      <c r="V919" s="82" t="s">
        <v>4725</v>
      </c>
      <c r="W919" s="78"/>
      <c r="X919" s="78"/>
      <c r="Y919" s="84" t="s">
        <v>6503</v>
      </c>
      <c r="Z919" s="78"/>
      <c r="AA919" s="78"/>
    </row>
    <row r="920" spans="1:27" x14ac:dyDescent="0.25">
      <c r="A920" s="64" t="s">
        <v>1772</v>
      </c>
      <c r="B920" s="64" t="s">
        <v>2365</v>
      </c>
      <c r="C920" s="65"/>
      <c r="D920" s="66"/>
      <c r="E920" s="99"/>
      <c r="F920" s="68"/>
      <c r="G920" s="65"/>
      <c r="H920" s="69"/>
      <c r="I920" s="70"/>
      <c r="J920" s="70"/>
      <c r="K920" s="36"/>
      <c r="L920" s="100"/>
      <c r="M920" s="100"/>
      <c r="N920" s="72"/>
      <c r="O920" s="78" t="s">
        <v>205</v>
      </c>
      <c r="P920" s="80">
        <v>42477.806493055556</v>
      </c>
      <c r="Q920" s="78" t="s">
        <v>2658</v>
      </c>
      <c r="R920" s="82" t="s">
        <v>3397</v>
      </c>
      <c r="S920" s="78" t="s">
        <v>212</v>
      </c>
      <c r="T920" s="78" t="s">
        <v>3758</v>
      </c>
      <c r="U920" s="80">
        <v>42477.806493055556</v>
      </c>
      <c r="V920" s="82" t="s">
        <v>4725</v>
      </c>
      <c r="W920" s="78"/>
      <c r="X920" s="78"/>
      <c r="Y920" s="84" t="s">
        <v>6503</v>
      </c>
      <c r="Z920" s="78"/>
      <c r="AA920" s="78"/>
    </row>
    <row r="921" spans="1:27" x14ac:dyDescent="0.25">
      <c r="A921" s="64" t="s">
        <v>1772</v>
      </c>
      <c r="B921" s="64" t="s">
        <v>1769</v>
      </c>
      <c r="C921" s="65"/>
      <c r="D921" s="66"/>
      <c r="E921" s="99"/>
      <c r="F921" s="68"/>
      <c r="G921" s="65"/>
      <c r="H921" s="69"/>
      <c r="I921" s="70"/>
      <c r="J921" s="70"/>
      <c r="K921" s="36"/>
      <c r="L921" s="100"/>
      <c r="M921" s="100"/>
      <c r="N921" s="72"/>
      <c r="O921" s="78" t="s">
        <v>205</v>
      </c>
      <c r="P921" s="80">
        <v>42477.806493055556</v>
      </c>
      <c r="Q921" s="78" t="s">
        <v>2658</v>
      </c>
      <c r="R921" s="82" t="s">
        <v>3397</v>
      </c>
      <c r="S921" s="78" t="s">
        <v>212</v>
      </c>
      <c r="T921" s="78" t="s">
        <v>3758</v>
      </c>
      <c r="U921" s="80">
        <v>42477.806493055556</v>
      </c>
      <c r="V921" s="82" t="s">
        <v>4725</v>
      </c>
      <c r="W921" s="78"/>
      <c r="X921" s="78"/>
      <c r="Y921" s="84" t="s">
        <v>6503</v>
      </c>
      <c r="Z921" s="78"/>
      <c r="AA921" s="78"/>
    </row>
    <row r="922" spans="1:27" x14ac:dyDescent="0.25">
      <c r="A922" s="64" t="s">
        <v>1772</v>
      </c>
      <c r="B922" s="64" t="s">
        <v>1771</v>
      </c>
      <c r="C922" s="65"/>
      <c r="D922" s="66"/>
      <c r="E922" s="99"/>
      <c r="F922" s="68"/>
      <c r="G922" s="65"/>
      <c r="H922" s="69"/>
      <c r="I922" s="70"/>
      <c r="J922" s="70"/>
      <c r="K922" s="36"/>
      <c r="L922" s="100"/>
      <c r="M922" s="100"/>
      <c r="N922" s="72"/>
      <c r="O922" s="78" t="s">
        <v>205</v>
      </c>
      <c r="P922" s="80">
        <v>42477.806493055556</v>
      </c>
      <c r="Q922" s="78" t="s">
        <v>2658</v>
      </c>
      <c r="R922" s="82" t="s">
        <v>3397</v>
      </c>
      <c r="S922" s="78" t="s">
        <v>212</v>
      </c>
      <c r="T922" s="78" t="s">
        <v>3758</v>
      </c>
      <c r="U922" s="80">
        <v>42477.806493055556</v>
      </c>
      <c r="V922" s="82" t="s">
        <v>4725</v>
      </c>
      <c r="W922" s="78"/>
      <c r="X922" s="78"/>
      <c r="Y922" s="84" t="s">
        <v>6503</v>
      </c>
      <c r="Z922" s="78"/>
      <c r="AA922" s="78"/>
    </row>
    <row r="923" spans="1:27" x14ac:dyDescent="0.25">
      <c r="A923" s="64" t="s">
        <v>1772</v>
      </c>
      <c r="B923" s="64" t="s">
        <v>1768</v>
      </c>
      <c r="C923" s="65"/>
      <c r="D923" s="66"/>
      <c r="E923" s="99"/>
      <c r="F923" s="68"/>
      <c r="G923" s="65"/>
      <c r="H923" s="69"/>
      <c r="I923" s="70"/>
      <c r="J923" s="70"/>
      <c r="K923" s="36"/>
      <c r="L923" s="100"/>
      <c r="M923" s="100"/>
      <c r="N923" s="72"/>
      <c r="O923" s="78" t="s">
        <v>205</v>
      </c>
      <c r="P923" s="80">
        <v>42477.806493055556</v>
      </c>
      <c r="Q923" s="78" t="s">
        <v>2658</v>
      </c>
      <c r="R923" s="82" t="s">
        <v>3397</v>
      </c>
      <c r="S923" s="78" t="s">
        <v>212</v>
      </c>
      <c r="T923" s="78" t="s">
        <v>3758</v>
      </c>
      <c r="U923" s="80">
        <v>42477.806493055556</v>
      </c>
      <c r="V923" s="82" t="s">
        <v>4725</v>
      </c>
      <c r="W923" s="78"/>
      <c r="X923" s="78"/>
      <c r="Y923" s="84" t="s">
        <v>6503</v>
      </c>
      <c r="Z923" s="78"/>
      <c r="AA923" s="78"/>
    </row>
    <row r="924" spans="1:27" x14ac:dyDescent="0.25">
      <c r="A924" s="64" t="s">
        <v>1773</v>
      </c>
      <c r="B924" s="64" t="s">
        <v>1772</v>
      </c>
      <c r="C924" s="65"/>
      <c r="D924" s="66"/>
      <c r="E924" s="99"/>
      <c r="F924" s="68"/>
      <c r="G924" s="65"/>
      <c r="H924" s="69"/>
      <c r="I924" s="70"/>
      <c r="J924" s="70"/>
      <c r="K924" s="36"/>
      <c r="L924" s="100"/>
      <c r="M924" s="100"/>
      <c r="N924" s="72"/>
      <c r="O924" s="78" t="s">
        <v>205</v>
      </c>
      <c r="P924" s="80">
        <v>42477.817847222221</v>
      </c>
      <c r="Q924" s="78" t="s">
        <v>2658</v>
      </c>
      <c r="R924" s="82" t="s">
        <v>3397</v>
      </c>
      <c r="S924" s="78" t="s">
        <v>212</v>
      </c>
      <c r="T924" s="78" t="s">
        <v>3758</v>
      </c>
      <c r="U924" s="80">
        <v>42477.817847222221</v>
      </c>
      <c r="V924" s="82" t="s">
        <v>4726</v>
      </c>
      <c r="W924" s="78"/>
      <c r="X924" s="78"/>
      <c r="Y924" s="84" t="s">
        <v>6504</v>
      </c>
      <c r="Z924" s="78"/>
      <c r="AA924" s="78"/>
    </row>
    <row r="925" spans="1:27" x14ac:dyDescent="0.25">
      <c r="A925" s="64" t="s">
        <v>1768</v>
      </c>
      <c r="B925" s="64" t="s">
        <v>1770</v>
      </c>
      <c r="C925" s="65"/>
      <c r="D925" s="66"/>
      <c r="E925" s="99"/>
      <c r="F925" s="68"/>
      <c r="G925" s="65"/>
      <c r="H925" s="69"/>
      <c r="I925" s="70"/>
      <c r="J925" s="70"/>
      <c r="K925" s="36"/>
      <c r="L925" s="100"/>
      <c r="M925" s="100"/>
      <c r="N925" s="72"/>
      <c r="O925" s="78" t="s">
        <v>205</v>
      </c>
      <c r="P925" s="80">
        <v>42477.287164351852</v>
      </c>
      <c r="Q925" s="78" t="s">
        <v>2795</v>
      </c>
      <c r="R925" s="82" t="s">
        <v>3397</v>
      </c>
      <c r="S925" s="78" t="s">
        <v>212</v>
      </c>
      <c r="T925" s="78" t="s">
        <v>3758</v>
      </c>
      <c r="U925" s="80">
        <v>42477.287164351852</v>
      </c>
      <c r="V925" s="82" t="s">
        <v>4721</v>
      </c>
      <c r="W925" s="78"/>
      <c r="X925" s="78"/>
      <c r="Y925" s="84" t="s">
        <v>6499</v>
      </c>
      <c r="Z925" s="78"/>
      <c r="AA925" s="78"/>
    </row>
    <row r="926" spans="1:27" x14ac:dyDescent="0.25">
      <c r="A926" s="64" t="s">
        <v>1769</v>
      </c>
      <c r="B926" s="64" t="s">
        <v>1770</v>
      </c>
      <c r="C926" s="65"/>
      <c r="D926" s="66"/>
      <c r="E926" s="99"/>
      <c r="F926" s="68"/>
      <c r="G926" s="65"/>
      <c r="H926" s="69"/>
      <c r="I926" s="70"/>
      <c r="J926" s="70"/>
      <c r="K926" s="36"/>
      <c r="L926" s="100"/>
      <c r="M926" s="100"/>
      <c r="N926" s="72"/>
      <c r="O926" s="78" t="s">
        <v>205</v>
      </c>
      <c r="P926" s="80">
        <v>42477.292164351849</v>
      </c>
      <c r="Q926" s="78" t="s">
        <v>2658</v>
      </c>
      <c r="R926" s="82" t="s">
        <v>3397</v>
      </c>
      <c r="S926" s="78" t="s">
        <v>212</v>
      </c>
      <c r="T926" s="78" t="s">
        <v>3758</v>
      </c>
      <c r="U926" s="80">
        <v>42477.292164351849</v>
      </c>
      <c r="V926" s="82" t="s">
        <v>4722</v>
      </c>
      <c r="W926" s="78"/>
      <c r="X926" s="78"/>
      <c r="Y926" s="84" t="s">
        <v>6500</v>
      </c>
      <c r="Z926" s="78"/>
      <c r="AA926" s="78"/>
    </row>
    <row r="927" spans="1:27" x14ac:dyDescent="0.25">
      <c r="A927" s="64" t="s">
        <v>1770</v>
      </c>
      <c r="B927" s="64" t="s">
        <v>2364</v>
      </c>
      <c r="C927" s="65"/>
      <c r="D927" s="66"/>
      <c r="E927" s="99"/>
      <c r="F927" s="68"/>
      <c r="G927" s="65"/>
      <c r="H927" s="69"/>
      <c r="I927" s="70"/>
      <c r="J927" s="70"/>
      <c r="K927" s="36"/>
      <c r="L927" s="100"/>
      <c r="M927" s="100"/>
      <c r="N927" s="72"/>
      <c r="O927" s="78" t="s">
        <v>205</v>
      </c>
      <c r="P927" s="80">
        <v>42477.377858796295</v>
      </c>
      <c r="Q927" s="78" t="s">
        <v>2658</v>
      </c>
      <c r="R927" s="82" t="s">
        <v>3397</v>
      </c>
      <c r="S927" s="78" t="s">
        <v>212</v>
      </c>
      <c r="T927" s="78" t="s">
        <v>3758</v>
      </c>
      <c r="U927" s="80">
        <v>42477.377858796295</v>
      </c>
      <c r="V927" s="82" t="s">
        <v>4723</v>
      </c>
      <c r="W927" s="78"/>
      <c r="X927" s="78"/>
      <c r="Y927" s="84" t="s">
        <v>6501</v>
      </c>
      <c r="Z927" s="78"/>
      <c r="AA927" s="78"/>
    </row>
    <row r="928" spans="1:27" x14ac:dyDescent="0.25">
      <c r="A928" s="64" t="s">
        <v>1770</v>
      </c>
      <c r="B928" s="64" t="s">
        <v>2365</v>
      </c>
      <c r="C928" s="65"/>
      <c r="D928" s="66"/>
      <c r="E928" s="99"/>
      <c r="F928" s="68"/>
      <c r="G928" s="65"/>
      <c r="H928" s="69"/>
      <c r="I928" s="70"/>
      <c r="J928" s="70"/>
      <c r="K928" s="36"/>
      <c r="L928" s="100"/>
      <c r="M928" s="100"/>
      <c r="N928" s="72"/>
      <c r="O928" s="78" t="s">
        <v>205</v>
      </c>
      <c r="P928" s="80">
        <v>42477.377858796295</v>
      </c>
      <c r="Q928" s="78" t="s">
        <v>2658</v>
      </c>
      <c r="R928" s="82" t="s">
        <v>3397</v>
      </c>
      <c r="S928" s="78" t="s">
        <v>212</v>
      </c>
      <c r="T928" s="78" t="s">
        <v>3758</v>
      </c>
      <c r="U928" s="80">
        <v>42477.377858796295</v>
      </c>
      <c r="V928" s="82" t="s">
        <v>4723</v>
      </c>
      <c r="W928" s="78"/>
      <c r="X928" s="78"/>
      <c r="Y928" s="84" t="s">
        <v>6501</v>
      </c>
      <c r="Z928" s="78"/>
      <c r="AA928" s="78"/>
    </row>
    <row r="929" spans="1:27" x14ac:dyDescent="0.25">
      <c r="A929" s="64" t="s">
        <v>1770</v>
      </c>
      <c r="B929" s="64" t="s">
        <v>1769</v>
      </c>
      <c r="C929" s="65"/>
      <c r="D929" s="66"/>
      <c r="E929" s="99"/>
      <c r="F929" s="68"/>
      <c r="G929" s="65"/>
      <c r="H929" s="69"/>
      <c r="I929" s="70"/>
      <c r="J929" s="70"/>
      <c r="K929" s="36"/>
      <c r="L929" s="100"/>
      <c r="M929" s="100"/>
      <c r="N929" s="72"/>
      <c r="O929" s="78" t="s">
        <v>205</v>
      </c>
      <c r="P929" s="80">
        <v>42477.377858796295</v>
      </c>
      <c r="Q929" s="78" t="s">
        <v>2658</v>
      </c>
      <c r="R929" s="82" t="s">
        <v>3397</v>
      </c>
      <c r="S929" s="78" t="s">
        <v>212</v>
      </c>
      <c r="T929" s="78" t="s">
        <v>3758</v>
      </c>
      <c r="U929" s="80">
        <v>42477.377858796295</v>
      </c>
      <c r="V929" s="82" t="s">
        <v>4723</v>
      </c>
      <c r="W929" s="78"/>
      <c r="X929" s="78"/>
      <c r="Y929" s="84" t="s">
        <v>6501</v>
      </c>
      <c r="Z929" s="78"/>
      <c r="AA929" s="78"/>
    </row>
    <row r="930" spans="1:27" x14ac:dyDescent="0.25">
      <c r="A930" s="64" t="s">
        <v>1770</v>
      </c>
      <c r="B930" s="64" t="s">
        <v>1771</v>
      </c>
      <c r="C930" s="65"/>
      <c r="D930" s="66"/>
      <c r="E930" s="99"/>
      <c r="F930" s="68"/>
      <c r="G930" s="65"/>
      <c r="H930" s="69"/>
      <c r="I930" s="70"/>
      <c r="J930" s="70"/>
      <c r="K930" s="36"/>
      <c r="L930" s="100"/>
      <c r="M930" s="100"/>
      <c r="N930" s="72"/>
      <c r="O930" s="78" t="s">
        <v>205</v>
      </c>
      <c r="P930" s="80">
        <v>42477.377858796295</v>
      </c>
      <c r="Q930" s="78" t="s">
        <v>2658</v>
      </c>
      <c r="R930" s="82" t="s">
        <v>3397</v>
      </c>
      <c r="S930" s="78" t="s">
        <v>212</v>
      </c>
      <c r="T930" s="78" t="s">
        <v>3758</v>
      </c>
      <c r="U930" s="80">
        <v>42477.377858796295</v>
      </c>
      <c r="V930" s="82" t="s">
        <v>4723</v>
      </c>
      <c r="W930" s="78"/>
      <c r="X930" s="78"/>
      <c r="Y930" s="84" t="s">
        <v>6501</v>
      </c>
      <c r="Z930" s="78"/>
      <c r="AA930" s="78"/>
    </row>
    <row r="931" spans="1:27" x14ac:dyDescent="0.25">
      <c r="A931" s="64" t="s">
        <v>1770</v>
      </c>
      <c r="B931" s="64" t="s">
        <v>1768</v>
      </c>
      <c r="C931" s="65"/>
      <c r="D931" s="66"/>
      <c r="E931" s="99"/>
      <c r="F931" s="68"/>
      <c r="G931" s="65"/>
      <c r="H931" s="69"/>
      <c r="I931" s="70"/>
      <c r="J931" s="70"/>
      <c r="K931" s="36"/>
      <c r="L931" s="100"/>
      <c r="M931" s="100"/>
      <c r="N931" s="72"/>
      <c r="O931" s="78" t="s">
        <v>205</v>
      </c>
      <c r="P931" s="80">
        <v>42477.377858796295</v>
      </c>
      <c r="Q931" s="78" t="s">
        <v>2658</v>
      </c>
      <c r="R931" s="82" t="s">
        <v>3397</v>
      </c>
      <c r="S931" s="78" t="s">
        <v>212</v>
      </c>
      <c r="T931" s="78" t="s">
        <v>3758</v>
      </c>
      <c r="U931" s="80">
        <v>42477.377858796295</v>
      </c>
      <c r="V931" s="82" t="s">
        <v>4723</v>
      </c>
      <c r="W931" s="78"/>
      <c r="X931" s="78"/>
      <c r="Y931" s="84" t="s">
        <v>6501</v>
      </c>
      <c r="Z931" s="78"/>
      <c r="AA931" s="78"/>
    </row>
    <row r="932" spans="1:27" x14ac:dyDescent="0.25">
      <c r="A932" s="64" t="s">
        <v>1771</v>
      </c>
      <c r="B932" s="64" t="s">
        <v>1770</v>
      </c>
      <c r="C932" s="65"/>
      <c r="D932" s="66"/>
      <c r="E932" s="99"/>
      <c r="F932" s="68"/>
      <c r="G932" s="65"/>
      <c r="H932" s="69"/>
      <c r="I932" s="70"/>
      <c r="J932" s="70"/>
      <c r="K932" s="36"/>
      <c r="L932" s="100"/>
      <c r="M932" s="100"/>
      <c r="N932" s="72"/>
      <c r="O932" s="78" t="s">
        <v>205</v>
      </c>
      <c r="P932" s="80">
        <v>42477.425208333334</v>
      </c>
      <c r="Q932" s="78" t="s">
        <v>2658</v>
      </c>
      <c r="R932" s="82" t="s">
        <v>3397</v>
      </c>
      <c r="S932" s="78" t="s">
        <v>212</v>
      </c>
      <c r="T932" s="78" t="s">
        <v>3758</v>
      </c>
      <c r="U932" s="80">
        <v>42477.425208333334</v>
      </c>
      <c r="V932" s="82" t="s">
        <v>4724</v>
      </c>
      <c r="W932" s="78"/>
      <c r="X932" s="78"/>
      <c r="Y932" s="84" t="s">
        <v>6502</v>
      </c>
      <c r="Z932" s="78"/>
      <c r="AA932" s="78"/>
    </row>
    <row r="933" spans="1:27" x14ac:dyDescent="0.25">
      <c r="A933" s="64" t="s">
        <v>1773</v>
      </c>
      <c r="B933" s="64" t="s">
        <v>1770</v>
      </c>
      <c r="C933" s="65"/>
      <c r="D933" s="66"/>
      <c r="E933" s="99"/>
      <c r="F933" s="68"/>
      <c r="G933" s="65"/>
      <c r="H933" s="69"/>
      <c r="I933" s="70"/>
      <c r="J933" s="70"/>
      <c r="K933" s="36"/>
      <c r="L933" s="100"/>
      <c r="M933" s="100"/>
      <c r="N933" s="72"/>
      <c r="O933" s="78" t="s">
        <v>205</v>
      </c>
      <c r="P933" s="80">
        <v>42477.817847222221</v>
      </c>
      <c r="Q933" s="78" t="s">
        <v>2658</v>
      </c>
      <c r="R933" s="82" t="s">
        <v>3397</v>
      </c>
      <c r="S933" s="78" t="s">
        <v>212</v>
      </c>
      <c r="T933" s="78" t="s">
        <v>3758</v>
      </c>
      <c r="U933" s="80">
        <v>42477.817847222221</v>
      </c>
      <c r="V933" s="82" t="s">
        <v>4726</v>
      </c>
      <c r="W933" s="78"/>
      <c r="X933" s="78"/>
      <c r="Y933" s="84" t="s">
        <v>6504</v>
      </c>
      <c r="Z933" s="78"/>
      <c r="AA933" s="78"/>
    </row>
    <row r="934" spans="1:27" x14ac:dyDescent="0.25">
      <c r="A934" s="64" t="s">
        <v>1768</v>
      </c>
      <c r="B934" s="64" t="s">
        <v>2364</v>
      </c>
      <c r="C934" s="65"/>
      <c r="D934" s="66"/>
      <c r="E934" s="99"/>
      <c r="F934" s="68"/>
      <c r="G934" s="65"/>
      <c r="H934" s="69"/>
      <c r="I934" s="70"/>
      <c r="J934" s="70"/>
      <c r="K934" s="36"/>
      <c r="L934" s="100"/>
      <c r="M934" s="100"/>
      <c r="N934" s="72"/>
      <c r="O934" s="78" t="s">
        <v>205</v>
      </c>
      <c r="P934" s="80">
        <v>42477.287164351852</v>
      </c>
      <c r="Q934" s="78" t="s">
        <v>2795</v>
      </c>
      <c r="R934" s="82" t="s">
        <v>3397</v>
      </c>
      <c r="S934" s="78" t="s">
        <v>212</v>
      </c>
      <c r="T934" s="78" t="s">
        <v>3758</v>
      </c>
      <c r="U934" s="80">
        <v>42477.287164351852</v>
      </c>
      <c r="V934" s="82" t="s">
        <v>4721</v>
      </c>
      <c r="W934" s="78"/>
      <c r="X934" s="78"/>
      <c r="Y934" s="84" t="s">
        <v>6499</v>
      </c>
      <c r="Z934" s="78"/>
      <c r="AA934" s="78"/>
    </row>
    <row r="935" spans="1:27" x14ac:dyDescent="0.25">
      <c r="A935" s="64" t="s">
        <v>1769</v>
      </c>
      <c r="B935" s="64" t="s">
        <v>2364</v>
      </c>
      <c r="C935" s="65"/>
      <c r="D935" s="66"/>
      <c r="E935" s="99"/>
      <c r="F935" s="68"/>
      <c r="G935" s="65"/>
      <c r="H935" s="69"/>
      <c r="I935" s="70"/>
      <c r="J935" s="70"/>
      <c r="K935" s="36"/>
      <c r="L935" s="100"/>
      <c r="M935" s="100"/>
      <c r="N935" s="72"/>
      <c r="O935" s="78" t="s">
        <v>205</v>
      </c>
      <c r="P935" s="80">
        <v>42477.292164351849</v>
      </c>
      <c r="Q935" s="78" t="s">
        <v>2658</v>
      </c>
      <c r="R935" s="82" t="s">
        <v>3397</v>
      </c>
      <c r="S935" s="78" t="s">
        <v>212</v>
      </c>
      <c r="T935" s="78" t="s">
        <v>3758</v>
      </c>
      <c r="U935" s="80">
        <v>42477.292164351849</v>
      </c>
      <c r="V935" s="82" t="s">
        <v>4722</v>
      </c>
      <c r="W935" s="78"/>
      <c r="X935" s="78"/>
      <c r="Y935" s="84" t="s">
        <v>6500</v>
      </c>
      <c r="Z935" s="78"/>
      <c r="AA935" s="78"/>
    </row>
    <row r="936" spans="1:27" x14ac:dyDescent="0.25">
      <c r="A936" s="64" t="s">
        <v>1771</v>
      </c>
      <c r="B936" s="64" t="s">
        <v>2364</v>
      </c>
      <c r="C936" s="65"/>
      <c r="D936" s="66"/>
      <c r="E936" s="99"/>
      <c r="F936" s="68"/>
      <c r="G936" s="65"/>
      <c r="H936" s="69"/>
      <c r="I936" s="70"/>
      <c r="J936" s="70"/>
      <c r="K936" s="36"/>
      <c r="L936" s="100"/>
      <c r="M936" s="100"/>
      <c r="N936" s="72"/>
      <c r="O936" s="78" t="s">
        <v>205</v>
      </c>
      <c r="P936" s="80">
        <v>42477.425208333334</v>
      </c>
      <c r="Q936" s="78" t="s">
        <v>2658</v>
      </c>
      <c r="R936" s="82" t="s">
        <v>3397</v>
      </c>
      <c r="S936" s="78" t="s">
        <v>212</v>
      </c>
      <c r="T936" s="78" t="s">
        <v>3758</v>
      </c>
      <c r="U936" s="80">
        <v>42477.425208333334</v>
      </c>
      <c r="V936" s="82" t="s">
        <v>4724</v>
      </c>
      <c r="W936" s="78"/>
      <c r="X936" s="78"/>
      <c r="Y936" s="84" t="s">
        <v>6502</v>
      </c>
      <c r="Z936" s="78"/>
      <c r="AA936" s="78"/>
    </row>
    <row r="937" spans="1:27" x14ac:dyDescent="0.25">
      <c r="A937" s="64" t="s">
        <v>1773</v>
      </c>
      <c r="B937" s="64" t="s">
        <v>2364</v>
      </c>
      <c r="C937" s="65"/>
      <c r="D937" s="66"/>
      <c r="E937" s="99"/>
      <c r="F937" s="68"/>
      <c r="G937" s="65"/>
      <c r="H937" s="69"/>
      <c r="I937" s="70"/>
      <c r="J937" s="70"/>
      <c r="K937" s="36"/>
      <c r="L937" s="100"/>
      <c r="M937" s="100"/>
      <c r="N937" s="72"/>
      <c r="O937" s="78" t="s">
        <v>205</v>
      </c>
      <c r="P937" s="80">
        <v>42477.817847222221</v>
      </c>
      <c r="Q937" s="78" t="s">
        <v>2658</v>
      </c>
      <c r="R937" s="82" t="s">
        <v>3397</v>
      </c>
      <c r="S937" s="78" t="s">
        <v>212</v>
      </c>
      <c r="T937" s="78" t="s">
        <v>3758</v>
      </c>
      <c r="U937" s="80">
        <v>42477.817847222221</v>
      </c>
      <c r="V937" s="82" t="s">
        <v>4726</v>
      </c>
      <c r="W937" s="78"/>
      <c r="X937" s="78"/>
      <c r="Y937" s="84" t="s">
        <v>6504</v>
      </c>
      <c r="Z937" s="78"/>
      <c r="AA937" s="78"/>
    </row>
    <row r="938" spans="1:27" x14ac:dyDescent="0.25">
      <c r="A938" s="64" t="s">
        <v>1768</v>
      </c>
      <c r="B938" s="64" t="s">
        <v>2365</v>
      </c>
      <c r="C938" s="65"/>
      <c r="D938" s="66"/>
      <c r="E938" s="99"/>
      <c r="F938" s="68"/>
      <c r="G938" s="65"/>
      <c r="H938" s="69"/>
      <c r="I938" s="70"/>
      <c r="J938" s="70"/>
      <c r="K938" s="36"/>
      <c r="L938" s="100"/>
      <c r="M938" s="100"/>
      <c r="N938" s="72"/>
      <c r="O938" s="78" t="s">
        <v>205</v>
      </c>
      <c r="P938" s="80">
        <v>42477.287164351852</v>
      </c>
      <c r="Q938" s="78" t="s">
        <v>2795</v>
      </c>
      <c r="R938" s="82" t="s">
        <v>3397</v>
      </c>
      <c r="S938" s="78" t="s">
        <v>212</v>
      </c>
      <c r="T938" s="78" t="s">
        <v>3758</v>
      </c>
      <c r="U938" s="80">
        <v>42477.287164351852</v>
      </c>
      <c r="V938" s="82" t="s">
        <v>4721</v>
      </c>
      <c r="W938" s="78"/>
      <c r="X938" s="78"/>
      <c r="Y938" s="84" t="s">
        <v>6499</v>
      </c>
      <c r="Z938" s="78"/>
      <c r="AA938" s="78"/>
    </row>
    <row r="939" spans="1:27" x14ac:dyDescent="0.25">
      <c r="A939" s="64" t="s">
        <v>1769</v>
      </c>
      <c r="B939" s="64" t="s">
        <v>2365</v>
      </c>
      <c r="C939" s="65"/>
      <c r="D939" s="66"/>
      <c r="E939" s="99"/>
      <c r="F939" s="68"/>
      <c r="G939" s="65"/>
      <c r="H939" s="69"/>
      <c r="I939" s="70"/>
      <c r="J939" s="70"/>
      <c r="K939" s="36"/>
      <c r="L939" s="100"/>
      <c r="M939" s="100"/>
      <c r="N939" s="72"/>
      <c r="O939" s="78" t="s">
        <v>205</v>
      </c>
      <c r="P939" s="80">
        <v>42477.292164351849</v>
      </c>
      <c r="Q939" s="78" t="s">
        <v>2658</v>
      </c>
      <c r="R939" s="82" t="s">
        <v>3397</v>
      </c>
      <c r="S939" s="78" t="s">
        <v>212</v>
      </c>
      <c r="T939" s="78" t="s">
        <v>3758</v>
      </c>
      <c r="U939" s="80">
        <v>42477.292164351849</v>
      </c>
      <c r="V939" s="82" t="s">
        <v>4722</v>
      </c>
      <c r="W939" s="78"/>
      <c r="X939" s="78"/>
      <c r="Y939" s="84" t="s">
        <v>6500</v>
      </c>
      <c r="Z939" s="78"/>
      <c r="AA939" s="78"/>
    </row>
    <row r="940" spans="1:27" x14ac:dyDescent="0.25">
      <c r="A940" s="64" t="s">
        <v>1771</v>
      </c>
      <c r="B940" s="64" t="s">
        <v>2365</v>
      </c>
      <c r="C940" s="65"/>
      <c r="D940" s="66"/>
      <c r="E940" s="99"/>
      <c r="F940" s="68"/>
      <c r="G940" s="65"/>
      <c r="H940" s="69"/>
      <c r="I940" s="70"/>
      <c r="J940" s="70"/>
      <c r="K940" s="36"/>
      <c r="L940" s="100"/>
      <c r="M940" s="100"/>
      <c r="N940" s="72"/>
      <c r="O940" s="78" t="s">
        <v>205</v>
      </c>
      <c r="P940" s="80">
        <v>42477.425208333334</v>
      </c>
      <c r="Q940" s="78" t="s">
        <v>2658</v>
      </c>
      <c r="R940" s="82" t="s">
        <v>3397</v>
      </c>
      <c r="S940" s="78" t="s">
        <v>212</v>
      </c>
      <c r="T940" s="78" t="s">
        <v>3758</v>
      </c>
      <c r="U940" s="80">
        <v>42477.425208333334</v>
      </c>
      <c r="V940" s="82" t="s">
        <v>4724</v>
      </c>
      <c r="W940" s="78"/>
      <c r="X940" s="78"/>
      <c r="Y940" s="84" t="s">
        <v>6502</v>
      </c>
      <c r="Z940" s="78"/>
      <c r="AA940" s="78"/>
    </row>
    <row r="941" spans="1:27" x14ac:dyDescent="0.25">
      <c r="A941" s="64" t="s">
        <v>1773</v>
      </c>
      <c r="B941" s="64" t="s">
        <v>2365</v>
      </c>
      <c r="C941" s="65"/>
      <c r="D941" s="66"/>
      <c r="E941" s="99"/>
      <c r="F941" s="68"/>
      <c r="G941" s="65"/>
      <c r="H941" s="69"/>
      <c r="I941" s="70"/>
      <c r="J941" s="70"/>
      <c r="K941" s="36"/>
      <c r="L941" s="100"/>
      <c r="M941" s="100"/>
      <c r="N941" s="72"/>
      <c r="O941" s="78" t="s">
        <v>205</v>
      </c>
      <c r="P941" s="80">
        <v>42477.817847222221</v>
      </c>
      <c r="Q941" s="78" t="s">
        <v>2658</v>
      </c>
      <c r="R941" s="82" t="s">
        <v>3397</v>
      </c>
      <c r="S941" s="78" t="s">
        <v>212</v>
      </c>
      <c r="T941" s="78" t="s">
        <v>3758</v>
      </c>
      <c r="U941" s="80">
        <v>42477.817847222221</v>
      </c>
      <c r="V941" s="82" t="s">
        <v>4726</v>
      </c>
      <c r="W941" s="78"/>
      <c r="X941" s="78"/>
      <c r="Y941" s="84" t="s">
        <v>6504</v>
      </c>
      <c r="Z941" s="78"/>
      <c r="AA941" s="78"/>
    </row>
    <row r="942" spans="1:27" x14ac:dyDescent="0.25">
      <c r="A942" s="64" t="s">
        <v>1768</v>
      </c>
      <c r="B942" s="64" t="s">
        <v>1769</v>
      </c>
      <c r="C942" s="65"/>
      <c r="D942" s="66"/>
      <c r="E942" s="99"/>
      <c r="F942" s="68"/>
      <c r="G942" s="65"/>
      <c r="H942" s="69"/>
      <c r="I942" s="70"/>
      <c r="J942" s="70"/>
      <c r="K942" s="36"/>
      <c r="L942" s="100"/>
      <c r="M942" s="100"/>
      <c r="N942" s="72"/>
      <c r="O942" s="78" t="s">
        <v>205</v>
      </c>
      <c r="P942" s="80">
        <v>42477.287164351852</v>
      </c>
      <c r="Q942" s="78" t="s">
        <v>2795</v>
      </c>
      <c r="R942" s="82" t="s">
        <v>3397</v>
      </c>
      <c r="S942" s="78" t="s">
        <v>212</v>
      </c>
      <c r="T942" s="78" t="s">
        <v>3758</v>
      </c>
      <c r="U942" s="80">
        <v>42477.287164351852</v>
      </c>
      <c r="V942" s="82" t="s">
        <v>4721</v>
      </c>
      <c r="W942" s="78"/>
      <c r="X942" s="78"/>
      <c r="Y942" s="84" t="s">
        <v>6499</v>
      </c>
      <c r="Z942" s="78"/>
      <c r="AA942" s="78"/>
    </row>
    <row r="943" spans="1:27" x14ac:dyDescent="0.25">
      <c r="A943" s="64" t="s">
        <v>1769</v>
      </c>
      <c r="B943" s="64" t="s">
        <v>1771</v>
      </c>
      <c r="C943" s="65"/>
      <c r="D943" s="66"/>
      <c r="E943" s="99"/>
      <c r="F943" s="68"/>
      <c r="G943" s="65"/>
      <c r="H943" s="69"/>
      <c r="I943" s="70"/>
      <c r="J943" s="70"/>
      <c r="K943" s="36"/>
      <c r="L943" s="100"/>
      <c r="M943" s="100"/>
      <c r="N943" s="72"/>
      <c r="O943" s="78" t="s">
        <v>205</v>
      </c>
      <c r="P943" s="80">
        <v>42477.292164351849</v>
      </c>
      <c r="Q943" s="78" t="s">
        <v>2658</v>
      </c>
      <c r="R943" s="82" t="s">
        <v>3397</v>
      </c>
      <c r="S943" s="78" t="s">
        <v>212</v>
      </c>
      <c r="T943" s="78" t="s">
        <v>3758</v>
      </c>
      <c r="U943" s="80">
        <v>42477.292164351849</v>
      </c>
      <c r="V943" s="82" t="s">
        <v>4722</v>
      </c>
      <c r="W943" s="78"/>
      <c r="X943" s="78"/>
      <c r="Y943" s="84" t="s">
        <v>6500</v>
      </c>
      <c r="Z943" s="78"/>
      <c r="AA943" s="78"/>
    </row>
    <row r="944" spans="1:27" x14ac:dyDescent="0.25">
      <c r="A944" s="64" t="s">
        <v>1769</v>
      </c>
      <c r="B944" s="64" t="s">
        <v>1768</v>
      </c>
      <c r="C944" s="65"/>
      <c r="D944" s="66"/>
      <c r="E944" s="99"/>
      <c r="F944" s="68"/>
      <c r="G944" s="65"/>
      <c r="H944" s="69"/>
      <c r="I944" s="70"/>
      <c r="J944" s="70"/>
      <c r="K944" s="36"/>
      <c r="L944" s="100"/>
      <c r="M944" s="100"/>
      <c r="N944" s="72"/>
      <c r="O944" s="78" t="s">
        <v>205</v>
      </c>
      <c r="P944" s="80">
        <v>42477.292164351849</v>
      </c>
      <c r="Q944" s="78" t="s">
        <v>2658</v>
      </c>
      <c r="R944" s="82" t="s">
        <v>3397</v>
      </c>
      <c r="S944" s="78" t="s">
        <v>212</v>
      </c>
      <c r="T944" s="78" t="s">
        <v>3758</v>
      </c>
      <c r="U944" s="80">
        <v>42477.292164351849</v>
      </c>
      <c r="V944" s="82" t="s">
        <v>4722</v>
      </c>
      <c r="W944" s="78"/>
      <c r="X944" s="78"/>
      <c r="Y944" s="84" t="s">
        <v>6500</v>
      </c>
      <c r="Z944" s="78"/>
      <c r="AA944" s="78"/>
    </row>
    <row r="945" spans="1:27" x14ac:dyDescent="0.25">
      <c r="A945" s="64" t="s">
        <v>1771</v>
      </c>
      <c r="B945" s="64" t="s">
        <v>1769</v>
      </c>
      <c r="C945" s="65"/>
      <c r="D945" s="66"/>
      <c r="E945" s="99"/>
      <c r="F945" s="68"/>
      <c r="G945" s="65"/>
      <c r="H945" s="69"/>
      <c r="I945" s="70"/>
      <c r="J945" s="70"/>
      <c r="K945" s="36"/>
      <c r="L945" s="100"/>
      <c r="M945" s="100"/>
      <c r="N945" s="72"/>
      <c r="O945" s="78" t="s">
        <v>205</v>
      </c>
      <c r="P945" s="80">
        <v>42477.425208333334</v>
      </c>
      <c r="Q945" s="78" t="s">
        <v>2658</v>
      </c>
      <c r="R945" s="82" t="s">
        <v>3397</v>
      </c>
      <c r="S945" s="78" t="s">
        <v>212</v>
      </c>
      <c r="T945" s="78" t="s">
        <v>3758</v>
      </c>
      <c r="U945" s="80">
        <v>42477.425208333334</v>
      </c>
      <c r="V945" s="82" t="s">
        <v>4724</v>
      </c>
      <c r="W945" s="78"/>
      <c r="X945" s="78"/>
      <c r="Y945" s="84" t="s">
        <v>6502</v>
      </c>
      <c r="Z945" s="78"/>
      <c r="AA945" s="78"/>
    </row>
    <row r="946" spans="1:27" x14ac:dyDescent="0.25">
      <c r="A946" s="64" t="s">
        <v>1773</v>
      </c>
      <c r="B946" s="64" t="s">
        <v>1769</v>
      </c>
      <c r="C946" s="65"/>
      <c r="D946" s="66"/>
      <c r="E946" s="99"/>
      <c r="F946" s="68"/>
      <c r="G946" s="65"/>
      <c r="H946" s="69"/>
      <c r="I946" s="70"/>
      <c r="J946" s="70"/>
      <c r="K946" s="36"/>
      <c r="L946" s="100"/>
      <c r="M946" s="100"/>
      <c r="N946" s="72"/>
      <c r="O946" s="78" t="s">
        <v>205</v>
      </c>
      <c r="P946" s="80">
        <v>42477.817847222221</v>
      </c>
      <c r="Q946" s="78" t="s">
        <v>2658</v>
      </c>
      <c r="R946" s="82" t="s">
        <v>3397</v>
      </c>
      <c r="S946" s="78" t="s">
        <v>212</v>
      </c>
      <c r="T946" s="78" t="s">
        <v>3758</v>
      </c>
      <c r="U946" s="80">
        <v>42477.817847222221</v>
      </c>
      <c r="V946" s="82" t="s">
        <v>4726</v>
      </c>
      <c r="W946" s="78"/>
      <c r="X946" s="78"/>
      <c r="Y946" s="84" t="s">
        <v>6504</v>
      </c>
      <c r="Z946" s="78"/>
      <c r="AA946" s="78"/>
    </row>
    <row r="947" spans="1:27" x14ac:dyDescent="0.25">
      <c r="A947" s="64" t="s">
        <v>1768</v>
      </c>
      <c r="B947" s="64" t="s">
        <v>1771</v>
      </c>
      <c r="C947" s="65"/>
      <c r="D947" s="66"/>
      <c r="E947" s="99"/>
      <c r="F947" s="68"/>
      <c r="G947" s="65"/>
      <c r="H947" s="69"/>
      <c r="I947" s="70"/>
      <c r="J947" s="70"/>
      <c r="K947" s="36"/>
      <c r="L947" s="100"/>
      <c r="M947" s="100"/>
      <c r="N947" s="72"/>
      <c r="O947" s="78" t="s">
        <v>205</v>
      </c>
      <c r="P947" s="80">
        <v>42477.287164351852</v>
      </c>
      <c r="Q947" s="78" t="s">
        <v>2795</v>
      </c>
      <c r="R947" s="82" t="s">
        <v>3397</v>
      </c>
      <c r="S947" s="78" t="s">
        <v>212</v>
      </c>
      <c r="T947" s="78" t="s">
        <v>3758</v>
      </c>
      <c r="U947" s="80">
        <v>42477.287164351852</v>
      </c>
      <c r="V947" s="82" t="s">
        <v>4721</v>
      </c>
      <c r="W947" s="78"/>
      <c r="X947" s="78"/>
      <c r="Y947" s="84" t="s">
        <v>6499</v>
      </c>
      <c r="Z947" s="78"/>
      <c r="AA947" s="78"/>
    </row>
    <row r="948" spans="1:27" x14ac:dyDescent="0.25">
      <c r="A948" s="64" t="s">
        <v>1771</v>
      </c>
      <c r="B948" s="64" t="s">
        <v>1768</v>
      </c>
      <c r="C948" s="65"/>
      <c r="D948" s="66"/>
      <c r="E948" s="99"/>
      <c r="F948" s="68"/>
      <c r="G948" s="65"/>
      <c r="H948" s="69"/>
      <c r="I948" s="70"/>
      <c r="J948" s="70"/>
      <c r="K948" s="36"/>
      <c r="L948" s="100"/>
      <c r="M948" s="100"/>
      <c r="N948" s="72"/>
      <c r="O948" s="78" t="s">
        <v>205</v>
      </c>
      <c r="P948" s="80">
        <v>42477.425208333334</v>
      </c>
      <c r="Q948" s="78" t="s">
        <v>2658</v>
      </c>
      <c r="R948" s="82" t="s">
        <v>3397</v>
      </c>
      <c r="S948" s="78" t="s">
        <v>212</v>
      </c>
      <c r="T948" s="78" t="s">
        <v>3758</v>
      </c>
      <c r="U948" s="80">
        <v>42477.425208333334</v>
      </c>
      <c r="V948" s="82" t="s">
        <v>4724</v>
      </c>
      <c r="W948" s="78"/>
      <c r="X948" s="78"/>
      <c r="Y948" s="84" t="s">
        <v>6502</v>
      </c>
      <c r="Z948" s="78"/>
      <c r="AA948" s="78"/>
    </row>
    <row r="949" spans="1:27" x14ac:dyDescent="0.25">
      <c r="A949" s="64" t="s">
        <v>1773</v>
      </c>
      <c r="B949" s="64" t="s">
        <v>1771</v>
      </c>
      <c r="C949" s="65"/>
      <c r="D949" s="66"/>
      <c r="E949" s="99"/>
      <c r="F949" s="68"/>
      <c r="G949" s="65"/>
      <c r="H949" s="69"/>
      <c r="I949" s="70"/>
      <c r="J949" s="70"/>
      <c r="K949" s="36"/>
      <c r="L949" s="100"/>
      <c r="M949" s="100"/>
      <c r="N949" s="72"/>
      <c r="O949" s="78" t="s">
        <v>205</v>
      </c>
      <c r="P949" s="80">
        <v>42477.817847222221</v>
      </c>
      <c r="Q949" s="78" t="s">
        <v>2658</v>
      </c>
      <c r="R949" s="82" t="s">
        <v>3397</v>
      </c>
      <c r="S949" s="78" t="s">
        <v>212</v>
      </c>
      <c r="T949" s="78" t="s">
        <v>3758</v>
      </c>
      <c r="U949" s="80">
        <v>42477.817847222221</v>
      </c>
      <c r="V949" s="82" t="s">
        <v>4726</v>
      </c>
      <c r="W949" s="78"/>
      <c r="X949" s="78"/>
      <c r="Y949" s="84" t="s">
        <v>6504</v>
      </c>
      <c r="Z949" s="78"/>
      <c r="AA949" s="78"/>
    </row>
    <row r="950" spans="1:27" x14ac:dyDescent="0.25">
      <c r="A950" s="64" t="s">
        <v>1773</v>
      </c>
      <c r="B950" s="64" t="s">
        <v>1768</v>
      </c>
      <c r="C950" s="65"/>
      <c r="D950" s="66"/>
      <c r="E950" s="99"/>
      <c r="F950" s="68"/>
      <c r="G950" s="65"/>
      <c r="H950" s="69"/>
      <c r="I950" s="70"/>
      <c r="J950" s="70"/>
      <c r="K950" s="36"/>
      <c r="L950" s="100"/>
      <c r="M950" s="100"/>
      <c r="N950" s="72"/>
      <c r="O950" s="78" t="s">
        <v>205</v>
      </c>
      <c r="P950" s="80">
        <v>42477.817847222221</v>
      </c>
      <c r="Q950" s="78" t="s">
        <v>2658</v>
      </c>
      <c r="R950" s="82" t="s">
        <v>3397</v>
      </c>
      <c r="S950" s="78" t="s">
        <v>212</v>
      </c>
      <c r="T950" s="78" t="s">
        <v>3758</v>
      </c>
      <c r="U950" s="80">
        <v>42477.817847222221</v>
      </c>
      <c r="V950" s="82" t="s">
        <v>4726</v>
      </c>
      <c r="W950" s="78"/>
      <c r="X950" s="78"/>
      <c r="Y950" s="84" t="s">
        <v>6504</v>
      </c>
      <c r="Z950" s="78"/>
      <c r="AA950" s="78"/>
    </row>
    <row r="951" spans="1:27" x14ac:dyDescent="0.25">
      <c r="A951" s="64" t="s">
        <v>1774</v>
      </c>
      <c r="B951" s="64" t="s">
        <v>2206</v>
      </c>
      <c r="C951" s="65"/>
      <c r="D951" s="66"/>
      <c r="E951" s="99"/>
      <c r="F951" s="68"/>
      <c r="G951" s="65"/>
      <c r="H951" s="69"/>
      <c r="I951" s="70"/>
      <c r="J951" s="70"/>
      <c r="K951" s="36"/>
      <c r="L951" s="100"/>
      <c r="M951" s="100"/>
      <c r="N951" s="72"/>
      <c r="O951" s="78" t="s">
        <v>205</v>
      </c>
      <c r="P951" s="80">
        <v>42474.408032407409</v>
      </c>
      <c r="Q951" s="78" t="s">
        <v>2464</v>
      </c>
      <c r="R951" s="82" t="s">
        <v>3306</v>
      </c>
      <c r="S951" s="78" t="s">
        <v>3574</v>
      </c>
      <c r="T951" s="78" t="s">
        <v>3664</v>
      </c>
      <c r="U951" s="80">
        <v>42474.408032407409</v>
      </c>
      <c r="V951" s="82" t="s">
        <v>4727</v>
      </c>
      <c r="W951" s="78"/>
      <c r="X951" s="78"/>
      <c r="Y951" s="84" t="s">
        <v>6505</v>
      </c>
      <c r="Z951" s="78"/>
      <c r="AA951" s="78"/>
    </row>
    <row r="952" spans="1:27" x14ac:dyDescent="0.25">
      <c r="A952" s="64" t="s">
        <v>1774</v>
      </c>
      <c r="B952" s="64" t="s">
        <v>2206</v>
      </c>
      <c r="C952" s="65"/>
      <c r="D952" s="66"/>
      <c r="E952" s="99"/>
      <c r="F952" s="68"/>
      <c r="G952" s="65"/>
      <c r="H952" s="69"/>
      <c r="I952" s="70"/>
      <c r="J952" s="70"/>
      <c r="K952" s="36"/>
      <c r="L952" s="100"/>
      <c r="M952" s="100"/>
      <c r="N952" s="72"/>
      <c r="O952" s="78" t="s">
        <v>205</v>
      </c>
      <c r="P952" s="80">
        <v>42477.830358796295</v>
      </c>
      <c r="Q952" s="78" t="s">
        <v>2783</v>
      </c>
      <c r="R952" s="82" t="s">
        <v>3407</v>
      </c>
      <c r="S952" s="78" t="s">
        <v>3574</v>
      </c>
      <c r="T952" s="78" t="s">
        <v>3646</v>
      </c>
      <c r="U952" s="80">
        <v>42477.830358796295</v>
      </c>
      <c r="V952" s="82" t="s">
        <v>4728</v>
      </c>
      <c r="W952" s="78"/>
      <c r="X952" s="78"/>
      <c r="Y952" s="84" t="s">
        <v>6506</v>
      </c>
      <c r="Z952" s="78"/>
      <c r="AA952" s="78"/>
    </row>
    <row r="953" spans="1:27" x14ac:dyDescent="0.25">
      <c r="A953" s="64" t="s">
        <v>1775</v>
      </c>
      <c r="B953" s="64" t="s">
        <v>564</v>
      </c>
      <c r="C953" s="65"/>
      <c r="D953" s="66"/>
      <c r="E953" s="99"/>
      <c r="F953" s="68"/>
      <c r="G953" s="65"/>
      <c r="H953" s="69"/>
      <c r="I953" s="70"/>
      <c r="J953" s="70"/>
      <c r="K953" s="36"/>
      <c r="L953" s="100"/>
      <c r="M953" s="100"/>
      <c r="N953" s="72"/>
      <c r="O953" s="78" t="s">
        <v>205</v>
      </c>
      <c r="P953" s="80">
        <v>42477.855393518519</v>
      </c>
      <c r="Q953" s="78" t="s">
        <v>2796</v>
      </c>
      <c r="R953" s="78"/>
      <c r="S953" s="78"/>
      <c r="T953" s="78" t="s">
        <v>3774</v>
      </c>
      <c r="U953" s="80">
        <v>42477.855393518519</v>
      </c>
      <c r="V953" s="82" t="s">
        <v>4729</v>
      </c>
      <c r="W953" s="78"/>
      <c r="X953" s="78"/>
      <c r="Y953" s="84" t="s">
        <v>6507</v>
      </c>
      <c r="Z953" s="78"/>
      <c r="AA953" s="78"/>
    </row>
    <row r="954" spans="1:27" x14ac:dyDescent="0.25">
      <c r="A954" s="64" t="s">
        <v>1775</v>
      </c>
      <c r="B954" s="64" t="s">
        <v>2187</v>
      </c>
      <c r="C954" s="65"/>
      <c r="D954" s="66"/>
      <c r="E954" s="99"/>
      <c r="F954" s="68"/>
      <c r="G954" s="65"/>
      <c r="H954" s="69"/>
      <c r="I954" s="70"/>
      <c r="J954" s="70"/>
      <c r="K954" s="36"/>
      <c r="L954" s="100"/>
      <c r="M954" s="100"/>
      <c r="N954" s="72"/>
      <c r="O954" s="78" t="s">
        <v>205</v>
      </c>
      <c r="P954" s="80">
        <v>42477.855393518519</v>
      </c>
      <c r="Q954" s="78" t="s">
        <v>2796</v>
      </c>
      <c r="R954" s="78"/>
      <c r="S954" s="78"/>
      <c r="T954" s="78" t="s">
        <v>3774</v>
      </c>
      <c r="U954" s="80">
        <v>42477.855393518519</v>
      </c>
      <c r="V954" s="82" t="s">
        <v>4729</v>
      </c>
      <c r="W954" s="78"/>
      <c r="X954" s="78"/>
      <c r="Y954" s="84" t="s">
        <v>6507</v>
      </c>
      <c r="Z954" s="78"/>
      <c r="AA954" s="78"/>
    </row>
    <row r="955" spans="1:27" x14ac:dyDescent="0.25">
      <c r="A955" s="64" t="s">
        <v>1776</v>
      </c>
      <c r="B955" s="64" t="s">
        <v>1776</v>
      </c>
      <c r="C955" s="65"/>
      <c r="D955" s="66"/>
      <c r="E955" s="99"/>
      <c r="F955" s="68"/>
      <c r="G955" s="65"/>
      <c r="H955" s="69"/>
      <c r="I955" s="70"/>
      <c r="J955" s="70"/>
      <c r="K955" s="36"/>
      <c r="L955" s="100"/>
      <c r="M955" s="100"/>
      <c r="N955" s="72"/>
      <c r="O955" s="78" t="s">
        <v>179</v>
      </c>
      <c r="P955" s="80">
        <v>42477.871886574074</v>
      </c>
      <c r="Q955" s="78" t="s">
        <v>2797</v>
      </c>
      <c r="R955" s="82" t="s">
        <v>3415</v>
      </c>
      <c r="S955" s="78" t="s">
        <v>212</v>
      </c>
      <c r="T955" s="78" t="s">
        <v>3661</v>
      </c>
      <c r="U955" s="80">
        <v>42477.871886574074</v>
      </c>
      <c r="V955" s="82" t="s">
        <v>4730</v>
      </c>
      <c r="W955" s="78"/>
      <c r="X955" s="78"/>
      <c r="Y955" s="84" t="s">
        <v>6508</v>
      </c>
      <c r="Z955" s="78"/>
      <c r="AA955" s="78"/>
    </row>
    <row r="956" spans="1:27" x14ac:dyDescent="0.25">
      <c r="A956" s="64" t="s">
        <v>1777</v>
      </c>
      <c r="B956" s="64" t="s">
        <v>2206</v>
      </c>
      <c r="C956" s="65"/>
      <c r="D956" s="66"/>
      <c r="E956" s="99"/>
      <c r="F956" s="68"/>
      <c r="G956" s="65"/>
      <c r="H956" s="69"/>
      <c r="I956" s="70"/>
      <c r="J956" s="70"/>
      <c r="K956" s="36"/>
      <c r="L956" s="100"/>
      <c r="M956" s="100"/>
      <c r="N956" s="72"/>
      <c r="O956" s="78" t="s">
        <v>205</v>
      </c>
      <c r="P956" s="80">
        <v>42477.879027777781</v>
      </c>
      <c r="Q956" s="78" t="s">
        <v>2783</v>
      </c>
      <c r="R956" s="82" t="s">
        <v>3407</v>
      </c>
      <c r="S956" s="78" t="s">
        <v>3574</v>
      </c>
      <c r="T956" s="78" t="s">
        <v>3646</v>
      </c>
      <c r="U956" s="80">
        <v>42477.879027777781</v>
      </c>
      <c r="V956" s="82" t="s">
        <v>4731</v>
      </c>
      <c r="W956" s="78"/>
      <c r="X956" s="78"/>
      <c r="Y956" s="84" t="s">
        <v>6509</v>
      </c>
      <c r="Z956" s="78"/>
      <c r="AA956" s="78"/>
    </row>
    <row r="957" spans="1:27" x14ac:dyDescent="0.25">
      <c r="A957" s="64" t="s">
        <v>1778</v>
      </c>
      <c r="B957" s="64" t="s">
        <v>203</v>
      </c>
      <c r="C957" s="65"/>
      <c r="D957" s="66"/>
      <c r="E957" s="99"/>
      <c r="F957" s="68"/>
      <c r="G957" s="65"/>
      <c r="H957" s="69"/>
      <c r="I957" s="70"/>
      <c r="J957" s="70"/>
      <c r="K957" s="36"/>
      <c r="L957" s="100"/>
      <c r="M957" s="100"/>
      <c r="N957" s="72"/>
      <c r="O957" s="78" t="s">
        <v>205</v>
      </c>
      <c r="P957" s="80">
        <v>42477.895972222221</v>
      </c>
      <c r="Q957" s="78" t="s">
        <v>2798</v>
      </c>
      <c r="R957" s="82" t="s">
        <v>3324</v>
      </c>
      <c r="S957" s="78" t="s">
        <v>221</v>
      </c>
      <c r="T957" s="78" t="s">
        <v>3646</v>
      </c>
      <c r="U957" s="80">
        <v>42477.895972222221</v>
      </c>
      <c r="V957" s="82" t="s">
        <v>4732</v>
      </c>
      <c r="W957" s="78"/>
      <c r="X957" s="78"/>
      <c r="Y957" s="84" t="s">
        <v>6510</v>
      </c>
      <c r="Z957" s="78"/>
      <c r="AA957" s="78"/>
    </row>
    <row r="958" spans="1:27" x14ac:dyDescent="0.25">
      <c r="A958" s="64" t="s">
        <v>1778</v>
      </c>
      <c r="B958" s="64" t="s">
        <v>2300</v>
      </c>
      <c r="C958" s="65"/>
      <c r="D958" s="66"/>
      <c r="E958" s="99"/>
      <c r="F958" s="68"/>
      <c r="G958" s="65"/>
      <c r="H958" s="69"/>
      <c r="I958" s="70"/>
      <c r="J958" s="70"/>
      <c r="K958" s="36"/>
      <c r="L958" s="100"/>
      <c r="M958" s="100"/>
      <c r="N958" s="72"/>
      <c r="O958" s="78" t="s">
        <v>206</v>
      </c>
      <c r="P958" s="80">
        <v>42477.895972222221</v>
      </c>
      <c r="Q958" s="78" t="s">
        <v>2798</v>
      </c>
      <c r="R958" s="82" t="s">
        <v>3324</v>
      </c>
      <c r="S958" s="78" t="s">
        <v>221</v>
      </c>
      <c r="T958" s="78" t="s">
        <v>3646</v>
      </c>
      <c r="U958" s="80">
        <v>42477.895972222221</v>
      </c>
      <c r="V958" s="82" t="s">
        <v>4732</v>
      </c>
      <c r="W958" s="78"/>
      <c r="X958" s="78"/>
      <c r="Y958" s="84" t="s">
        <v>6510</v>
      </c>
      <c r="Z958" s="78"/>
      <c r="AA958" s="78"/>
    </row>
    <row r="959" spans="1:27" x14ac:dyDescent="0.25">
      <c r="A959" s="64" t="s">
        <v>1779</v>
      </c>
      <c r="B959" s="64" t="s">
        <v>2086</v>
      </c>
      <c r="C959" s="65"/>
      <c r="D959" s="66"/>
      <c r="E959" s="99"/>
      <c r="F959" s="68"/>
      <c r="G959" s="65"/>
      <c r="H959" s="69"/>
      <c r="I959" s="70"/>
      <c r="J959" s="70"/>
      <c r="K959" s="36"/>
      <c r="L959" s="100"/>
      <c r="M959" s="100"/>
      <c r="N959" s="72"/>
      <c r="O959" s="78" t="s">
        <v>205</v>
      </c>
      <c r="P959" s="80">
        <v>42476.674108796295</v>
      </c>
      <c r="Q959" s="78" t="s">
        <v>2799</v>
      </c>
      <c r="R959" s="78"/>
      <c r="S959" s="78"/>
      <c r="T959" s="78" t="s">
        <v>3775</v>
      </c>
      <c r="U959" s="80">
        <v>42476.674108796295</v>
      </c>
      <c r="V959" s="82" t="s">
        <v>4733</v>
      </c>
      <c r="W959" s="78"/>
      <c r="X959" s="78"/>
      <c r="Y959" s="84" t="s">
        <v>6511</v>
      </c>
      <c r="Z959" s="78"/>
      <c r="AA959" s="78"/>
    </row>
    <row r="960" spans="1:27" x14ac:dyDescent="0.25">
      <c r="A960" s="64" t="s">
        <v>1779</v>
      </c>
      <c r="B960" s="64" t="s">
        <v>2206</v>
      </c>
      <c r="C960" s="65"/>
      <c r="D960" s="66"/>
      <c r="E960" s="99"/>
      <c r="F960" s="68"/>
      <c r="G960" s="65"/>
      <c r="H960" s="69"/>
      <c r="I960" s="70"/>
      <c r="J960" s="70"/>
      <c r="K960" s="36"/>
      <c r="L960" s="100"/>
      <c r="M960" s="100"/>
      <c r="N960" s="72"/>
      <c r="O960" s="78" t="s">
        <v>205</v>
      </c>
      <c r="P960" s="80">
        <v>42477.896203703705</v>
      </c>
      <c r="Q960" s="78" t="s">
        <v>2791</v>
      </c>
      <c r="R960" s="82" t="s">
        <v>3411</v>
      </c>
      <c r="S960" s="78" t="s">
        <v>3574</v>
      </c>
      <c r="T960" s="78" t="s">
        <v>3771</v>
      </c>
      <c r="U960" s="80">
        <v>42477.896203703705</v>
      </c>
      <c r="V960" s="82" t="s">
        <v>4734</v>
      </c>
      <c r="W960" s="78"/>
      <c r="X960" s="78"/>
      <c r="Y960" s="84" t="s">
        <v>6512</v>
      </c>
      <c r="Z960" s="78"/>
      <c r="AA960" s="78"/>
    </row>
    <row r="961" spans="1:27" x14ac:dyDescent="0.25">
      <c r="A961" s="64" t="s">
        <v>1780</v>
      </c>
      <c r="B961" s="64" t="s">
        <v>547</v>
      </c>
      <c r="C961" s="65"/>
      <c r="D961" s="66"/>
      <c r="E961" s="99"/>
      <c r="F961" s="68"/>
      <c r="G961" s="65"/>
      <c r="H961" s="69"/>
      <c r="I961" s="70"/>
      <c r="J961" s="70"/>
      <c r="K961" s="36"/>
      <c r="L961" s="100"/>
      <c r="M961" s="100"/>
      <c r="N961" s="72"/>
      <c r="O961" s="78" t="s">
        <v>205</v>
      </c>
      <c r="P961" s="80">
        <v>42477.910775462966</v>
      </c>
      <c r="Q961" s="78" t="s">
        <v>2785</v>
      </c>
      <c r="R961" s="82" t="s">
        <v>3408</v>
      </c>
      <c r="S961" s="78" t="s">
        <v>3605</v>
      </c>
      <c r="T961" s="78" t="s">
        <v>3768</v>
      </c>
      <c r="U961" s="80">
        <v>42477.910775462966</v>
      </c>
      <c r="V961" s="82" t="s">
        <v>4735</v>
      </c>
      <c r="W961" s="78"/>
      <c r="X961" s="78"/>
      <c r="Y961" s="84" t="s">
        <v>6513</v>
      </c>
      <c r="Z961" s="78"/>
      <c r="AA961" s="78"/>
    </row>
    <row r="962" spans="1:27" x14ac:dyDescent="0.25">
      <c r="A962" s="64" t="s">
        <v>1781</v>
      </c>
      <c r="B962" s="64" t="s">
        <v>2206</v>
      </c>
      <c r="C962" s="65"/>
      <c r="D962" s="66"/>
      <c r="E962" s="99"/>
      <c r="F962" s="68"/>
      <c r="G962" s="65"/>
      <c r="H962" s="69"/>
      <c r="I962" s="70"/>
      <c r="J962" s="70"/>
      <c r="K962" s="36"/>
      <c r="L962" s="100"/>
      <c r="M962" s="100"/>
      <c r="N962" s="72"/>
      <c r="O962" s="78" t="s">
        <v>205</v>
      </c>
      <c r="P962" s="80">
        <v>42477.988321759258</v>
      </c>
      <c r="Q962" s="78" t="s">
        <v>2792</v>
      </c>
      <c r="R962" s="82" t="s">
        <v>3412</v>
      </c>
      <c r="S962" s="78" t="s">
        <v>3574</v>
      </c>
      <c r="T962" s="78" t="s">
        <v>3772</v>
      </c>
      <c r="U962" s="80">
        <v>42477.988321759258</v>
      </c>
      <c r="V962" s="82" t="s">
        <v>4736</v>
      </c>
      <c r="W962" s="78"/>
      <c r="X962" s="78"/>
      <c r="Y962" s="84" t="s">
        <v>6514</v>
      </c>
      <c r="Z962" s="78"/>
      <c r="AA962" s="78"/>
    </row>
    <row r="963" spans="1:27" x14ac:dyDescent="0.25">
      <c r="A963" s="64" t="s">
        <v>1782</v>
      </c>
      <c r="B963" s="64" t="s">
        <v>2164</v>
      </c>
      <c r="C963" s="65"/>
      <c r="D963" s="66"/>
      <c r="E963" s="99"/>
      <c r="F963" s="68"/>
      <c r="G963" s="65"/>
      <c r="H963" s="69"/>
      <c r="I963" s="70"/>
      <c r="J963" s="70"/>
      <c r="K963" s="36"/>
      <c r="L963" s="100"/>
      <c r="M963" s="100"/>
      <c r="N963" s="72"/>
      <c r="O963" s="78" t="s">
        <v>205</v>
      </c>
      <c r="P963" s="80">
        <v>42478.008634259262</v>
      </c>
      <c r="Q963" s="78" t="s">
        <v>2503</v>
      </c>
      <c r="R963" s="82" t="s">
        <v>3333</v>
      </c>
      <c r="S963" s="78" t="s">
        <v>212</v>
      </c>
      <c r="T963" s="78" t="s">
        <v>3692</v>
      </c>
      <c r="U963" s="80">
        <v>42478.008634259262</v>
      </c>
      <c r="V963" s="82" t="s">
        <v>4737</v>
      </c>
      <c r="W963" s="78"/>
      <c r="X963" s="78"/>
      <c r="Y963" s="84" t="s">
        <v>6515</v>
      </c>
      <c r="Z963" s="78"/>
      <c r="AA963" s="78"/>
    </row>
    <row r="964" spans="1:27" x14ac:dyDescent="0.25">
      <c r="A964" s="64" t="s">
        <v>1783</v>
      </c>
      <c r="B964" s="64" t="s">
        <v>1783</v>
      </c>
      <c r="C964" s="65"/>
      <c r="D964" s="66"/>
      <c r="E964" s="99"/>
      <c r="F964" s="68"/>
      <c r="G964" s="65"/>
      <c r="H964" s="69"/>
      <c r="I964" s="70"/>
      <c r="J964" s="70"/>
      <c r="K964" s="36"/>
      <c r="L964" s="100"/>
      <c r="M964" s="100"/>
      <c r="N964" s="72"/>
      <c r="O964" s="78" t="s">
        <v>179</v>
      </c>
      <c r="P964" s="80">
        <v>42478.009664351855</v>
      </c>
      <c r="Q964" s="78" t="s">
        <v>2800</v>
      </c>
      <c r="R964" s="82" t="s">
        <v>3416</v>
      </c>
      <c r="S964" s="78" t="s">
        <v>212</v>
      </c>
      <c r="T964" s="78" t="s">
        <v>3646</v>
      </c>
      <c r="U964" s="80">
        <v>42478.009664351855</v>
      </c>
      <c r="V964" s="82" t="s">
        <v>4738</v>
      </c>
      <c r="W964" s="78"/>
      <c r="X964" s="78"/>
      <c r="Y964" s="84" t="s">
        <v>6516</v>
      </c>
      <c r="Z964" s="78"/>
      <c r="AA964" s="78"/>
    </row>
    <row r="965" spans="1:27" x14ac:dyDescent="0.25">
      <c r="A965" s="64" t="s">
        <v>1784</v>
      </c>
      <c r="B965" s="64" t="s">
        <v>547</v>
      </c>
      <c r="C965" s="65"/>
      <c r="D965" s="66"/>
      <c r="E965" s="99"/>
      <c r="F965" s="68"/>
      <c r="G965" s="65"/>
      <c r="H965" s="69"/>
      <c r="I965" s="70"/>
      <c r="J965" s="70"/>
      <c r="K965" s="36"/>
      <c r="L965" s="100"/>
      <c r="M965" s="100"/>
      <c r="N965" s="72"/>
      <c r="O965" s="78" t="s">
        <v>205</v>
      </c>
      <c r="P965" s="80">
        <v>42478.052175925928</v>
      </c>
      <c r="Q965" s="78" t="s">
        <v>2785</v>
      </c>
      <c r="R965" s="82" t="s">
        <v>3408</v>
      </c>
      <c r="S965" s="78" t="s">
        <v>3605</v>
      </c>
      <c r="T965" s="78" t="s">
        <v>3768</v>
      </c>
      <c r="U965" s="80">
        <v>42478.052175925928</v>
      </c>
      <c r="V965" s="82" t="s">
        <v>4739</v>
      </c>
      <c r="W965" s="78"/>
      <c r="X965" s="78"/>
      <c r="Y965" s="84" t="s">
        <v>6517</v>
      </c>
      <c r="Z965" s="78"/>
      <c r="AA965" s="78"/>
    </row>
    <row r="966" spans="1:27" x14ac:dyDescent="0.25">
      <c r="A966" s="64" t="s">
        <v>519</v>
      </c>
      <c r="B966" s="64" t="s">
        <v>2206</v>
      </c>
      <c r="C966" s="65"/>
      <c r="D966" s="66"/>
      <c r="E966" s="99"/>
      <c r="F966" s="68"/>
      <c r="G966" s="65"/>
      <c r="H966" s="69"/>
      <c r="I966" s="70"/>
      <c r="J966" s="70"/>
      <c r="K966" s="36"/>
      <c r="L966" s="100"/>
      <c r="M966" s="100"/>
      <c r="N966" s="72"/>
      <c r="O966" s="78" t="s">
        <v>205</v>
      </c>
      <c r="P966" s="80">
        <v>42476.551400462966</v>
      </c>
      <c r="Q966" s="78" t="s">
        <v>2599</v>
      </c>
      <c r="R966" s="82" t="s">
        <v>3367</v>
      </c>
      <c r="S966" s="78" t="s">
        <v>3574</v>
      </c>
      <c r="T966" s="78" t="s">
        <v>3661</v>
      </c>
      <c r="U966" s="80">
        <v>42476.551400462966</v>
      </c>
      <c r="V966" s="82" t="s">
        <v>4740</v>
      </c>
      <c r="W966" s="78"/>
      <c r="X966" s="78"/>
      <c r="Y966" s="84" t="s">
        <v>6518</v>
      </c>
      <c r="Z966" s="78"/>
      <c r="AA966" s="78"/>
    </row>
    <row r="967" spans="1:27" x14ac:dyDescent="0.25">
      <c r="A967" s="64" t="s">
        <v>519</v>
      </c>
      <c r="B967" s="64" t="s">
        <v>2206</v>
      </c>
      <c r="C967" s="65"/>
      <c r="D967" s="66"/>
      <c r="E967" s="99"/>
      <c r="F967" s="68"/>
      <c r="G967" s="65"/>
      <c r="H967" s="69"/>
      <c r="I967" s="70"/>
      <c r="J967" s="70"/>
      <c r="K967" s="36"/>
      <c r="L967" s="100"/>
      <c r="M967" s="100"/>
      <c r="N967" s="72"/>
      <c r="O967" s="78" t="s">
        <v>205</v>
      </c>
      <c r="P967" s="80">
        <v>42476.553749999999</v>
      </c>
      <c r="Q967" s="78" t="s">
        <v>2593</v>
      </c>
      <c r="R967" s="82" t="s">
        <v>3363</v>
      </c>
      <c r="S967" s="78" t="s">
        <v>3574</v>
      </c>
      <c r="T967" s="78" t="s">
        <v>3725</v>
      </c>
      <c r="U967" s="80">
        <v>42476.553749999999</v>
      </c>
      <c r="V967" s="82" t="s">
        <v>4741</v>
      </c>
      <c r="W967" s="78"/>
      <c r="X967" s="78"/>
      <c r="Y967" s="84" t="s">
        <v>6519</v>
      </c>
      <c r="Z967" s="78"/>
      <c r="AA967" s="78"/>
    </row>
    <row r="968" spans="1:27" x14ac:dyDescent="0.25">
      <c r="A968" s="64" t="s">
        <v>519</v>
      </c>
      <c r="B968" s="64" t="s">
        <v>2206</v>
      </c>
      <c r="C968" s="65"/>
      <c r="D968" s="66"/>
      <c r="E968" s="99"/>
      <c r="F968" s="68"/>
      <c r="G968" s="65"/>
      <c r="H968" s="69"/>
      <c r="I968" s="70"/>
      <c r="J968" s="70"/>
      <c r="K968" s="36"/>
      <c r="L968" s="100"/>
      <c r="M968" s="100"/>
      <c r="N968" s="72"/>
      <c r="O968" s="78" t="s">
        <v>205</v>
      </c>
      <c r="P968" s="80">
        <v>42478.062141203707</v>
      </c>
      <c r="Q968" s="78" t="s">
        <v>2792</v>
      </c>
      <c r="R968" s="82" t="s">
        <v>3412</v>
      </c>
      <c r="S968" s="78" t="s">
        <v>3574</v>
      </c>
      <c r="T968" s="78" t="s">
        <v>3772</v>
      </c>
      <c r="U968" s="80">
        <v>42478.062141203707</v>
      </c>
      <c r="V968" s="82" t="s">
        <v>4742</v>
      </c>
      <c r="W968" s="78"/>
      <c r="X968" s="78"/>
      <c r="Y968" s="84" t="s">
        <v>6520</v>
      </c>
      <c r="Z968" s="78"/>
      <c r="AA968" s="78"/>
    </row>
    <row r="969" spans="1:27" x14ac:dyDescent="0.25">
      <c r="A969" s="64" t="s">
        <v>1785</v>
      </c>
      <c r="B969" s="64" t="s">
        <v>2206</v>
      </c>
      <c r="C969" s="65"/>
      <c r="D969" s="66"/>
      <c r="E969" s="99"/>
      <c r="F969" s="68"/>
      <c r="G969" s="65"/>
      <c r="H969" s="69"/>
      <c r="I969" s="70"/>
      <c r="J969" s="70"/>
      <c r="K969" s="36"/>
      <c r="L969" s="100"/>
      <c r="M969" s="100"/>
      <c r="N969" s="72"/>
      <c r="O969" s="78" t="s">
        <v>205</v>
      </c>
      <c r="P969" s="80">
        <v>42478.07298611111</v>
      </c>
      <c r="Q969" s="78" t="s">
        <v>2791</v>
      </c>
      <c r="R969" s="82" t="s">
        <v>3411</v>
      </c>
      <c r="S969" s="78" t="s">
        <v>3574</v>
      </c>
      <c r="T969" s="78" t="s">
        <v>3771</v>
      </c>
      <c r="U969" s="80">
        <v>42478.07298611111</v>
      </c>
      <c r="V969" s="82" t="s">
        <v>4743</v>
      </c>
      <c r="W969" s="78"/>
      <c r="X969" s="78"/>
      <c r="Y969" s="84" t="s">
        <v>6521</v>
      </c>
      <c r="Z969" s="78"/>
      <c r="AA969" s="78"/>
    </row>
    <row r="970" spans="1:27" x14ac:dyDescent="0.25">
      <c r="A970" s="64" t="s">
        <v>1785</v>
      </c>
      <c r="B970" s="64" t="s">
        <v>2206</v>
      </c>
      <c r="C970" s="65"/>
      <c r="D970" s="66"/>
      <c r="E970" s="99"/>
      <c r="F970" s="68"/>
      <c r="G970" s="65"/>
      <c r="H970" s="69"/>
      <c r="I970" s="70"/>
      <c r="J970" s="70"/>
      <c r="K970" s="36"/>
      <c r="L970" s="100"/>
      <c r="M970" s="100"/>
      <c r="N970" s="72"/>
      <c r="O970" s="78" t="s">
        <v>205</v>
      </c>
      <c r="P970" s="80">
        <v>42478.074293981481</v>
      </c>
      <c r="Q970" s="78" t="s">
        <v>2783</v>
      </c>
      <c r="R970" s="82" t="s">
        <v>3407</v>
      </c>
      <c r="S970" s="78" t="s">
        <v>3574</v>
      </c>
      <c r="T970" s="78" t="s">
        <v>3646</v>
      </c>
      <c r="U970" s="80">
        <v>42478.074293981481</v>
      </c>
      <c r="V970" s="82" t="s">
        <v>4744</v>
      </c>
      <c r="W970" s="78"/>
      <c r="X970" s="78"/>
      <c r="Y970" s="84" t="s">
        <v>6522</v>
      </c>
      <c r="Z970" s="78"/>
      <c r="AA970" s="78"/>
    </row>
    <row r="971" spans="1:27" x14ac:dyDescent="0.25">
      <c r="A971" s="64" t="s">
        <v>1786</v>
      </c>
      <c r="B971" s="64" t="s">
        <v>2197</v>
      </c>
      <c r="C971" s="65"/>
      <c r="D971" s="66"/>
      <c r="E971" s="99"/>
      <c r="F971" s="68"/>
      <c r="G971" s="65"/>
      <c r="H971" s="69"/>
      <c r="I971" s="70"/>
      <c r="J971" s="70"/>
      <c r="K971" s="36"/>
      <c r="L971" s="100"/>
      <c r="M971" s="100"/>
      <c r="N971" s="72"/>
      <c r="O971" s="78" t="s">
        <v>205</v>
      </c>
      <c r="P971" s="80">
        <v>42478.082546296297</v>
      </c>
      <c r="Q971" s="78" t="s">
        <v>2801</v>
      </c>
      <c r="R971" s="78"/>
      <c r="S971" s="78"/>
      <c r="T971" s="78" t="s">
        <v>3776</v>
      </c>
      <c r="U971" s="80">
        <v>42478.082546296297</v>
      </c>
      <c r="V971" s="82" t="s">
        <v>4745</v>
      </c>
      <c r="W971" s="78"/>
      <c r="X971" s="78"/>
      <c r="Y971" s="84" t="s">
        <v>6523</v>
      </c>
      <c r="Z971" s="78"/>
      <c r="AA971" s="78"/>
    </row>
    <row r="972" spans="1:27" x14ac:dyDescent="0.25">
      <c r="A972" s="64" t="s">
        <v>1787</v>
      </c>
      <c r="B972" s="64" t="s">
        <v>515</v>
      </c>
      <c r="C972" s="65"/>
      <c r="D972" s="66"/>
      <c r="E972" s="99"/>
      <c r="F972" s="68"/>
      <c r="G972" s="65"/>
      <c r="H972" s="69"/>
      <c r="I972" s="70"/>
      <c r="J972" s="70"/>
      <c r="K972" s="36"/>
      <c r="L972" s="100"/>
      <c r="M972" s="100"/>
      <c r="N972" s="72"/>
      <c r="O972" s="78" t="s">
        <v>205</v>
      </c>
      <c r="P972" s="80">
        <v>42478.167488425926</v>
      </c>
      <c r="Q972" s="78" t="s">
        <v>2610</v>
      </c>
      <c r="R972" s="78"/>
      <c r="S972" s="78"/>
      <c r="T972" s="78" t="s">
        <v>3736</v>
      </c>
      <c r="U972" s="80">
        <v>42478.167488425926</v>
      </c>
      <c r="V972" s="82" t="s">
        <v>4746</v>
      </c>
      <c r="W972" s="78"/>
      <c r="X972" s="78"/>
      <c r="Y972" s="84" t="s">
        <v>6524</v>
      </c>
      <c r="Z972" s="78"/>
      <c r="AA972" s="78"/>
    </row>
    <row r="973" spans="1:27" x14ac:dyDescent="0.25">
      <c r="A973" s="64" t="s">
        <v>1787</v>
      </c>
      <c r="B973" s="64" t="s">
        <v>515</v>
      </c>
      <c r="C973" s="65"/>
      <c r="D973" s="66"/>
      <c r="E973" s="99"/>
      <c r="F973" s="68"/>
      <c r="G973" s="65"/>
      <c r="H973" s="69"/>
      <c r="I973" s="70"/>
      <c r="J973" s="70"/>
      <c r="K973" s="36"/>
      <c r="L973" s="100"/>
      <c r="M973" s="100"/>
      <c r="N973" s="72"/>
      <c r="O973" s="78" t="s">
        <v>205</v>
      </c>
      <c r="P973" s="80">
        <v>42478.167534722219</v>
      </c>
      <c r="Q973" s="78" t="s">
        <v>2611</v>
      </c>
      <c r="R973" s="78"/>
      <c r="S973" s="78"/>
      <c r="T973" s="78" t="s">
        <v>3737</v>
      </c>
      <c r="U973" s="80">
        <v>42478.167534722219</v>
      </c>
      <c r="V973" s="82" t="s">
        <v>4747</v>
      </c>
      <c r="W973" s="78"/>
      <c r="X973" s="78"/>
      <c r="Y973" s="84" t="s">
        <v>6525</v>
      </c>
      <c r="Z973" s="78"/>
      <c r="AA973" s="78"/>
    </row>
    <row r="974" spans="1:27" x14ac:dyDescent="0.25">
      <c r="A974" s="64" t="s">
        <v>1787</v>
      </c>
      <c r="B974" s="64" t="s">
        <v>515</v>
      </c>
      <c r="C974" s="65"/>
      <c r="D974" s="66"/>
      <c r="E974" s="99"/>
      <c r="F974" s="68"/>
      <c r="G974" s="65"/>
      <c r="H974" s="69"/>
      <c r="I974" s="70"/>
      <c r="J974" s="70"/>
      <c r="K974" s="36"/>
      <c r="L974" s="100"/>
      <c r="M974" s="100"/>
      <c r="N974" s="72"/>
      <c r="O974" s="78" t="s">
        <v>205</v>
      </c>
      <c r="P974" s="80">
        <v>42478.167604166665</v>
      </c>
      <c r="Q974" s="78" t="s">
        <v>2611</v>
      </c>
      <c r="R974" s="78"/>
      <c r="S974" s="78"/>
      <c r="T974" s="78" t="s">
        <v>3737</v>
      </c>
      <c r="U974" s="80">
        <v>42478.167604166665</v>
      </c>
      <c r="V974" s="82" t="s">
        <v>4748</v>
      </c>
      <c r="W974" s="78"/>
      <c r="X974" s="78"/>
      <c r="Y974" s="84" t="s">
        <v>6526</v>
      </c>
      <c r="Z974" s="78"/>
      <c r="AA974" s="78"/>
    </row>
    <row r="975" spans="1:27" x14ac:dyDescent="0.25">
      <c r="A975" s="64" t="s">
        <v>1788</v>
      </c>
      <c r="B975" s="64" t="s">
        <v>547</v>
      </c>
      <c r="C975" s="65"/>
      <c r="D975" s="66"/>
      <c r="E975" s="99"/>
      <c r="F975" s="68"/>
      <c r="G975" s="65"/>
      <c r="H975" s="69"/>
      <c r="I975" s="70"/>
      <c r="J975" s="70"/>
      <c r="K975" s="36"/>
      <c r="L975" s="100"/>
      <c r="M975" s="100"/>
      <c r="N975" s="72"/>
      <c r="O975" s="78" t="s">
        <v>205</v>
      </c>
      <c r="P975" s="80">
        <v>42478.219606481478</v>
      </c>
      <c r="Q975" s="78" t="s">
        <v>2785</v>
      </c>
      <c r="R975" s="82" t="s">
        <v>3408</v>
      </c>
      <c r="S975" s="78" t="s">
        <v>3605</v>
      </c>
      <c r="T975" s="78" t="s">
        <v>3768</v>
      </c>
      <c r="U975" s="80">
        <v>42478.219606481478</v>
      </c>
      <c r="V975" s="82" t="s">
        <v>4749</v>
      </c>
      <c r="W975" s="78"/>
      <c r="X975" s="78"/>
      <c r="Y975" s="84" t="s">
        <v>6527</v>
      </c>
      <c r="Z975" s="78"/>
      <c r="AA975" s="78"/>
    </row>
    <row r="976" spans="1:27" x14ac:dyDescent="0.25">
      <c r="A976" s="64" t="s">
        <v>1789</v>
      </c>
      <c r="B976" s="64" t="s">
        <v>2367</v>
      </c>
      <c r="C976" s="65"/>
      <c r="D976" s="66"/>
      <c r="E976" s="99"/>
      <c r="F976" s="68"/>
      <c r="G976" s="65"/>
      <c r="H976" s="69"/>
      <c r="I976" s="70"/>
      <c r="J976" s="70"/>
      <c r="K976" s="36"/>
      <c r="L976" s="100"/>
      <c r="M976" s="100"/>
      <c r="N976" s="72"/>
      <c r="O976" s="78" t="s">
        <v>205</v>
      </c>
      <c r="P976" s="80">
        <v>42478.227627314816</v>
      </c>
      <c r="Q976" s="78" t="s">
        <v>2802</v>
      </c>
      <c r="R976" s="78"/>
      <c r="S976" s="78"/>
      <c r="T976" s="78" t="s">
        <v>3777</v>
      </c>
      <c r="U976" s="80">
        <v>42478.227627314816</v>
      </c>
      <c r="V976" s="82" t="s">
        <v>4750</v>
      </c>
      <c r="W976" s="78"/>
      <c r="X976" s="78"/>
      <c r="Y976" s="84" t="s">
        <v>6528</v>
      </c>
      <c r="Z976" s="78"/>
      <c r="AA976" s="78"/>
    </row>
    <row r="977" spans="1:27" x14ac:dyDescent="0.25">
      <c r="A977" s="64" t="s">
        <v>1790</v>
      </c>
      <c r="B977" s="64" t="s">
        <v>1724</v>
      </c>
      <c r="C977" s="65"/>
      <c r="D977" s="66"/>
      <c r="E977" s="99"/>
      <c r="F977" s="68"/>
      <c r="G977" s="65"/>
      <c r="H977" s="69"/>
      <c r="I977" s="70"/>
      <c r="J977" s="70"/>
      <c r="K977" s="36"/>
      <c r="L977" s="100"/>
      <c r="M977" s="100"/>
      <c r="N977" s="72"/>
      <c r="O977" s="78" t="s">
        <v>205</v>
      </c>
      <c r="P977" s="80">
        <v>42478.264363425929</v>
      </c>
      <c r="Q977" s="78" t="s">
        <v>2803</v>
      </c>
      <c r="R977" s="78"/>
      <c r="S977" s="78"/>
      <c r="T977" s="78" t="s">
        <v>3660</v>
      </c>
      <c r="U977" s="80">
        <v>42478.264363425929</v>
      </c>
      <c r="V977" s="82" t="s">
        <v>4751</v>
      </c>
      <c r="W977" s="78"/>
      <c r="X977" s="78"/>
      <c r="Y977" s="84" t="s">
        <v>6529</v>
      </c>
      <c r="Z977" s="78"/>
      <c r="AA977" s="78"/>
    </row>
    <row r="978" spans="1:27" x14ac:dyDescent="0.25">
      <c r="A978" s="64" t="s">
        <v>1790</v>
      </c>
      <c r="B978" s="64" t="s">
        <v>1724</v>
      </c>
      <c r="C978" s="65"/>
      <c r="D978" s="66"/>
      <c r="E978" s="99"/>
      <c r="F978" s="68"/>
      <c r="G978" s="65"/>
      <c r="H978" s="69"/>
      <c r="I978" s="70"/>
      <c r="J978" s="70"/>
      <c r="K978" s="36"/>
      <c r="L978" s="100"/>
      <c r="M978" s="100"/>
      <c r="N978" s="72"/>
      <c r="O978" s="78" t="s">
        <v>205</v>
      </c>
      <c r="P978" s="80">
        <v>42478.265451388892</v>
      </c>
      <c r="Q978" s="78" t="s">
        <v>2530</v>
      </c>
      <c r="R978" s="78"/>
      <c r="S978" s="78"/>
      <c r="T978" s="78" t="s">
        <v>3660</v>
      </c>
      <c r="U978" s="80">
        <v>42478.265451388892</v>
      </c>
      <c r="V978" s="82" t="s">
        <v>4752</v>
      </c>
      <c r="W978" s="78"/>
      <c r="X978" s="78"/>
      <c r="Y978" s="84" t="s">
        <v>6530</v>
      </c>
      <c r="Z978" s="78"/>
      <c r="AA978" s="78"/>
    </row>
    <row r="979" spans="1:27" x14ac:dyDescent="0.25">
      <c r="A979" s="64" t="s">
        <v>1790</v>
      </c>
      <c r="B979" s="64" t="s">
        <v>1724</v>
      </c>
      <c r="C979" s="65"/>
      <c r="D979" s="66"/>
      <c r="E979" s="99"/>
      <c r="F979" s="68"/>
      <c r="G979" s="65"/>
      <c r="H979" s="69"/>
      <c r="I979" s="70"/>
      <c r="J979" s="70"/>
      <c r="K979" s="36"/>
      <c r="L979" s="100"/>
      <c r="M979" s="100"/>
      <c r="N979" s="72"/>
      <c r="O979" s="78" t="s">
        <v>205</v>
      </c>
      <c r="P979" s="80">
        <v>42478.265636574077</v>
      </c>
      <c r="Q979" s="78" t="s">
        <v>2687</v>
      </c>
      <c r="R979" s="78"/>
      <c r="S979" s="78"/>
      <c r="T979" s="78" t="s">
        <v>3660</v>
      </c>
      <c r="U979" s="80">
        <v>42478.265636574077</v>
      </c>
      <c r="V979" s="82" t="s">
        <v>4753</v>
      </c>
      <c r="W979" s="78"/>
      <c r="X979" s="78"/>
      <c r="Y979" s="84" t="s">
        <v>6531</v>
      </c>
      <c r="Z979" s="78"/>
      <c r="AA979" s="78"/>
    </row>
    <row r="980" spans="1:27" x14ac:dyDescent="0.25">
      <c r="A980" s="64" t="s">
        <v>1791</v>
      </c>
      <c r="B980" s="64" t="s">
        <v>1791</v>
      </c>
      <c r="C980" s="65"/>
      <c r="D980" s="66"/>
      <c r="E980" s="99"/>
      <c r="F980" s="68"/>
      <c r="G980" s="65"/>
      <c r="H980" s="69"/>
      <c r="I980" s="70"/>
      <c r="J980" s="70"/>
      <c r="K980" s="36"/>
      <c r="L980" s="100"/>
      <c r="M980" s="100"/>
      <c r="N980" s="72"/>
      <c r="O980" s="78" t="s">
        <v>179</v>
      </c>
      <c r="P980" s="80">
        <v>42478.26972222222</v>
      </c>
      <c r="Q980" s="78" t="s">
        <v>2804</v>
      </c>
      <c r="R980" s="82" t="s">
        <v>3417</v>
      </c>
      <c r="S980" s="78" t="s">
        <v>3607</v>
      </c>
      <c r="T980" s="78" t="s">
        <v>3778</v>
      </c>
      <c r="U980" s="80">
        <v>42478.26972222222</v>
      </c>
      <c r="V980" s="82" t="s">
        <v>4754</v>
      </c>
      <c r="W980" s="78"/>
      <c r="X980" s="78"/>
      <c r="Y980" s="84" t="s">
        <v>6532</v>
      </c>
      <c r="Z980" s="78"/>
      <c r="AA980" s="78"/>
    </row>
    <row r="981" spans="1:27" x14ac:dyDescent="0.25">
      <c r="A981" s="64" t="s">
        <v>1792</v>
      </c>
      <c r="B981" s="64" t="s">
        <v>2368</v>
      </c>
      <c r="C981" s="65"/>
      <c r="D981" s="66"/>
      <c r="E981" s="99"/>
      <c r="F981" s="68"/>
      <c r="G981" s="65"/>
      <c r="H981" s="69"/>
      <c r="I981" s="70"/>
      <c r="J981" s="70"/>
      <c r="K981" s="36"/>
      <c r="L981" s="100"/>
      <c r="M981" s="100"/>
      <c r="N981" s="72"/>
      <c r="O981" s="78" t="s">
        <v>205</v>
      </c>
      <c r="P981" s="80">
        <v>42478.32335648148</v>
      </c>
      <c r="Q981" s="78" t="s">
        <v>2805</v>
      </c>
      <c r="R981" s="82" t="s">
        <v>3418</v>
      </c>
      <c r="S981" s="78" t="s">
        <v>3608</v>
      </c>
      <c r="T981" s="78" t="s">
        <v>3688</v>
      </c>
      <c r="U981" s="80">
        <v>42478.32335648148</v>
      </c>
      <c r="V981" s="82" t="s">
        <v>4755</v>
      </c>
      <c r="W981" s="78"/>
      <c r="X981" s="78"/>
      <c r="Y981" s="84" t="s">
        <v>6533</v>
      </c>
      <c r="Z981" s="78"/>
      <c r="AA981" s="78"/>
    </row>
    <row r="982" spans="1:27" x14ac:dyDescent="0.25">
      <c r="A982" s="64" t="s">
        <v>1792</v>
      </c>
      <c r="B982" s="64" t="s">
        <v>2369</v>
      </c>
      <c r="C982" s="65"/>
      <c r="D982" s="66"/>
      <c r="E982" s="99"/>
      <c r="F982" s="68"/>
      <c r="G982" s="65"/>
      <c r="H982" s="69"/>
      <c r="I982" s="70"/>
      <c r="J982" s="70"/>
      <c r="K982" s="36"/>
      <c r="L982" s="100"/>
      <c r="M982" s="100"/>
      <c r="N982" s="72"/>
      <c r="O982" s="78" t="s">
        <v>205</v>
      </c>
      <c r="P982" s="80">
        <v>42478.32335648148</v>
      </c>
      <c r="Q982" s="78" t="s">
        <v>2805</v>
      </c>
      <c r="R982" s="82" t="s">
        <v>3418</v>
      </c>
      <c r="S982" s="78" t="s">
        <v>3608</v>
      </c>
      <c r="T982" s="78" t="s">
        <v>3688</v>
      </c>
      <c r="U982" s="80">
        <v>42478.32335648148</v>
      </c>
      <c r="V982" s="82" t="s">
        <v>4755</v>
      </c>
      <c r="W982" s="78"/>
      <c r="X982" s="78"/>
      <c r="Y982" s="84" t="s">
        <v>6533</v>
      </c>
      <c r="Z982" s="78"/>
      <c r="AA982" s="78"/>
    </row>
    <row r="983" spans="1:27" x14ac:dyDescent="0.25">
      <c r="A983" s="64" t="s">
        <v>1793</v>
      </c>
      <c r="B983" s="64" t="s">
        <v>2309</v>
      </c>
      <c r="C983" s="65"/>
      <c r="D983" s="66"/>
      <c r="E983" s="99"/>
      <c r="F983" s="68"/>
      <c r="G983" s="65"/>
      <c r="H983" s="69"/>
      <c r="I983" s="70"/>
      <c r="J983" s="70"/>
      <c r="K983" s="36"/>
      <c r="L983" s="100"/>
      <c r="M983" s="100"/>
      <c r="N983" s="72"/>
      <c r="O983" s="78" t="s">
        <v>205</v>
      </c>
      <c r="P983" s="80">
        <v>42478.350578703707</v>
      </c>
      <c r="Q983" s="78" t="s">
        <v>2431</v>
      </c>
      <c r="R983" s="78"/>
      <c r="S983" s="78"/>
      <c r="T983" s="78" t="s">
        <v>3642</v>
      </c>
      <c r="U983" s="80">
        <v>42478.350578703707</v>
      </c>
      <c r="V983" s="82" t="s">
        <v>4756</v>
      </c>
      <c r="W983" s="78"/>
      <c r="X983" s="78"/>
      <c r="Y983" s="84" t="s">
        <v>6534</v>
      </c>
      <c r="Z983" s="78"/>
      <c r="AA983" s="78"/>
    </row>
    <row r="984" spans="1:27" x14ac:dyDescent="0.25">
      <c r="A984" s="64" t="s">
        <v>1794</v>
      </c>
      <c r="B984" s="64" t="s">
        <v>1794</v>
      </c>
      <c r="C984" s="65"/>
      <c r="D984" s="66"/>
      <c r="E984" s="99"/>
      <c r="F984" s="68"/>
      <c r="G984" s="65"/>
      <c r="H984" s="69"/>
      <c r="I984" s="70"/>
      <c r="J984" s="70"/>
      <c r="K984" s="36"/>
      <c r="L984" s="100"/>
      <c r="M984" s="100"/>
      <c r="N984" s="72"/>
      <c r="O984" s="78" t="s">
        <v>179</v>
      </c>
      <c r="P984" s="80">
        <v>42478.370972222219</v>
      </c>
      <c r="Q984" s="78" t="s">
        <v>2806</v>
      </c>
      <c r="R984" s="78"/>
      <c r="S984" s="78"/>
      <c r="T984" s="78" t="s">
        <v>3779</v>
      </c>
      <c r="U984" s="80">
        <v>42478.370972222219</v>
      </c>
      <c r="V984" s="82" t="s">
        <v>4757</v>
      </c>
      <c r="W984" s="78"/>
      <c r="X984" s="78"/>
      <c r="Y984" s="84" t="s">
        <v>6535</v>
      </c>
      <c r="Z984" s="78"/>
      <c r="AA984" s="78"/>
    </row>
    <row r="985" spans="1:27" x14ac:dyDescent="0.25">
      <c r="A985" s="64" t="s">
        <v>1795</v>
      </c>
      <c r="B985" s="64" t="s">
        <v>2206</v>
      </c>
      <c r="C985" s="65"/>
      <c r="D985" s="66"/>
      <c r="E985" s="99"/>
      <c r="F985" s="68"/>
      <c r="G985" s="65"/>
      <c r="H985" s="69"/>
      <c r="I985" s="70"/>
      <c r="J985" s="70"/>
      <c r="K985" s="36"/>
      <c r="L985" s="100"/>
      <c r="M985" s="100"/>
      <c r="N985" s="72"/>
      <c r="O985" s="78" t="s">
        <v>205</v>
      </c>
      <c r="P985" s="80">
        <v>42474.403703703705</v>
      </c>
      <c r="Q985" s="78" t="s">
        <v>2464</v>
      </c>
      <c r="R985" s="82" t="s">
        <v>3306</v>
      </c>
      <c r="S985" s="78" t="s">
        <v>3574</v>
      </c>
      <c r="T985" s="78" t="s">
        <v>3664</v>
      </c>
      <c r="U985" s="80">
        <v>42474.403703703705</v>
      </c>
      <c r="V985" s="82" t="s">
        <v>4758</v>
      </c>
      <c r="W985" s="78"/>
      <c r="X985" s="78"/>
      <c r="Y985" s="84" t="s">
        <v>6536</v>
      </c>
      <c r="Z985" s="78"/>
      <c r="AA985" s="78"/>
    </row>
    <row r="986" spans="1:27" x14ac:dyDescent="0.25">
      <c r="A986" s="64" t="s">
        <v>1795</v>
      </c>
      <c r="B986" s="64" t="s">
        <v>2206</v>
      </c>
      <c r="C986" s="65"/>
      <c r="D986" s="66"/>
      <c r="E986" s="99"/>
      <c r="F986" s="68"/>
      <c r="G986" s="65"/>
      <c r="H986" s="69"/>
      <c r="I986" s="70"/>
      <c r="J986" s="70"/>
      <c r="K986" s="36"/>
      <c r="L986" s="100"/>
      <c r="M986" s="100"/>
      <c r="N986" s="72"/>
      <c r="O986" s="78" t="s">
        <v>205</v>
      </c>
      <c r="P986" s="80">
        <v>42476.605081018519</v>
      </c>
      <c r="Q986" s="78" t="s">
        <v>2807</v>
      </c>
      <c r="R986" s="82" t="s">
        <v>3419</v>
      </c>
      <c r="S986" s="78" t="s">
        <v>3574</v>
      </c>
      <c r="T986" s="78" t="s">
        <v>3761</v>
      </c>
      <c r="U986" s="80">
        <v>42476.605081018519</v>
      </c>
      <c r="V986" s="82" t="s">
        <v>4759</v>
      </c>
      <c r="W986" s="78"/>
      <c r="X986" s="78"/>
      <c r="Y986" s="84" t="s">
        <v>6537</v>
      </c>
      <c r="Z986" s="78"/>
      <c r="AA986" s="78"/>
    </row>
    <row r="987" spans="1:27" x14ac:dyDescent="0.25">
      <c r="A987" s="64" t="s">
        <v>1795</v>
      </c>
      <c r="B987" s="64" t="s">
        <v>2206</v>
      </c>
      <c r="C987" s="65"/>
      <c r="D987" s="66"/>
      <c r="E987" s="99"/>
      <c r="F987" s="68"/>
      <c r="G987" s="65"/>
      <c r="H987" s="69"/>
      <c r="I987" s="70"/>
      <c r="J987" s="70"/>
      <c r="K987" s="36"/>
      <c r="L987" s="100"/>
      <c r="M987" s="100"/>
      <c r="N987" s="72"/>
      <c r="O987" s="78" t="s">
        <v>205</v>
      </c>
      <c r="P987" s="80">
        <v>42477.62128472222</v>
      </c>
      <c r="Q987" s="78" t="s">
        <v>2782</v>
      </c>
      <c r="R987" s="82" t="s">
        <v>3406</v>
      </c>
      <c r="S987" s="78" t="s">
        <v>3574</v>
      </c>
      <c r="T987" s="78" t="s">
        <v>3761</v>
      </c>
      <c r="U987" s="80">
        <v>42477.62128472222</v>
      </c>
      <c r="V987" s="82" t="s">
        <v>4760</v>
      </c>
      <c r="W987" s="78"/>
      <c r="X987" s="78"/>
      <c r="Y987" s="84" t="s">
        <v>6538</v>
      </c>
      <c r="Z987" s="78"/>
      <c r="AA987" s="78"/>
    </row>
    <row r="988" spans="1:27" x14ac:dyDescent="0.25">
      <c r="A988" s="64" t="s">
        <v>1795</v>
      </c>
      <c r="B988" s="64" t="s">
        <v>2206</v>
      </c>
      <c r="C988" s="65"/>
      <c r="D988" s="66"/>
      <c r="E988" s="99"/>
      <c r="F988" s="68"/>
      <c r="G988" s="65"/>
      <c r="H988" s="69"/>
      <c r="I988" s="70"/>
      <c r="J988" s="70"/>
      <c r="K988" s="36"/>
      <c r="L988" s="100"/>
      <c r="M988" s="100"/>
      <c r="N988" s="72"/>
      <c r="O988" s="78" t="s">
        <v>205</v>
      </c>
      <c r="P988" s="80">
        <v>42478.410219907404</v>
      </c>
      <c r="Q988" s="78" t="s">
        <v>2808</v>
      </c>
      <c r="R988" s="82" t="s">
        <v>3420</v>
      </c>
      <c r="S988" s="78" t="s">
        <v>3574</v>
      </c>
      <c r="T988" s="78" t="s">
        <v>3780</v>
      </c>
      <c r="U988" s="80">
        <v>42478.410219907404</v>
      </c>
      <c r="V988" s="82" t="s">
        <v>4761</v>
      </c>
      <c r="W988" s="78"/>
      <c r="X988" s="78"/>
      <c r="Y988" s="84" t="s">
        <v>6539</v>
      </c>
      <c r="Z988" s="78"/>
      <c r="AA988" s="78"/>
    </row>
    <row r="989" spans="1:27" x14ac:dyDescent="0.25">
      <c r="A989" s="64" t="s">
        <v>1796</v>
      </c>
      <c r="B989" s="64" t="s">
        <v>1796</v>
      </c>
      <c r="C989" s="65"/>
      <c r="D989" s="66"/>
      <c r="E989" s="99"/>
      <c r="F989" s="68"/>
      <c r="G989" s="65"/>
      <c r="H989" s="69"/>
      <c r="I989" s="70"/>
      <c r="J989" s="70"/>
      <c r="K989" s="36"/>
      <c r="L989" s="100"/>
      <c r="M989" s="100"/>
      <c r="N989" s="72"/>
      <c r="O989" s="78" t="s">
        <v>179</v>
      </c>
      <c r="P989" s="80">
        <v>42477.057060185187</v>
      </c>
      <c r="Q989" s="78" t="s">
        <v>2809</v>
      </c>
      <c r="R989" s="82" t="s">
        <v>3421</v>
      </c>
      <c r="S989" s="78" t="s">
        <v>604</v>
      </c>
      <c r="T989" s="78" t="s">
        <v>3781</v>
      </c>
      <c r="U989" s="80">
        <v>42477.057060185187</v>
      </c>
      <c r="V989" s="82" t="s">
        <v>4762</v>
      </c>
      <c r="W989" s="78"/>
      <c r="X989" s="78"/>
      <c r="Y989" s="84" t="s">
        <v>6540</v>
      </c>
      <c r="Z989" s="78"/>
      <c r="AA989" s="78"/>
    </row>
    <row r="990" spans="1:27" x14ac:dyDescent="0.25">
      <c r="A990" s="64" t="s">
        <v>1796</v>
      </c>
      <c r="B990" s="64" t="s">
        <v>1796</v>
      </c>
      <c r="C990" s="65"/>
      <c r="D990" s="66"/>
      <c r="E990" s="99"/>
      <c r="F990" s="68"/>
      <c r="G990" s="65"/>
      <c r="H990" s="69"/>
      <c r="I990" s="70"/>
      <c r="J990" s="70"/>
      <c r="K990" s="36"/>
      <c r="L990" s="100"/>
      <c r="M990" s="100"/>
      <c r="N990" s="72"/>
      <c r="O990" s="78" t="s">
        <v>179</v>
      </c>
      <c r="P990" s="80">
        <v>42478.411446759259</v>
      </c>
      <c r="Q990" s="78" t="s">
        <v>2810</v>
      </c>
      <c r="R990" s="82" t="s">
        <v>3422</v>
      </c>
      <c r="S990" s="78" t="s">
        <v>604</v>
      </c>
      <c r="T990" s="78" t="s">
        <v>3782</v>
      </c>
      <c r="U990" s="80">
        <v>42478.411446759259</v>
      </c>
      <c r="V990" s="82" t="s">
        <v>4763</v>
      </c>
      <c r="W990" s="78"/>
      <c r="X990" s="78"/>
      <c r="Y990" s="84" t="s">
        <v>6541</v>
      </c>
      <c r="Z990" s="78"/>
      <c r="AA990" s="78"/>
    </row>
    <row r="991" spans="1:27" x14ac:dyDescent="0.25">
      <c r="A991" s="64" t="s">
        <v>1797</v>
      </c>
      <c r="B991" s="64" t="s">
        <v>2206</v>
      </c>
      <c r="C991" s="65"/>
      <c r="D991" s="66"/>
      <c r="E991" s="99"/>
      <c r="F991" s="68"/>
      <c r="G991" s="65"/>
      <c r="H991" s="69"/>
      <c r="I991" s="70"/>
      <c r="J991" s="70"/>
      <c r="K991" s="36"/>
      <c r="L991" s="100"/>
      <c r="M991" s="100"/>
      <c r="N991" s="72"/>
      <c r="O991" s="78" t="s">
        <v>205</v>
      </c>
      <c r="P991" s="80">
        <v>42478.412812499999</v>
      </c>
      <c r="Q991" s="78" t="s">
        <v>2808</v>
      </c>
      <c r="R991" s="82" t="s">
        <v>3420</v>
      </c>
      <c r="S991" s="78" t="s">
        <v>3574</v>
      </c>
      <c r="T991" s="78" t="s">
        <v>3780</v>
      </c>
      <c r="U991" s="80">
        <v>42478.412812499999</v>
      </c>
      <c r="V991" s="82" t="s">
        <v>4764</v>
      </c>
      <c r="W991" s="78"/>
      <c r="X991" s="78"/>
      <c r="Y991" s="84" t="s">
        <v>6542</v>
      </c>
      <c r="Z991" s="78"/>
      <c r="AA991" s="78"/>
    </row>
    <row r="992" spans="1:27" x14ac:dyDescent="0.25">
      <c r="A992" s="64" t="s">
        <v>1798</v>
      </c>
      <c r="B992" s="64" t="s">
        <v>2206</v>
      </c>
      <c r="C992" s="65"/>
      <c r="D992" s="66"/>
      <c r="E992" s="99"/>
      <c r="F992" s="68"/>
      <c r="G992" s="65"/>
      <c r="H992" s="69"/>
      <c r="I992" s="70"/>
      <c r="J992" s="70"/>
      <c r="K992" s="36"/>
      <c r="L992" s="100"/>
      <c r="M992" s="100"/>
      <c r="N992" s="72"/>
      <c r="O992" s="78" t="s">
        <v>205</v>
      </c>
      <c r="P992" s="80">
        <v>42478.41375</v>
      </c>
      <c r="Q992" s="78" t="s">
        <v>2808</v>
      </c>
      <c r="R992" s="82" t="s">
        <v>3420</v>
      </c>
      <c r="S992" s="78" t="s">
        <v>3574</v>
      </c>
      <c r="T992" s="78" t="s">
        <v>3780</v>
      </c>
      <c r="U992" s="80">
        <v>42478.41375</v>
      </c>
      <c r="V992" s="82" t="s">
        <v>4765</v>
      </c>
      <c r="W992" s="78"/>
      <c r="X992" s="78"/>
      <c r="Y992" s="84" t="s">
        <v>6543</v>
      </c>
      <c r="Z992" s="78"/>
      <c r="AA992" s="78"/>
    </row>
    <row r="993" spans="1:27" x14ac:dyDescent="0.25">
      <c r="A993" s="64" t="s">
        <v>1799</v>
      </c>
      <c r="B993" s="64" t="s">
        <v>2206</v>
      </c>
      <c r="C993" s="65"/>
      <c r="D993" s="66"/>
      <c r="E993" s="99"/>
      <c r="F993" s="68"/>
      <c r="G993" s="65"/>
      <c r="H993" s="69"/>
      <c r="I993" s="70"/>
      <c r="J993" s="70"/>
      <c r="K993" s="36"/>
      <c r="L993" s="100"/>
      <c r="M993" s="100"/>
      <c r="N993" s="72"/>
      <c r="O993" s="78" t="s">
        <v>205</v>
      </c>
      <c r="P993" s="80">
        <v>42478.414074074077</v>
      </c>
      <c r="Q993" s="78" t="s">
        <v>2808</v>
      </c>
      <c r="R993" s="82" t="s">
        <v>3420</v>
      </c>
      <c r="S993" s="78" t="s">
        <v>3574</v>
      </c>
      <c r="T993" s="78" t="s">
        <v>3780</v>
      </c>
      <c r="U993" s="80">
        <v>42478.414074074077</v>
      </c>
      <c r="V993" s="82" t="s">
        <v>4766</v>
      </c>
      <c r="W993" s="78"/>
      <c r="X993" s="78"/>
      <c r="Y993" s="84" t="s">
        <v>6544</v>
      </c>
      <c r="Z993" s="78"/>
      <c r="AA993" s="78"/>
    </row>
    <row r="994" spans="1:27" x14ac:dyDescent="0.25">
      <c r="A994" s="64" t="s">
        <v>1800</v>
      </c>
      <c r="B994" s="64" t="s">
        <v>2206</v>
      </c>
      <c r="C994" s="65"/>
      <c r="D994" s="66"/>
      <c r="E994" s="99"/>
      <c r="F994" s="68"/>
      <c r="G994" s="65"/>
      <c r="H994" s="69"/>
      <c r="I994" s="70"/>
      <c r="J994" s="70"/>
      <c r="K994" s="36"/>
      <c r="L994" s="100"/>
      <c r="M994" s="100"/>
      <c r="N994" s="72"/>
      <c r="O994" s="78" t="s">
        <v>205</v>
      </c>
      <c r="P994" s="80">
        <v>42477.624664351853</v>
      </c>
      <c r="Q994" s="78" t="s">
        <v>2783</v>
      </c>
      <c r="R994" s="82" t="s">
        <v>3407</v>
      </c>
      <c r="S994" s="78" t="s">
        <v>3574</v>
      </c>
      <c r="T994" s="78" t="s">
        <v>3646</v>
      </c>
      <c r="U994" s="80">
        <v>42477.624664351853</v>
      </c>
      <c r="V994" s="82" t="s">
        <v>4767</v>
      </c>
      <c r="W994" s="78"/>
      <c r="X994" s="78"/>
      <c r="Y994" s="84" t="s">
        <v>6545</v>
      </c>
      <c r="Z994" s="78"/>
      <c r="AA994" s="78"/>
    </row>
    <row r="995" spans="1:27" x14ac:dyDescent="0.25">
      <c r="A995" s="64" t="s">
        <v>1800</v>
      </c>
      <c r="B995" s="64" t="s">
        <v>2206</v>
      </c>
      <c r="C995" s="65"/>
      <c r="D995" s="66"/>
      <c r="E995" s="99"/>
      <c r="F995" s="68"/>
      <c r="G995" s="65"/>
      <c r="H995" s="69"/>
      <c r="I995" s="70"/>
      <c r="J995" s="70"/>
      <c r="K995" s="36"/>
      <c r="L995" s="100"/>
      <c r="M995" s="100"/>
      <c r="N995" s="72"/>
      <c r="O995" s="78" t="s">
        <v>205</v>
      </c>
      <c r="P995" s="80">
        <v>42478.415370370371</v>
      </c>
      <c r="Q995" s="78" t="s">
        <v>2808</v>
      </c>
      <c r="R995" s="82" t="s">
        <v>3420</v>
      </c>
      <c r="S995" s="78" t="s">
        <v>3574</v>
      </c>
      <c r="T995" s="78" t="s">
        <v>3780</v>
      </c>
      <c r="U995" s="80">
        <v>42478.415370370371</v>
      </c>
      <c r="V995" s="82" t="s">
        <v>4768</v>
      </c>
      <c r="W995" s="78"/>
      <c r="X995" s="78"/>
      <c r="Y995" s="84" t="s">
        <v>6546</v>
      </c>
      <c r="Z995" s="78"/>
      <c r="AA995" s="78"/>
    </row>
    <row r="996" spans="1:27" x14ac:dyDescent="0.25">
      <c r="A996" s="64" t="s">
        <v>1801</v>
      </c>
      <c r="B996" s="64" t="s">
        <v>2206</v>
      </c>
      <c r="C996" s="65"/>
      <c r="D996" s="66"/>
      <c r="E996" s="99"/>
      <c r="F996" s="68"/>
      <c r="G996" s="65"/>
      <c r="H996" s="69"/>
      <c r="I996" s="70"/>
      <c r="J996" s="70"/>
      <c r="K996" s="36"/>
      <c r="L996" s="100"/>
      <c r="M996" s="100"/>
      <c r="N996" s="72"/>
      <c r="O996" s="78" t="s">
        <v>205</v>
      </c>
      <c r="P996" s="80">
        <v>42478.432314814818</v>
      </c>
      <c r="Q996" s="78" t="s">
        <v>2808</v>
      </c>
      <c r="R996" s="82" t="s">
        <v>3420</v>
      </c>
      <c r="S996" s="78" t="s">
        <v>3574</v>
      </c>
      <c r="T996" s="78" t="s">
        <v>3780</v>
      </c>
      <c r="U996" s="80">
        <v>42478.432314814818</v>
      </c>
      <c r="V996" s="82" t="s">
        <v>4769</v>
      </c>
      <c r="W996" s="78"/>
      <c r="X996" s="78"/>
      <c r="Y996" s="84" t="s">
        <v>6547</v>
      </c>
      <c r="Z996" s="78"/>
      <c r="AA996" s="78"/>
    </row>
    <row r="997" spans="1:27" x14ac:dyDescent="0.25">
      <c r="A997" s="64" t="s">
        <v>1802</v>
      </c>
      <c r="B997" s="64" t="s">
        <v>2206</v>
      </c>
      <c r="C997" s="65"/>
      <c r="D997" s="66"/>
      <c r="E997" s="99"/>
      <c r="F997" s="68"/>
      <c r="G997" s="65"/>
      <c r="H997" s="69"/>
      <c r="I997" s="70"/>
      <c r="J997" s="70"/>
      <c r="K997" s="36"/>
      <c r="L997" s="100"/>
      <c r="M997" s="100"/>
      <c r="N997" s="72"/>
      <c r="O997" s="78" t="s">
        <v>205</v>
      </c>
      <c r="P997" s="80">
        <v>42478.450057870374</v>
      </c>
      <c r="Q997" s="78" t="s">
        <v>2808</v>
      </c>
      <c r="R997" s="82" t="s">
        <v>3420</v>
      </c>
      <c r="S997" s="78" t="s">
        <v>3574</v>
      </c>
      <c r="T997" s="78" t="s">
        <v>3780</v>
      </c>
      <c r="U997" s="80">
        <v>42478.450057870374</v>
      </c>
      <c r="V997" s="82" t="s">
        <v>4770</v>
      </c>
      <c r="W997" s="78"/>
      <c r="X997" s="78"/>
      <c r="Y997" s="84" t="s">
        <v>6548</v>
      </c>
      <c r="Z997" s="78"/>
      <c r="AA997" s="78"/>
    </row>
    <row r="998" spans="1:27" x14ac:dyDescent="0.25">
      <c r="A998" s="64" t="s">
        <v>1803</v>
      </c>
      <c r="B998" s="64" t="s">
        <v>2206</v>
      </c>
      <c r="C998" s="65"/>
      <c r="D998" s="66"/>
      <c r="E998" s="99"/>
      <c r="F998" s="68"/>
      <c r="G998" s="65"/>
      <c r="H998" s="69"/>
      <c r="I998" s="70"/>
      <c r="J998" s="70"/>
      <c r="K998" s="36"/>
      <c r="L998" s="100"/>
      <c r="M998" s="100"/>
      <c r="N998" s="72"/>
      <c r="O998" s="78" t="s">
        <v>205</v>
      </c>
      <c r="P998" s="80">
        <v>42478.485509259262</v>
      </c>
      <c r="Q998" s="78" t="s">
        <v>2808</v>
      </c>
      <c r="R998" s="82" t="s">
        <v>3420</v>
      </c>
      <c r="S998" s="78" t="s">
        <v>3574</v>
      </c>
      <c r="T998" s="78" t="s">
        <v>3780</v>
      </c>
      <c r="U998" s="80">
        <v>42478.485509259262</v>
      </c>
      <c r="V998" s="82" t="s">
        <v>4771</v>
      </c>
      <c r="W998" s="78"/>
      <c r="X998" s="78"/>
      <c r="Y998" s="84" t="s">
        <v>6549</v>
      </c>
      <c r="Z998" s="78"/>
      <c r="AA998" s="78"/>
    </row>
    <row r="999" spans="1:27" x14ac:dyDescent="0.25">
      <c r="A999" s="64" t="s">
        <v>1804</v>
      </c>
      <c r="B999" s="64" t="s">
        <v>1804</v>
      </c>
      <c r="C999" s="65"/>
      <c r="D999" s="66"/>
      <c r="E999" s="99"/>
      <c r="F999" s="68"/>
      <c r="G999" s="65"/>
      <c r="H999" s="69"/>
      <c r="I999" s="70"/>
      <c r="J999" s="70"/>
      <c r="K999" s="36"/>
      <c r="L999" s="100"/>
      <c r="M999" s="100"/>
      <c r="N999" s="72"/>
      <c r="O999" s="78" t="s">
        <v>179</v>
      </c>
      <c r="P999" s="80">
        <v>42478.511469907404</v>
      </c>
      <c r="Q999" s="78" t="s">
        <v>2811</v>
      </c>
      <c r="R999" s="82" t="s">
        <v>3423</v>
      </c>
      <c r="S999" s="78" t="s">
        <v>216</v>
      </c>
      <c r="T999" s="78" t="s">
        <v>3661</v>
      </c>
      <c r="U999" s="80">
        <v>42478.511469907404</v>
      </c>
      <c r="V999" s="82" t="s">
        <v>4772</v>
      </c>
      <c r="W999" s="78"/>
      <c r="X999" s="78"/>
      <c r="Y999" s="84" t="s">
        <v>6550</v>
      </c>
      <c r="Z999" s="78"/>
      <c r="AA999" s="78"/>
    </row>
    <row r="1000" spans="1:27" x14ac:dyDescent="0.25">
      <c r="A1000" s="64" t="s">
        <v>1805</v>
      </c>
      <c r="B1000" s="64" t="s">
        <v>2301</v>
      </c>
      <c r="C1000" s="65"/>
      <c r="D1000" s="66"/>
      <c r="E1000" s="99"/>
      <c r="F1000" s="68"/>
      <c r="G1000" s="65"/>
      <c r="H1000" s="69"/>
      <c r="I1000" s="70"/>
      <c r="J1000" s="70"/>
      <c r="K1000" s="36"/>
      <c r="L1000" s="100"/>
      <c r="M1000" s="100"/>
      <c r="N1000" s="72"/>
      <c r="O1000" s="78" t="s">
        <v>205</v>
      </c>
      <c r="P1000" s="80">
        <v>42478.542407407411</v>
      </c>
      <c r="Q1000" s="78" t="s">
        <v>2812</v>
      </c>
      <c r="R1000" s="82" t="s">
        <v>3424</v>
      </c>
      <c r="S1000" s="78" t="s">
        <v>3573</v>
      </c>
      <c r="T1000" s="78" t="s">
        <v>3783</v>
      </c>
      <c r="U1000" s="80">
        <v>42478.542407407411</v>
      </c>
      <c r="V1000" s="82" t="s">
        <v>4773</v>
      </c>
      <c r="W1000" s="78"/>
      <c r="X1000" s="78"/>
      <c r="Y1000" s="84" t="s">
        <v>6551</v>
      </c>
      <c r="Z1000" s="78"/>
      <c r="AA1000" s="78"/>
    </row>
    <row r="1001" spans="1:27" x14ac:dyDescent="0.25">
      <c r="A1001" s="64" t="s">
        <v>1806</v>
      </c>
      <c r="B1001" s="64" t="s">
        <v>2206</v>
      </c>
      <c r="C1001" s="65"/>
      <c r="D1001" s="66"/>
      <c r="E1001" s="99"/>
      <c r="F1001" s="68"/>
      <c r="G1001" s="65"/>
      <c r="H1001" s="69"/>
      <c r="I1001" s="70"/>
      <c r="J1001" s="70"/>
      <c r="K1001" s="36"/>
      <c r="L1001" s="100"/>
      <c r="M1001" s="100"/>
      <c r="N1001" s="72"/>
      <c r="O1001" s="78" t="s">
        <v>205</v>
      </c>
      <c r="P1001" s="80">
        <v>42478.544432870367</v>
      </c>
      <c r="Q1001" s="78" t="s">
        <v>2808</v>
      </c>
      <c r="R1001" s="82" t="s">
        <v>3420</v>
      </c>
      <c r="S1001" s="78" t="s">
        <v>3574</v>
      </c>
      <c r="T1001" s="78" t="s">
        <v>3780</v>
      </c>
      <c r="U1001" s="80">
        <v>42478.544432870367</v>
      </c>
      <c r="V1001" s="82" t="s">
        <v>4774</v>
      </c>
      <c r="W1001" s="78"/>
      <c r="X1001" s="78"/>
      <c r="Y1001" s="84" t="s">
        <v>6552</v>
      </c>
      <c r="Z1001" s="78"/>
      <c r="AA1001" s="78"/>
    </row>
    <row r="1002" spans="1:27" x14ac:dyDescent="0.25">
      <c r="A1002" s="64" t="s">
        <v>1807</v>
      </c>
      <c r="B1002" s="64" t="s">
        <v>1807</v>
      </c>
      <c r="C1002" s="65"/>
      <c r="D1002" s="66"/>
      <c r="E1002" s="99"/>
      <c r="F1002" s="68"/>
      <c r="G1002" s="65"/>
      <c r="H1002" s="69"/>
      <c r="I1002" s="70"/>
      <c r="J1002" s="70"/>
      <c r="K1002" s="36"/>
      <c r="L1002" s="100"/>
      <c r="M1002" s="100"/>
      <c r="N1002" s="72"/>
      <c r="O1002" s="78" t="s">
        <v>179</v>
      </c>
      <c r="P1002" s="80">
        <v>42478.545555555553</v>
      </c>
      <c r="Q1002" s="78" t="s">
        <v>2813</v>
      </c>
      <c r="R1002" s="78"/>
      <c r="S1002" s="78"/>
      <c r="T1002" s="78" t="s">
        <v>3646</v>
      </c>
      <c r="U1002" s="80">
        <v>42478.545555555553</v>
      </c>
      <c r="V1002" s="82" t="s">
        <v>4775</v>
      </c>
      <c r="W1002" s="78"/>
      <c r="X1002" s="78"/>
      <c r="Y1002" s="84" t="s">
        <v>6553</v>
      </c>
      <c r="Z1002" s="78"/>
      <c r="AA1002" s="78"/>
    </row>
    <row r="1003" spans="1:27" x14ac:dyDescent="0.25">
      <c r="A1003" s="64" t="s">
        <v>1808</v>
      </c>
      <c r="B1003" s="64" t="s">
        <v>2301</v>
      </c>
      <c r="C1003" s="65"/>
      <c r="D1003" s="66"/>
      <c r="E1003" s="99"/>
      <c r="F1003" s="68"/>
      <c r="G1003" s="65"/>
      <c r="H1003" s="69"/>
      <c r="I1003" s="70"/>
      <c r="J1003" s="70"/>
      <c r="K1003" s="36"/>
      <c r="L1003" s="100"/>
      <c r="M1003" s="100"/>
      <c r="N1003" s="72"/>
      <c r="O1003" s="78" t="s">
        <v>205</v>
      </c>
      <c r="P1003" s="80">
        <v>42478.548310185186</v>
      </c>
      <c r="Q1003" s="78" t="s">
        <v>2812</v>
      </c>
      <c r="R1003" s="82" t="s">
        <v>3424</v>
      </c>
      <c r="S1003" s="78" t="s">
        <v>3573</v>
      </c>
      <c r="T1003" s="78" t="s">
        <v>3783</v>
      </c>
      <c r="U1003" s="80">
        <v>42478.548310185186</v>
      </c>
      <c r="V1003" s="82" t="s">
        <v>4776</v>
      </c>
      <c r="W1003" s="78"/>
      <c r="X1003" s="78"/>
      <c r="Y1003" s="84" t="s">
        <v>6554</v>
      </c>
      <c r="Z1003" s="78"/>
      <c r="AA1003" s="78"/>
    </row>
    <row r="1004" spans="1:27" x14ac:dyDescent="0.25">
      <c r="A1004" s="64" t="s">
        <v>1809</v>
      </c>
      <c r="B1004" s="64" t="s">
        <v>2301</v>
      </c>
      <c r="C1004" s="65"/>
      <c r="D1004" s="66"/>
      <c r="E1004" s="99"/>
      <c r="F1004" s="68"/>
      <c r="G1004" s="65"/>
      <c r="H1004" s="69"/>
      <c r="I1004" s="70"/>
      <c r="J1004" s="70"/>
      <c r="K1004" s="36"/>
      <c r="L1004" s="100"/>
      <c r="M1004" s="100"/>
      <c r="N1004" s="72"/>
      <c r="O1004" s="78" t="s">
        <v>205</v>
      </c>
      <c r="P1004" s="80">
        <v>42474.63962962963</v>
      </c>
      <c r="Q1004" s="78" t="s">
        <v>2469</v>
      </c>
      <c r="R1004" s="82" t="s">
        <v>3308</v>
      </c>
      <c r="S1004" s="78" t="s">
        <v>3573</v>
      </c>
      <c r="T1004" s="78" t="s">
        <v>3669</v>
      </c>
      <c r="U1004" s="80">
        <v>42474.63962962963</v>
      </c>
      <c r="V1004" s="82" t="s">
        <v>4777</v>
      </c>
      <c r="W1004" s="78"/>
      <c r="X1004" s="78"/>
      <c r="Y1004" s="84" t="s">
        <v>6555</v>
      </c>
      <c r="Z1004" s="78"/>
      <c r="AA1004" s="78"/>
    </row>
    <row r="1005" spans="1:27" x14ac:dyDescent="0.25">
      <c r="A1005" s="64" t="s">
        <v>1809</v>
      </c>
      <c r="B1005" s="64" t="s">
        <v>2301</v>
      </c>
      <c r="C1005" s="65"/>
      <c r="D1005" s="66"/>
      <c r="E1005" s="99"/>
      <c r="F1005" s="68"/>
      <c r="G1005" s="65"/>
      <c r="H1005" s="69"/>
      <c r="I1005" s="70"/>
      <c r="J1005" s="70"/>
      <c r="K1005" s="36"/>
      <c r="L1005" s="100"/>
      <c r="M1005" s="100"/>
      <c r="N1005" s="72"/>
      <c r="O1005" s="78" t="s">
        <v>205</v>
      </c>
      <c r="P1005" s="80">
        <v>42478.560590277775</v>
      </c>
      <c r="Q1005" s="78" t="s">
        <v>2812</v>
      </c>
      <c r="R1005" s="82" t="s">
        <v>3424</v>
      </c>
      <c r="S1005" s="78" t="s">
        <v>3573</v>
      </c>
      <c r="T1005" s="78" t="s">
        <v>3783</v>
      </c>
      <c r="U1005" s="80">
        <v>42478.560590277775</v>
      </c>
      <c r="V1005" s="82" t="s">
        <v>4778</v>
      </c>
      <c r="W1005" s="78"/>
      <c r="X1005" s="78"/>
      <c r="Y1005" s="84" t="s">
        <v>6556</v>
      </c>
      <c r="Z1005" s="78"/>
      <c r="AA1005" s="78"/>
    </row>
    <row r="1006" spans="1:27" x14ac:dyDescent="0.25">
      <c r="A1006" s="64" t="s">
        <v>1810</v>
      </c>
      <c r="B1006" s="64" t="s">
        <v>1810</v>
      </c>
      <c r="C1006" s="65"/>
      <c r="D1006" s="66"/>
      <c r="E1006" s="99"/>
      <c r="F1006" s="68"/>
      <c r="G1006" s="65"/>
      <c r="H1006" s="69"/>
      <c r="I1006" s="70"/>
      <c r="J1006" s="70"/>
      <c r="K1006" s="36"/>
      <c r="L1006" s="100"/>
      <c r="M1006" s="100"/>
      <c r="N1006" s="72"/>
      <c r="O1006" s="78" t="s">
        <v>179</v>
      </c>
      <c r="P1006" s="80">
        <v>42477.270995370367</v>
      </c>
      <c r="Q1006" s="78" t="s">
        <v>2814</v>
      </c>
      <c r="R1006" s="82" t="s">
        <v>3425</v>
      </c>
      <c r="S1006" s="78" t="s">
        <v>3609</v>
      </c>
      <c r="T1006" s="78" t="s">
        <v>3784</v>
      </c>
      <c r="U1006" s="80">
        <v>42477.270995370367</v>
      </c>
      <c r="V1006" s="82" t="s">
        <v>4779</v>
      </c>
      <c r="W1006" s="78"/>
      <c r="X1006" s="78"/>
      <c r="Y1006" s="84" t="s">
        <v>6557</v>
      </c>
      <c r="Z1006" s="78"/>
      <c r="AA1006" s="78"/>
    </row>
    <row r="1007" spans="1:27" x14ac:dyDescent="0.25">
      <c r="A1007" s="64" t="s">
        <v>1810</v>
      </c>
      <c r="B1007" s="64" t="s">
        <v>1810</v>
      </c>
      <c r="C1007" s="65"/>
      <c r="D1007" s="66"/>
      <c r="E1007" s="99"/>
      <c r="F1007" s="68"/>
      <c r="G1007" s="65"/>
      <c r="H1007" s="69"/>
      <c r="I1007" s="70"/>
      <c r="J1007" s="70"/>
      <c r="K1007" s="36"/>
      <c r="L1007" s="100"/>
      <c r="M1007" s="100"/>
      <c r="N1007" s="72"/>
      <c r="O1007" s="78" t="s">
        <v>179</v>
      </c>
      <c r="P1007" s="80">
        <v>42478.569571759261</v>
      </c>
      <c r="Q1007" s="78" t="s">
        <v>2815</v>
      </c>
      <c r="R1007" s="82" t="s">
        <v>3426</v>
      </c>
      <c r="S1007" s="78" t="s">
        <v>3609</v>
      </c>
      <c r="T1007" s="78" t="s">
        <v>3785</v>
      </c>
      <c r="U1007" s="80">
        <v>42478.569571759261</v>
      </c>
      <c r="V1007" s="82" t="s">
        <v>4780</v>
      </c>
      <c r="W1007" s="78"/>
      <c r="X1007" s="78"/>
      <c r="Y1007" s="84" t="s">
        <v>6558</v>
      </c>
      <c r="Z1007" s="78"/>
      <c r="AA1007" s="78"/>
    </row>
    <row r="1008" spans="1:27" x14ac:dyDescent="0.25">
      <c r="A1008" s="64" t="s">
        <v>1811</v>
      </c>
      <c r="B1008" s="64" t="s">
        <v>2301</v>
      </c>
      <c r="C1008" s="65"/>
      <c r="D1008" s="66"/>
      <c r="E1008" s="99"/>
      <c r="F1008" s="68"/>
      <c r="G1008" s="65"/>
      <c r="H1008" s="69"/>
      <c r="I1008" s="70"/>
      <c r="J1008" s="70"/>
      <c r="K1008" s="36"/>
      <c r="L1008" s="100"/>
      <c r="M1008" s="100"/>
      <c r="N1008" s="72"/>
      <c r="O1008" s="78" t="s">
        <v>205</v>
      </c>
      <c r="P1008" s="80">
        <v>42478.59480324074</v>
      </c>
      <c r="Q1008" s="78" t="s">
        <v>2816</v>
      </c>
      <c r="R1008" s="82" t="s">
        <v>3427</v>
      </c>
      <c r="S1008" s="78" t="s">
        <v>3573</v>
      </c>
      <c r="T1008" s="78" t="s">
        <v>3786</v>
      </c>
      <c r="U1008" s="80">
        <v>42478.59480324074</v>
      </c>
      <c r="V1008" s="82" t="s">
        <v>4781</v>
      </c>
      <c r="W1008" s="78"/>
      <c r="X1008" s="78"/>
      <c r="Y1008" s="84" t="s">
        <v>6559</v>
      </c>
      <c r="Z1008" s="78"/>
      <c r="AA1008" s="78"/>
    </row>
    <row r="1009" spans="1:27" x14ac:dyDescent="0.25">
      <c r="A1009" s="64" t="s">
        <v>1812</v>
      </c>
      <c r="B1009" s="64" t="s">
        <v>2294</v>
      </c>
      <c r="C1009" s="65"/>
      <c r="D1009" s="66"/>
      <c r="E1009" s="99"/>
      <c r="F1009" s="68"/>
      <c r="G1009" s="65"/>
      <c r="H1009" s="69"/>
      <c r="I1009" s="70"/>
      <c r="J1009" s="70"/>
      <c r="K1009" s="36"/>
      <c r="L1009" s="100"/>
      <c r="M1009" s="100"/>
      <c r="N1009" s="72"/>
      <c r="O1009" s="78" t="s">
        <v>205</v>
      </c>
      <c r="P1009" s="80">
        <v>42474.635706018518</v>
      </c>
      <c r="Q1009" s="78" t="s">
        <v>2457</v>
      </c>
      <c r="R1009" s="82" t="s">
        <v>3301</v>
      </c>
      <c r="S1009" s="78" t="s">
        <v>3576</v>
      </c>
      <c r="T1009" s="78" t="s">
        <v>3662</v>
      </c>
      <c r="U1009" s="80">
        <v>42474.635706018518</v>
      </c>
      <c r="V1009" s="82" t="s">
        <v>4782</v>
      </c>
      <c r="W1009" s="78"/>
      <c r="X1009" s="78"/>
      <c r="Y1009" s="84" t="s">
        <v>6560</v>
      </c>
      <c r="Z1009" s="78"/>
      <c r="AA1009" s="78"/>
    </row>
    <row r="1010" spans="1:27" x14ac:dyDescent="0.25">
      <c r="A1010" s="64" t="s">
        <v>1812</v>
      </c>
      <c r="B1010" s="64" t="s">
        <v>2206</v>
      </c>
      <c r="C1010" s="65"/>
      <c r="D1010" s="66"/>
      <c r="E1010" s="99"/>
      <c r="F1010" s="68"/>
      <c r="G1010" s="65"/>
      <c r="H1010" s="69"/>
      <c r="I1010" s="70"/>
      <c r="J1010" s="70"/>
      <c r="K1010" s="36"/>
      <c r="L1010" s="100"/>
      <c r="M1010" s="100"/>
      <c r="N1010" s="72"/>
      <c r="O1010" s="78" t="s">
        <v>205</v>
      </c>
      <c r="P1010" s="80">
        <v>42476.574733796297</v>
      </c>
      <c r="Q1010" s="78" t="s">
        <v>2599</v>
      </c>
      <c r="R1010" s="82" t="s">
        <v>3367</v>
      </c>
      <c r="S1010" s="78" t="s">
        <v>3574</v>
      </c>
      <c r="T1010" s="78" t="s">
        <v>3661</v>
      </c>
      <c r="U1010" s="80">
        <v>42476.574733796297</v>
      </c>
      <c r="V1010" s="82" t="s">
        <v>4783</v>
      </c>
      <c r="W1010" s="78"/>
      <c r="X1010" s="78"/>
      <c r="Y1010" s="84" t="s">
        <v>6561</v>
      </c>
      <c r="Z1010" s="78"/>
      <c r="AA1010" s="78"/>
    </row>
    <row r="1011" spans="1:27" x14ac:dyDescent="0.25">
      <c r="A1011" s="64" t="s">
        <v>1812</v>
      </c>
      <c r="B1011" s="64" t="s">
        <v>2301</v>
      </c>
      <c r="C1011" s="65"/>
      <c r="D1011" s="66"/>
      <c r="E1011" s="99"/>
      <c r="F1011" s="68"/>
      <c r="G1011" s="65"/>
      <c r="H1011" s="69"/>
      <c r="I1011" s="70"/>
      <c r="J1011" s="70"/>
      <c r="K1011" s="36"/>
      <c r="L1011" s="100"/>
      <c r="M1011" s="100"/>
      <c r="N1011" s="72"/>
      <c r="O1011" s="78" t="s">
        <v>205</v>
      </c>
      <c r="P1011" s="80">
        <v>42476.624814814815</v>
      </c>
      <c r="Q1011" s="78" t="s">
        <v>2604</v>
      </c>
      <c r="R1011" s="82" t="s">
        <v>3372</v>
      </c>
      <c r="S1011" s="78" t="s">
        <v>3573</v>
      </c>
      <c r="T1011" s="78" t="s">
        <v>3734</v>
      </c>
      <c r="U1011" s="80">
        <v>42476.624814814815</v>
      </c>
      <c r="V1011" s="82" t="s">
        <v>4784</v>
      </c>
      <c r="W1011" s="78"/>
      <c r="X1011" s="78"/>
      <c r="Y1011" s="84" t="s">
        <v>6562</v>
      </c>
      <c r="Z1011" s="78"/>
      <c r="AA1011" s="78"/>
    </row>
    <row r="1012" spans="1:27" x14ac:dyDescent="0.25">
      <c r="A1012" s="64" t="s">
        <v>1812</v>
      </c>
      <c r="B1012" s="64" t="s">
        <v>2206</v>
      </c>
      <c r="C1012" s="65"/>
      <c r="D1012" s="66"/>
      <c r="E1012" s="99"/>
      <c r="F1012" s="68"/>
      <c r="G1012" s="65"/>
      <c r="H1012" s="69"/>
      <c r="I1012" s="70"/>
      <c r="J1012" s="70"/>
      <c r="K1012" s="36"/>
      <c r="L1012" s="100"/>
      <c r="M1012" s="100"/>
      <c r="N1012" s="72"/>
      <c r="O1012" s="78" t="s">
        <v>205</v>
      </c>
      <c r="P1012" s="80">
        <v>42477.600648148145</v>
      </c>
      <c r="Q1012" s="78" t="s">
        <v>2663</v>
      </c>
      <c r="R1012" s="82" t="s">
        <v>3400</v>
      </c>
      <c r="S1012" s="78" t="s">
        <v>3574</v>
      </c>
      <c r="T1012" s="78" t="s">
        <v>3761</v>
      </c>
      <c r="U1012" s="80">
        <v>42477.600648148145</v>
      </c>
      <c r="V1012" s="82" t="s">
        <v>4785</v>
      </c>
      <c r="W1012" s="78"/>
      <c r="X1012" s="78"/>
      <c r="Y1012" s="84" t="s">
        <v>6563</v>
      </c>
      <c r="Z1012" s="78"/>
      <c r="AA1012" s="78"/>
    </row>
    <row r="1013" spans="1:27" x14ac:dyDescent="0.25">
      <c r="A1013" s="64" t="s">
        <v>1812</v>
      </c>
      <c r="B1013" s="64" t="s">
        <v>2301</v>
      </c>
      <c r="C1013" s="65"/>
      <c r="D1013" s="66"/>
      <c r="E1013" s="99"/>
      <c r="F1013" s="68"/>
      <c r="G1013" s="65"/>
      <c r="H1013" s="69"/>
      <c r="I1013" s="70"/>
      <c r="J1013" s="70"/>
      <c r="K1013" s="36"/>
      <c r="L1013" s="100"/>
      <c r="M1013" s="100"/>
      <c r="N1013" s="72"/>
      <c r="O1013" s="78" t="s">
        <v>205</v>
      </c>
      <c r="P1013" s="80">
        <v>42478.616053240738</v>
      </c>
      <c r="Q1013" s="78" t="s">
        <v>2816</v>
      </c>
      <c r="R1013" s="82" t="s">
        <v>3427</v>
      </c>
      <c r="S1013" s="78" t="s">
        <v>3573</v>
      </c>
      <c r="T1013" s="78" t="s">
        <v>3786</v>
      </c>
      <c r="U1013" s="80">
        <v>42478.616053240738</v>
      </c>
      <c r="V1013" s="82" t="s">
        <v>4786</v>
      </c>
      <c r="W1013" s="78"/>
      <c r="X1013" s="78"/>
      <c r="Y1013" s="84" t="s">
        <v>6564</v>
      </c>
      <c r="Z1013" s="78"/>
      <c r="AA1013" s="78"/>
    </row>
    <row r="1014" spans="1:27" x14ac:dyDescent="0.25">
      <c r="A1014" s="64" t="s">
        <v>1812</v>
      </c>
      <c r="B1014" s="64" t="s">
        <v>2301</v>
      </c>
      <c r="C1014" s="65"/>
      <c r="D1014" s="66"/>
      <c r="E1014" s="99"/>
      <c r="F1014" s="68"/>
      <c r="G1014" s="65"/>
      <c r="H1014" s="69"/>
      <c r="I1014" s="70"/>
      <c r="J1014" s="70"/>
      <c r="K1014" s="36"/>
      <c r="L1014" s="100"/>
      <c r="M1014" s="100"/>
      <c r="N1014" s="72"/>
      <c r="O1014" s="78" t="s">
        <v>205</v>
      </c>
      <c r="P1014" s="80">
        <v>42478.616331018522</v>
      </c>
      <c r="Q1014" s="78" t="s">
        <v>2812</v>
      </c>
      <c r="R1014" s="82" t="s">
        <v>3424</v>
      </c>
      <c r="S1014" s="78" t="s">
        <v>3573</v>
      </c>
      <c r="T1014" s="78" t="s">
        <v>3783</v>
      </c>
      <c r="U1014" s="80">
        <v>42478.616331018522</v>
      </c>
      <c r="V1014" s="82" t="s">
        <v>4787</v>
      </c>
      <c r="W1014" s="78"/>
      <c r="X1014" s="78"/>
      <c r="Y1014" s="84" t="s">
        <v>6565</v>
      </c>
      <c r="Z1014" s="78"/>
      <c r="AA1014" s="78"/>
    </row>
    <row r="1015" spans="1:27" x14ac:dyDescent="0.25">
      <c r="A1015" s="64" t="s">
        <v>1813</v>
      </c>
      <c r="B1015" s="64" t="s">
        <v>192</v>
      </c>
      <c r="C1015" s="65"/>
      <c r="D1015" s="66"/>
      <c r="E1015" s="99"/>
      <c r="F1015" s="68"/>
      <c r="G1015" s="65"/>
      <c r="H1015" s="69"/>
      <c r="I1015" s="70"/>
      <c r="J1015" s="70"/>
      <c r="K1015" s="36"/>
      <c r="L1015" s="100"/>
      <c r="M1015" s="100"/>
      <c r="N1015" s="72"/>
      <c r="O1015" s="78" t="s">
        <v>205</v>
      </c>
      <c r="P1015" s="80">
        <v>42478.617789351854</v>
      </c>
      <c r="Q1015" s="78" t="s">
        <v>2817</v>
      </c>
      <c r="R1015" s="78"/>
      <c r="S1015" s="78"/>
      <c r="T1015" s="78" t="s">
        <v>3787</v>
      </c>
      <c r="U1015" s="80">
        <v>42478.617789351854</v>
      </c>
      <c r="V1015" s="82" t="s">
        <v>4788</v>
      </c>
      <c r="W1015" s="78"/>
      <c r="X1015" s="78"/>
      <c r="Y1015" s="84" t="s">
        <v>6566</v>
      </c>
      <c r="Z1015" s="78"/>
      <c r="AA1015" s="78"/>
    </row>
    <row r="1016" spans="1:27" x14ac:dyDescent="0.25">
      <c r="A1016" s="64" t="s">
        <v>1814</v>
      </c>
      <c r="B1016" s="64" t="s">
        <v>1814</v>
      </c>
      <c r="C1016" s="65"/>
      <c r="D1016" s="66"/>
      <c r="E1016" s="99"/>
      <c r="F1016" s="68"/>
      <c r="G1016" s="65"/>
      <c r="H1016" s="69"/>
      <c r="I1016" s="70"/>
      <c r="J1016" s="70"/>
      <c r="K1016" s="36"/>
      <c r="L1016" s="100"/>
      <c r="M1016" s="100"/>
      <c r="N1016" s="72"/>
      <c r="O1016" s="78" t="s">
        <v>179</v>
      </c>
      <c r="P1016" s="80">
        <v>42478.617997685185</v>
      </c>
      <c r="Q1016" s="78" t="s">
        <v>2818</v>
      </c>
      <c r="R1016" s="82" t="s">
        <v>3428</v>
      </c>
      <c r="S1016" s="78" t="s">
        <v>3572</v>
      </c>
      <c r="T1016" s="78" t="s">
        <v>3788</v>
      </c>
      <c r="U1016" s="80">
        <v>42478.617997685185</v>
      </c>
      <c r="V1016" s="82" t="s">
        <v>4789</v>
      </c>
      <c r="W1016" s="78"/>
      <c r="X1016" s="78"/>
      <c r="Y1016" s="84" t="s">
        <v>6567</v>
      </c>
      <c r="Z1016" s="78"/>
      <c r="AA1016" s="78"/>
    </row>
    <row r="1017" spans="1:27" x14ac:dyDescent="0.25">
      <c r="A1017" s="64" t="s">
        <v>1815</v>
      </c>
      <c r="B1017" s="64" t="s">
        <v>2301</v>
      </c>
      <c r="C1017" s="65"/>
      <c r="D1017" s="66"/>
      <c r="E1017" s="99"/>
      <c r="F1017" s="68"/>
      <c r="G1017" s="65"/>
      <c r="H1017" s="69"/>
      <c r="I1017" s="70"/>
      <c r="J1017" s="70"/>
      <c r="K1017" s="36"/>
      <c r="L1017" s="100"/>
      <c r="M1017" s="100"/>
      <c r="N1017" s="72"/>
      <c r="O1017" s="78" t="s">
        <v>205</v>
      </c>
      <c r="P1017" s="80">
        <v>42478.621215277781</v>
      </c>
      <c r="Q1017" s="78" t="s">
        <v>2816</v>
      </c>
      <c r="R1017" s="82" t="s">
        <v>3427</v>
      </c>
      <c r="S1017" s="78" t="s">
        <v>3573</v>
      </c>
      <c r="T1017" s="78" t="s">
        <v>3786</v>
      </c>
      <c r="U1017" s="80">
        <v>42478.621215277781</v>
      </c>
      <c r="V1017" s="82" t="s">
        <v>4790</v>
      </c>
      <c r="W1017" s="78"/>
      <c r="X1017" s="78"/>
      <c r="Y1017" s="84" t="s">
        <v>6568</v>
      </c>
      <c r="Z1017" s="78"/>
      <c r="AA1017" s="78"/>
    </row>
    <row r="1018" spans="1:27" x14ac:dyDescent="0.25">
      <c r="A1018" s="64" t="s">
        <v>1816</v>
      </c>
      <c r="B1018" s="64" t="s">
        <v>1863</v>
      </c>
      <c r="C1018" s="65"/>
      <c r="D1018" s="66"/>
      <c r="E1018" s="99"/>
      <c r="F1018" s="68"/>
      <c r="G1018" s="65"/>
      <c r="H1018" s="69"/>
      <c r="I1018" s="70"/>
      <c r="J1018" s="70"/>
      <c r="K1018" s="36"/>
      <c r="L1018" s="100"/>
      <c r="M1018" s="100"/>
      <c r="N1018" s="72"/>
      <c r="O1018" s="78" t="s">
        <v>205</v>
      </c>
      <c r="P1018" s="80">
        <v>42478.62703703704</v>
      </c>
      <c r="Q1018" s="78" t="s">
        <v>2602</v>
      </c>
      <c r="R1018" s="82" t="s">
        <v>3370</v>
      </c>
      <c r="S1018" s="78" t="s">
        <v>602</v>
      </c>
      <c r="T1018" s="78" t="s">
        <v>3732</v>
      </c>
      <c r="U1018" s="80">
        <v>42478.62703703704</v>
      </c>
      <c r="V1018" s="82" t="s">
        <v>4791</v>
      </c>
      <c r="W1018" s="78"/>
      <c r="X1018" s="78"/>
      <c r="Y1018" s="84" t="s">
        <v>6569</v>
      </c>
      <c r="Z1018" s="78"/>
      <c r="AA1018" s="78"/>
    </row>
    <row r="1019" spans="1:27" x14ac:dyDescent="0.25">
      <c r="A1019" s="64" t="s">
        <v>1817</v>
      </c>
      <c r="B1019" s="64" t="s">
        <v>2294</v>
      </c>
      <c r="C1019" s="65"/>
      <c r="D1019" s="66"/>
      <c r="E1019" s="99"/>
      <c r="F1019" s="68"/>
      <c r="G1019" s="65"/>
      <c r="H1019" s="69"/>
      <c r="I1019" s="70"/>
      <c r="J1019" s="70"/>
      <c r="K1019" s="36"/>
      <c r="L1019" s="100"/>
      <c r="M1019" s="100"/>
      <c r="N1019" s="72"/>
      <c r="O1019" s="78" t="s">
        <v>205</v>
      </c>
      <c r="P1019" s="80">
        <v>42474.651805555557</v>
      </c>
      <c r="Q1019" s="78" t="s">
        <v>2457</v>
      </c>
      <c r="R1019" s="82" t="s">
        <v>3301</v>
      </c>
      <c r="S1019" s="78" t="s">
        <v>3576</v>
      </c>
      <c r="T1019" s="78" t="s">
        <v>3662</v>
      </c>
      <c r="U1019" s="80">
        <v>42474.651805555557</v>
      </c>
      <c r="V1019" s="82" t="s">
        <v>4792</v>
      </c>
      <c r="W1019" s="78"/>
      <c r="X1019" s="78"/>
      <c r="Y1019" s="84" t="s">
        <v>6570</v>
      </c>
      <c r="Z1019" s="78"/>
      <c r="AA1019" s="78"/>
    </row>
    <row r="1020" spans="1:27" x14ac:dyDescent="0.25">
      <c r="A1020" s="64" t="s">
        <v>1817</v>
      </c>
      <c r="B1020" s="64" t="s">
        <v>2206</v>
      </c>
      <c r="C1020" s="65"/>
      <c r="D1020" s="66"/>
      <c r="E1020" s="99"/>
      <c r="F1020" s="68"/>
      <c r="G1020" s="65"/>
      <c r="H1020" s="69"/>
      <c r="I1020" s="70"/>
      <c r="J1020" s="70"/>
      <c r="K1020" s="36"/>
      <c r="L1020" s="100"/>
      <c r="M1020" s="100"/>
      <c r="N1020" s="72"/>
      <c r="O1020" s="78" t="s">
        <v>205</v>
      </c>
      <c r="P1020" s="80">
        <v>42476.579305555555</v>
      </c>
      <c r="Q1020" s="78" t="s">
        <v>2599</v>
      </c>
      <c r="R1020" s="82" t="s">
        <v>3367</v>
      </c>
      <c r="S1020" s="78" t="s">
        <v>3574</v>
      </c>
      <c r="T1020" s="78" t="s">
        <v>3661</v>
      </c>
      <c r="U1020" s="80">
        <v>42476.579305555555</v>
      </c>
      <c r="V1020" s="82" t="s">
        <v>4793</v>
      </c>
      <c r="W1020" s="78"/>
      <c r="X1020" s="78"/>
      <c r="Y1020" s="84" t="s">
        <v>6571</v>
      </c>
      <c r="Z1020" s="78"/>
      <c r="AA1020" s="78"/>
    </row>
    <row r="1021" spans="1:27" x14ac:dyDescent="0.25">
      <c r="A1021" s="64" t="s">
        <v>1817</v>
      </c>
      <c r="B1021" s="64" t="s">
        <v>2301</v>
      </c>
      <c r="C1021" s="65"/>
      <c r="D1021" s="66"/>
      <c r="E1021" s="99"/>
      <c r="F1021" s="68"/>
      <c r="G1021" s="65"/>
      <c r="H1021" s="69"/>
      <c r="I1021" s="70"/>
      <c r="J1021" s="70"/>
      <c r="K1021" s="36"/>
      <c r="L1021" s="100"/>
      <c r="M1021" s="100"/>
      <c r="N1021" s="72"/>
      <c r="O1021" s="78" t="s">
        <v>205</v>
      </c>
      <c r="P1021" s="80">
        <v>42476.581932870373</v>
      </c>
      <c r="Q1021" s="78" t="s">
        <v>2604</v>
      </c>
      <c r="R1021" s="82" t="s">
        <v>3372</v>
      </c>
      <c r="S1021" s="78" t="s">
        <v>3573</v>
      </c>
      <c r="T1021" s="78" t="s">
        <v>3734</v>
      </c>
      <c r="U1021" s="80">
        <v>42476.581932870373</v>
      </c>
      <c r="V1021" s="82" t="s">
        <v>4794</v>
      </c>
      <c r="W1021" s="78"/>
      <c r="X1021" s="78"/>
      <c r="Y1021" s="84" t="s">
        <v>6572</v>
      </c>
      <c r="Z1021" s="78"/>
      <c r="AA1021" s="78"/>
    </row>
    <row r="1022" spans="1:27" x14ac:dyDescent="0.25">
      <c r="A1022" s="64" t="s">
        <v>1817</v>
      </c>
      <c r="B1022" s="64" t="s">
        <v>2301</v>
      </c>
      <c r="C1022" s="65"/>
      <c r="D1022" s="66"/>
      <c r="E1022" s="99"/>
      <c r="F1022" s="68"/>
      <c r="G1022" s="65"/>
      <c r="H1022" s="69"/>
      <c r="I1022" s="70"/>
      <c r="J1022" s="70"/>
      <c r="K1022" s="36"/>
      <c r="L1022" s="100"/>
      <c r="M1022" s="100"/>
      <c r="N1022" s="72"/>
      <c r="O1022" s="78" t="s">
        <v>205</v>
      </c>
      <c r="P1022" s="80">
        <v>42477.610706018517</v>
      </c>
      <c r="Q1022" s="78" t="s">
        <v>2656</v>
      </c>
      <c r="R1022" s="82" t="s">
        <v>3395</v>
      </c>
      <c r="S1022" s="78" t="s">
        <v>3573</v>
      </c>
      <c r="T1022" s="78" t="s">
        <v>3756</v>
      </c>
      <c r="U1022" s="80">
        <v>42477.610706018517</v>
      </c>
      <c r="V1022" s="82" t="s">
        <v>4795</v>
      </c>
      <c r="W1022" s="78"/>
      <c r="X1022" s="78"/>
      <c r="Y1022" s="84" t="s">
        <v>6573</v>
      </c>
      <c r="Z1022" s="78"/>
      <c r="AA1022" s="78"/>
    </row>
    <row r="1023" spans="1:27" x14ac:dyDescent="0.25">
      <c r="A1023" s="64" t="s">
        <v>1817</v>
      </c>
      <c r="B1023" s="64" t="s">
        <v>2206</v>
      </c>
      <c r="C1023" s="65"/>
      <c r="D1023" s="66"/>
      <c r="E1023" s="99"/>
      <c r="F1023" s="68"/>
      <c r="G1023" s="65"/>
      <c r="H1023" s="69"/>
      <c r="I1023" s="70"/>
      <c r="J1023" s="70"/>
      <c r="K1023" s="36"/>
      <c r="L1023" s="100"/>
      <c r="M1023" s="100"/>
      <c r="N1023" s="72"/>
      <c r="O1023" s="78" t="s">
        <v>205</v>
      </c>
      <c r="P1023" s="80">
        <v>42477.61859953704</v>
      </c>
      <c r="Q1023" s="78" t="s">
        <v>2782</v>
      </c>
      <c r="R1023" s="82" t="s">
        <v>3406</v>
      </c>
      <c r="S1023" s="78" t="s">
        <v>3574</v>
      </c>
      <c r="T1023" s="78" t="s">
        <v>3761</v>
      </c>
      <c r="U1023" s="80">
        <v>42477.61859953704</v>
      </c>
      <c r="V1023" s="82" t="s">
        <v>4796</v>
      </c>
      <c r="W1023" s="78"/>
      <c r="X1023" s="78"/>
      <c r="Y1023" s="84" t="s">
        <v>6574</v>
      </c>
      <c r="Z1023" s="78"/>
      <c r="AA1023" s="78"/>
    </row>
    <row r="1024" spans="1:27" x14ac:dyDescent="0.25">
      <c r="A1024" s="64" t="s">
        <v>1817</v>
      </c>
      <c r="B1024" s="64" t="s">
        <v>2301</v>
      </c>
      <c r="C1024" s="65"/>
      <c r="D1024" s="66"/>
      <c r="E1024" s="99"/>
      <c r="F1024" s="68"/>
      <c r="G1024" s="65"/>
      <c r="H1024" s="69"/>
      <c r="I1024" s="70"/>
      <c r="J1024" s="70"/>
      <c r="K1024" s="36"/>
      <c r="L1024" s="100"/>
      <c r="M1024" s="100"/>
      <c r="N1024" s="72"/>
      <c r="O1024" s="78" t="s">
        <v>205</v>
      </c>
      <c r="P1024" s="80">
        <v>42478.631504629629</v>
      </c>
      <c r="Q1024" s="78" t="s">
        <v>2816</v>
      </c>
      <c r="R1024" s="82" t="s">
        <v>3427</v>
      </c>
      <c r="S1024" s="78" t="s">
        <v>3573</v>
      </c>
      <c r="T1024" s="78" t="s">
        <v>3786</v>
      </c>
      <c r="U1024" s="80">
        <v>42478.631504629629</v>
      </c>
      <c r="V1024" s="82" t="s">
        <v>4797</v>
      </c>
      <c r="W1024" s="78"/>
      <c r="X1024" s="78"/>
      <c r="Y1024" s="84" t="s">
        <v>6575</v>
      </c>
      <c r="Z1024" s="78"/>
      <c r="AA1024" s="78"/>
    </row>
    <row r="1025" spans="1:27" x14ac:dyDescent="0.25">
      <c r="A1025" s="64" t="s">
        <v>1818</v>
      </c>
      <c r="B1025" s="64" t="s">
        <v>2370</v>
      </c>
      <c r="C1025" s="65"/>
      <c r="D1025" s="66"/>
      <c r="E1025" s="99"/>
      <c r="F1025" s="68"/>
      <c r="G1025" s="65"/>
      <c r="H1025" s="69"/>
      <c r="I1025" s="70"/>
      <c r="J1025" s="70"/>
      <c r="K1025" s="36"/>
      <c r="L1025" s="100"/>
      <c r="M1025" s="100"/>
      <c r="N1025" s="72"/>
      <c r="O1025" s="78" t="s">
        <v>205</v>
      </c>
      <c r="P1025" s="80">
        <v>42475.694803240738</v>
      </c>
      <c r="Q1025" s="78" t="s">
        <v>2819</v>
      </c>
      <c r="R1025" s="82" t="s">
        <v>3429</v>
      </c>
      <c r="S1025" s="78" t="s">
        <v>617</v>
      </c>
      <c r="T1025" s="78" t="s">
        <v>3789</v>
      </c>
      <c r="U1025" s="80">
        <v>42475.694803240738</v>
      </c>
      <c r="V1025" s="82" t="s">
        <v>4798</v>
      </c>
      <c r="W1025" s="78"/>
      <c r="X1025" s="78"/>
      <c r="Y1025" s="84" t="s">
        <v>6576</v>
      </c>
      <c r="Z1025" s="78"/>
      <c r="AA1025" s="78"/>
    </row>
    <row r="1026" spans="1:27" x14ac:dyDescent="0.25">
      <c r="A1026" s="64" t="s">
        <v>1818</v>
      </c>
      <c r="B1026" s="64" t="s">
        <v>2355</v>
      </c>
      <c r="C1026" s="65"/>
      <c r="D1026" s="66"/>
      <c r="E1026" s="99"/>
      <c r="F1026" s="68"/>
      <c r="G1026" s="65"/>
      <c r="H1026" s="69"/>
      <c r="I1026" s="70"/>
      <c r="J1026" s="70"/>
      <c r="K1026" s="36"/>
      <c r="L1026" s="100"/>
      <c r="M1026" s="100"/>
      <c r="N1026" s="72"/>
      <c r="O1026" s="78" t="s">
        <v>205</v>
      </c>
      <c r="P1026" s="80">
        <v>42476.500023148146</v>
      </c>
      <c r="Q1026" s="78" t="s">
        <v>2820</v>
      </c>
      <c r="R1026" s="82" t="s">
        <v>3366</v>
      </c>
      <c r="S1026" s="78" t="s">
        <v>3598</v>
      </c>
      <c r="T1026" s="78" t="s">
        <v>3729</v>
      </c>
      <c r="U1026" s="80">
        <v>42476.500023148146</v>
      </c>
      <c r="V1026" s="82" t="s">
        <v>4799</v>
      </c>
      <c r="W1026" s="78"/>
      <c r="X1026" s="78"/>
      <c r="Y1026" s="84" t="s">
        <v>6577</v>
      </c>
      <c r="Z1026" s="78"/>
      <c r="AA1026" s="78"/>
    </row>
    <row r="1027" spans="1:27" x14ac:dyDescent="0.25">
      <c r="A1027" s="64" t="s">
        <v>1818</v>
      </c>
      <c r="B1027" s="64" t="s">
        <v>2355</v>
      </c>
      <c r="C1027" s="65"/>
      <c r="D1027" s="66"/>
      <c r="E1027" s="99"/>
      <c r="F1027" s="68"/>
      <c r="G1027" s="65"/>
      <c r="H1027" s="69"/>
      <c r="I1027" s="70"/>
      <c r="J1027" s="70"/>
      <c r="K1027" s="36"/>
      <c r="L1027" s="100"/>
      <c r="M1027" s="100"/>
      <c r="N1027" s="72"/>
      <c r="O1027" s="78" t="s">
        <v>205</v>
      </c>
      <c r="P1027" s="80">
        <v>42477.79515046296</v>
      </c>
      <c r="Q1027" s="78" t="s">
        <v>2821</v>
      </c>
      <c r="R1027" s="82" t="s">
        <v>3430</v>
      </c>
      <c r="S1027" s="78" t="s">
        <v>3598</v>
      </c>
      <c r="T1027" s="78" t="s">
        <v>3789</v>
      </c>
      <c r="U1027" s="80">
        <v>42477.79515046296</v>
      </c>
      <c r="V1027" s="82" t="s">
        <v>4800</v>
      </c>
      <c r="W1027" s="78"/>
      <c r="X1027" s="78"/>
      <c r="Y1027" s="84" t="s">
        <v>6578</v>
      </c>
      <c r="Z1027" s="78"/>
      <c r="AA1027" s="78"/>
    </row>
    <row r="1028" spans="1:27" x14ac:dyDescent="0.25">
      <c r="A1028" s="64" t="s">
        <v>1818</v>
      </c>
      <c r="B1028" s="64" t="s">
        <v>2371</v>
      </c>
      <c r="C1028" s="65"/>
      <c r="D1028" s="66"/>
      <c r="E1028" s="99"/>
      <c r="F1028" s="68"/>
      <c r="G1028" s="65"/>
      <c r="H1028" s="69"/>
      <c r="I1028" s="70"/>
      <c r="J1028" s="70"/>
      <c r="K1028" s="36"/>
      <c r="L1028" s="100"/>
      <c r="M1028" s="100"/>
      <c r="N1028" s="72"/>
      <c r="O1028" s="78" t="s">
        <v>205</v>
      </c>
      <c r="P1028" s="80">
        <v>42478.632986111108</v>
      </c>
      <c r="Q1028" s="78" t="s">
        <v>2822</v>
      </c>
      <c r="R1028" s="82" t="s">
        <v>3431</v>
      </c>
      <c r="S1028" s="78" t="s">
        <v>3610</v>
      </c>
      <c r="T1028" s="78" t="s">
        <v>3790</v>
      </c>
      <c r="U1028" s="80">
        <v>42478.632986111108</v>
      </c>
      <c r="V1028" s="82" t="s">
        <v>4801</v>
      </c>
      <c r="W1028" s="78"/>
      <c r="X1028" s="78"/>
      <c r="Y1028" s="84" t="s">
        <v>6579</v>
      </c>
      <c r="Z1028" s="78"/>
      <c r="AA1028" s="78"/>
    </row>
    <row r="1029" spans="1:27" x14ac:dyDescent="0.25">
      <c r="A1029" s="64" t="s">
        <v>1818</v>
      </c>
      <c r="B1029" s="64" t="s">
        <v>2153</v>
      </c>
      <c r="C1029" s="65"/>
      <c r="D1029" s="66"/>
      <c r="E1029" s="99"/>
      <c r="F1029" s="68"/>
      <c r="G1029" s="65"/>
      <c r="H1029" s="69"/>
      <c r="I1029" s="70"/>
      <c r="J1029" s="70"/>
      <c r="K1029" s="36"/>
      <c r="L1029" s="100"/>
      <c r="M1029" s="100"/>
      <c r="N1029" s="72"/>
      <c r="O1029" s="78" t="s">
        <v>205</v>
      </c>
      <c r="P1029" s="80">
        <v>42473.782789351855</v>
      </c>
      <c r="Q1029" s="78" t="s">
        <v>2823</v>
      </c>
      <c r="R1029" s="82" t="s">
        <v>3432</v>
      </c>
      <c r="S1029" s="78" t="s">
        <v>3611</v>
      </c>
      <c r="T1029" s="78" t="s">
        <v>3791</v>
      </c>
      <c r="U1029" s="80">
        <v>42473.782789351855</v>
      </c>
      <c r="V1029" s="82" t="s">
        <v>4802</v>
      </c>
      <c r="W1029" s="78"/>
      <c r="X1029" s="78"/>
      <c r="Y1029" s="84" t="s">
        <v>6580</v>
      </c>
      <c r="Z1029" s="78"/>
      <c r="AA1029" s="78"/>
    </row>
    <row r="1030" spans="1:27" x14ac:dyDescent="0.25">
      <c r="A1030" s="64" t="s">
        <v>1818</v>
      </c>
      <c r="B1030" s="64" t="s">
        <v>1818</v>
      </c>
      <c r="C1030" s="65"/>
      <c r="D1030" s="66"/>
      <c r="E1030" s="99"/>
      <c r="F1030" s="68"/>
      <c r="G1030" s="65"/>
      <c r="H1030" s="69"/>
      <c r="I1030" s="70"/>
      <c r="J1030" s="70"/>
      <c r="K1030" s="36"/>
      <c r="L1030" s="100"/>
      <c r="M1030" s="100"/>
      <c r="N1030" s="72"/>
      <c r="O1030" s="78" t="s">
        <v>179</v>
      </c>
      <c r="P1030" s="80">
        <v>42478.642268518517</v>
      </c>
      <c r="Q1030" s="78" t="s">
        <v>2824</v>
      </c>
      <c r="R1030" s="82" t="s">
        <v>3433</v>
      </c>
      <c r="S1030" s="78" t="s">
        <v>212</v>
      </c>
      <c r="T1030" s="78" t="s">
        <v>3660</v>
      </c>
      <c r="U1030" s="80">
        <v>42478.642268518517</v>
      </c>
      <c r="V1030" s="82" t="s">
        <v>4803</v>
      </c>
      <c r="W1030" s="78"/>
      <c r="X1030" s="78"/>
      <c r="Y1030" s="84" t="s">
        <v>6581</v>
      </c>
      <c r="Z1030" s="78"/>
      <c r="AA1030" s="78"/>
    </row>
    <row r="1031" spans="1:27" x14ac:dyDescent="0.25">
      <c r="A1031" s="64" t="s">
        <v>1819</v>
      </c>
      <c r="B1031" s="64" t="s">
        <v>2294</v>
      </c>
      <c r="C1031" s="65"/>
      <c r="D1031" s="66"/>
      <c r="E1031" s="99"/>
      <c r="F1031" s="68"/>
      <c r="G1031" s="65"/>
      <c r="H1031" s="69"/>
      <c r="I1031" s="70"/>
      <c r="J1031" s="70"/>
      <c r="K1031" s="36"/>
      <c r="L1031" s="100"/>
      <c r="M1031" s="100"/>
      <c r="N1031" s="72"/>
      <c r="O1031" s="78" t="s">
        <v>205</v>
      </c>
      <c r="P1031" s="80">
        <v>42474.668078703704</v>
      </c>
      <c r="Q1031" s="78" t="s">
        <v>2457</v>
      </c>
      <c r="R1031" s="82" t="s">
        <v>3301</v>
      </c>
      <c r="S1031" s="78" t="s">
        <v>3576</v>
      </c>
      <c r="T1031" s="78" t="s">
        <v>3662</v>
      </c>
      <c r="U1031" s="80">
        <v>42474.668078703704</v>
      </c>
      <c r="V1031" s="82" t="s">
        <v>4804</v>
      </c>
      <c r="W1031" s="78"/>
      <c r="X1031" s="78"/>
      <c r="Y1031" s="84" t="s">
        <v>6582</v>
      </c>
      <c r="Z1031" s="78"/>
      <c r="AA1031" s="78"/>
    </row>
    <row r="1032" spans="1:27" x14ac:dyDescent="0.25">
      <c r="A1032" s="64" t="s">
        <v>1819</v>
      </c>
      <c r="B1032" s="64" t="s">
        <v>2301</v>
      </c>
      <c r="C1032" s="65"/>
      <c r="D1032" s="66"/>
      <c r="E1032" s="99"/>
      <c r="F1032" s="68"/>
      <c r="G1032" s="65"/>
      <c r="H1032" s="69"/>
      <c r="I1032" s="70"/>
      <c r="J1032" s="70"/>
      <c r="K1032" s="36"/>
      <c r="L1032" s="100"/>
      <c r="M1032" s="100"/>
      <c r="N1032" s="72"/>
      <c r="O1032" s="78" t="s">
        <v>205</v>
      </c>
      <c r="P1032" s="80">
        <v>42476.593680555554</v>
      </c>
      <c r="Q1032" s="78" t="s">
        <v>2604</v>
      </c>
      <c r="R1032" s="82" t="s">
        <v>3372</v>
      </c>
      <c r="S1032" s="78" t="s">
        <v>3573</v>
      </c>
      <c r="T1032" s="78" t="s">
        <v>3734</v>
      </c>
      <c r="U1032" s="80">
        <v>42476.593680555554</v>
      </c>
      <c r="V1032" s="82" t="s">
        <v>4805</v>
      </c>
      <c r="W1032" s="78"/>
      <c r="X1032" s="78"/>
      <c r="Y1032" s="84" t="s">
        <v>6583</v>
      </c>
      <c r="Z1032" s="78"/>
      <c r="AA1032" s="78"/>
    </row>
    <row r="1033" spans="1:27" x14ac:dyDescent="0.25">
      <c r="A1033" s="64" t="s">
        <v>1819</v>
      </c>
      <c r="B1033" s="64" t="s">
        <v>2206</v>
      </c>
      <c r="C1033" s="65"/>
      <c r="D1033" s="66"/>
      <c r="E1033" s="99"/>
      <c r="F1033" s="68"/>
      <c r="G1033" s="65"/>
      <c r="H1033" s="69"/>
      <c r="I1033" s="70"/>
      <c r="J1033" s="70"/>
      <c r="K1033" s="36"/>
      <c r="L1033" s="100"/>
      <c r="M1033" s="100"/>
      <c r="N1033" s="72"/>
      <c r="O1033" s="78" t="s">
        <v>205</v>
      </c>
      <c r="P1033" s="80">
        <v>42477.626354166663</v>
      </c>
      <c r="Q1033" s="78" t="s">
        <v>2782</v>
      </c>
      <c r="R1033" s="82" t="s">
        <v>3406</v>
      </c>
      <c r="S1033" s="78" t="s">
        <v>3574</v>
      </c>
      <c r="T1033" s="78" t="s">
        <v>3761</v>
      </c>
      <c r="U1033" s="80">
        <v>42477.626354166663</v>
      </c>
      <c r="V1033" s="82" t="s">
        <v>4806</v>
      </c>
      <c r="W1033" s="78"/>
      <c r="X1033" s="78"/>
      <c r="Y1033" s="84" t="s">
        <v>6584</v>
      </c>
      <c r="Z1033" s="78"/>
      <c r="AA1033" s="78"/>
    </row>
    <row r="1034" spans="1:27" x14ac:dyDescent="0.25">
      <c r="A1034" s="64" t="s">
        <v>1819</v>
      </c>
      <c r="B1034" s="64" t="s">
        <v>2206</v>
      </c>
      <c r="C1034" s="65"/>
      <c r="D1034" s="66"/>
      <c r="E1034" s="99"/>
      <c r="F1034" s="68"/>
      <c r="G1034" s="65"/>
      <c r="H1034" s="69"/>
      <c r="I1034" s="70"/>
      <c r="J1034" s="70"/>
      <c r="K1034" s="36"/>
      <c r="L1034" s="100"/>
      <c r="M1034" s="100"/>
      <c r="N1034" s="72"/>
      <c r="O1034" s="78" t="s">
        <v>205</v>
      </c>
      <c r="P1034" s="80">
        <v>42477.626400462963</v>
      </c>
      <c r="Q1034" s="78" t="s">
        <v>2783</v>
      </c>
      <c r="R1034" s="82" t="s">
        <v>3407</v>
      </c>
      <c r="S1034" s="78" t="s">
        <v>3574</v>
      </c>
      <c r="T1034" s="78" t="s">
        <v>3646</v>
      </c>
      <c r="U1034" s="80">
        <v>42477.626400462963</v>
      </c>
      <c r="V1034" s="82" t="s">
        <v>4807</v>
      </c>
      <c r="W1034" s="78"/>
      <c r="X1034" s="78"/>
      <c r="Y1034" s="84" t="s">
        <v>6585</v>
      </c>
      <c r="Z1034" s="78"/>
      <c r="AA1034" s="78"/>
    </row>
    <row r="1035" spans="1:27" x14ac:dyDescent="0.25">
      <c r="A1035" s="64" t="s">
        <v>1819</v>
      </c>
      <c r="B1035" s="64" t="s">
        <v>2301</v>
      </c>
      <c r="C1035" s="65"/>
      <c r="D1035" s="66"/>
      <c r="E1035" s="99"/>
      <c r="F1035" s="68"/>
      <c r="G1035" s="65"/>
      <c r="H1035" s="69"/>
      <c r="I1035" s="70"/>
      <c r="J1035" s="70"/>
      <c r="K1035" s="36"/>
      <c r="L1035" s="100"/>
      <c r="M1035" s="100"/>
      <c r="N1035" s="72"/>
      <c r="O1035" s="78" t="s">
        <v>205</v>
      </c>
      <c r="P1035" s="80">
        <v>42478.647106481483</v>
      </c>
      <c r="Q1035" s="78" t="s">
        <v>2816</v>
      </c>
      <c r="R1035" s="82" t="s">
        <v>3427</v>
      </c>
      <c r="S1035" s="78" t="s">
        <v>3573</v>
      </c>
      <c r="T1035" s="78" t="s">
        <v>3786</v>
      </c>
      <c r="U1035" s="80">
        <v>42478.647106481483</v>
      </c>
      <c r="V1035" s="82" t="s">
        <v>4808</v>
      </c>
      <c r="W1035" s="78"/>
      <c r="X1035" s="78"/>
      <c r="Y1035" s="84" t="s">
        <v>6586</v>
      </c>
      <c r="Z1035" s="78"/>
      <c r="AA1035" s="78"/>
    </row>
    <row r="1036" spans="1:27" x14ac:dyDescent="0.25">
      <c r="A1036" s="64" t="s">
        <v>1820</v>
      </c>
      <c r="B1036" s="64" t="s">
        <v>202</v>
      </c>
      <c r="C1036" s="65"/>
      <c r="D1036" s="66"/>
      <c r="E1036" s="99"/>
      <c r="F1036" s="68"/>
      <c r="G1036" s="65"/>
      <c r="H1036" s="69"/>
      <c r="I1036" s="70"/>
      <c r="J1036" s="70"/>
      <c r="K1036" s="36"/>
      <c r="L1036" s="100"/>
      <c r="M1036" s="100"/>
      <c r="N1036" s="72"/>
      <c r="O1036" s="78" t="s">
        <v>205</v>
      </c>
      <c r="P1036" s="80">
        <v>42478.660833333335</v>
      </c>
      <c r="Q1036" s="78" t="s">
        <v>2825</v>
      </c>
      <c r="R1036" s="82" t="s">
        <v>3303</v>
      </c>
      <c r="S1036" s="78" t="s">
        <v>3578</v>
      </c>
      <c r="T1036" s="78" t="s">
        <v>3646</v>
      </c>
      <c r="U1036" s="80">
        <v>42478.660833333335</v>
      </c>
      <c r="V1036" s="82" t="s">
        <v>4809</v>
      </c>
      <c r="W1036" s="78"/>
      <c r="X1036" s="78"/>
      <c r="Y1036" s="84" t="s">
        <v>6587</v>
      </c>
      <c r="Z1036" s="78"/>
      <c r="AA1036" s="78"/>
    </row>
    <row r="1037" spans="1:27" x14ac:dyDescent="0.25">
      <c r="A1037" s="64" t="s">
        <v>1820</v>
      </c>
      <c r="B1037" s="64" t="s">
        <v>2372</v>
      </c>
      <c r="C1037" s="65"/>
      <c r="D1037" s="66"/>
      <c r="E1037" s="99"/>
      <c r="F1037" s="68"/>
      <c r="G1037" s="65"/>
      <c r="H1037" s="69"/>
      <c r="I1037" s="70"/>
      <c r="J1037" s="70"/>
      <c r="K1037" s="36"/>
      <c r="L1037" s="100"/>
      <c r="M1037" s="100"/>
      <c r="N1037" s="72"/>
      <c r="O1037" s="78" t="s">
        <v>205</v>
      </c>
      <c r="P1037" s="80">
        <v>42478.660833333335</v>
      </c>
      <c r="Q1037" s="78" t="s">
        <v>2825</v>
      </c>
      <c r="R1037" s="82" t="s">
        <v>3303</v>
      </c>
      <c r="S1037" s="78" t="s">
        <v>3578</v>
      </c>
      <c r="T1037" s="78" t="s">
        <v>3646</v>
      </c>
      <c r="U1037" s="80">
        <v>42478.660833333335</v>
      </c>
      <c r="V1037" s="82" t="s">
        <v>4809</v>
      </c>
      <c r="W1037" s="78"/>
      <c r="X1037" s="78"/>
      <c r="Y1037" s="84" t="s">
        <v>6587</v>
      </c>
      <c r="Z1037" s="78"/>
      <c r="AA1037" s="78"/>
    </row>
    <row r="1038" spans="1:27" x14ac:dyDescent="0.25">
      <c r="A1038" s="64" t="s">
        <v>1821</v>
      </c>
      <c r="B1038" s="64" t="s">
        <v>2294</v>
      </c>
      <c r="C1038" s="65"/>
      <c r="D1038" s="66"/>
      <c r="E1038" s="99"/>
      <c r="F1038" s="68"/>
      <c r="G1038" s="65"/>
      <c r="H1038" s="69"/>
      <c r="I1038" s="70"/>
      <c r="J1038" s="70"/>
      <c r="K1038" s="36"/>
      <c r="L1038" s="100"/>
      <c r="M1038" s="100"/>
      <c r="N1038" s="72"/>
      <c r="O1038" s="78" t="s">
        <v>205</v>
      </c>
      <c r="P1038" s="80">
        <v>42474.673043981478</v>
      </c>
      <c r="Q1038" s="78" t="s">
        <v>2457</v>
      </c>
      <c r="R1038" s="82" t="s">
        <v>3301</v>
      </c>
      <c r="S1038" s="78" t="s">
        <v>3576</v>
      </c>
      <c r="T1038" s="78" t="s">
        <v>3662</v>
      </c>
      <c r="U1038" s="80">
        <v>42474.673043981478</v>
      </c>
      <c r="V1038" s="82" t="s">
        <v>4810</v>
      </c>
      <c r="W1038" s="78"/>
      <c r="X1038" s="78"/>
      <c r="Y1038" s="84" t="s">
        <v>6588</v>
      </c>
      <c r="Z1038" s="78"/>
      <c r="AA1038" s="78"/>
    </row>
    <row r="1039" spans="1:27" x14ac:dyDescent="0.25">
      <c r="A1039" s="64" t="s">
        <v>1821</v>
      </c>
      <c r="B1039" s="64" t="s">
        <v>2301</v>
      </c>
      <c r="C1039" s="65"/>
      <c r="D1039" s="66"/>
      <c r="E1039" s="99"/>
      <c r="F1039" s="68"/>
      <c r="G1039" s="65"/>
      <c r="H1039" s="69"/>
      <c r="I1039" s="70"/>
      <c r="J1039" s="70"/>
      <c r="K1039" s="36"/>
      <c r="L1039" s="100"/>
      <c r="M1039" s="100"/>
      <c r="N1039" s="72"/>
      <c r="O1039" s="78" t="s">
        <v>205</v>
      </c>
      <c r="P1039" s="80">
        <v>42476.620034722226</v>
      </c>
      <c r="Q1039" s="78" t="s">
        <v>2604</v>
      </c>
      <c r="R1039" s="82" t="s">
        <v>3372</v>
      </c>
      <c r="S1039" s="78" t="s">
        <v>3573</v>
      </c>
      <c r="T1039" s="78" t="s">
        <v>3734</v>
      </c>
      <c r="U1039" s="80">
        <v>42476.620034722226</v>
      </c>
      <c r="V1039" s="82" t="s">
        <v>4811</v>
      </c>
      <c r="W1039" s="78"/>
      <c r="X1039" s="78"/>
      <c r="Y1039" s="84" t="s">
        <v>6589</v>
      </c>
      <c r="Z1039" s="78"/>
      <c r="AA1039" s="78"/>
    </row>
    <row r="1040" spans="1:27" x14ac:dyDescent="0.25">
      <c r="A1040" s="64" t="s">
        <v>1821</v>
      </c>
      <c r="B1040" s="64" t="s">
        <v>2206</v>
      </c>
      <c r="C1040" s="65"/>
      <c r="D1040" s="66"/>
      <c r="E1040" s="99"/>
      <c r="F1040" s="68"/>
      <c r="G1040" s="65"/>
      <c r="H1040" s="69"/>
      <c r="I1040" s="70"/>
      <c r="J1040" s="70"/>
      <c r="K1040" s="36"/>
      <c r="L1040" s="100"/>
      <c r="M1040" s="100"/>
      <c r="N1040" s="72"/>
      <c r="O1040" s="78" t="s">
        <v>205</v>
      </c>
      <c r="P1040" s="80">
        <v>42477.643275462964</v>
      </c>
      <c r="Q1040" s="78" t="s">
        <v>2783</v>
      </c>
      <c r="R1040" s="82" t="s">
        <v>3407</v>
      </c>
      <c r="S1040" s="78" t="s">
        <v>3574</v>
      </c>
      <c r="T1040" s="78" t="s">
        <v>3646</v>
      </c>
      <c r="U1040" s="80">
        <v>42477.643275462964</v>
      </c>
      <c r="V1040" s="82" t="s">
        <v>4812</v>
      </c>
      <c r="W1040" s="78"/>
      <c r="X1040" s="78"/>
      <c r="Y1040" s="84" t="s">
        <v>6590</v>
      </c>
      <c r="Z1040" s="78"/>
      <c r="AA1040" s="78"/>
    </row>
    <row r="1041" spans="1:27" x14ac:dyDescent="0.25">
      <c r="A1041" s="64" t="s">
        <v>1821</v>
      </c>
      <c r="B1041" s="64" t="s">
        <v>2206</v>
      </c>
      <c r="C1041" s="65"/>
      <c r="D1041" s="66"/>
      <c r="E1041" s="99"/>
      <c r="F1041" s="68"/>
      <c r="G1041" s="65"/>
      <c r="H1041" s="69"/>
      <c r="I1041" s="70"/>
      <c r="J1041" s="70"/>
      <c r="K1041" s="36"/>
      <c r="L1041" s="100"/>
      <c r="M1041" s="100"/>
      <c r="N1041" s="72"/>
      <c r="O1041" s="78" t="s">
        <v>205</v>
      </c>
      <c r="P1041" s="80">
        <v>42477.64329861111</v>
      </c>
      <c r="Q1041" s="78" t="s">
        <v>2782</v>
      </c>
      <c r="R1041" s="82" t="s">
        <v>3406</v>
      </c>
      <c r="S1041" s="78" t="s">
        <v>3574</v>
      </c>
      <c r="T1041" s="78" t="s">
        <v>3761</v>
      </c>
      <c r="U1041" s="80">
        <v>42477.64329861111</v>
      </c>
      <c r="V1041" s="82" t="s">
        <v>4813</v>
      </c>
      <c r="W1041" s="78"/>
      <c r="X1041" s="78"/>
      <c r="Y1041" s="84" t="s">
        <v>6591</v>
      </c>
      <c r="Z1041" s="78"/>
      <c r="AA1041" s="78"/>
    </row>
    <row r="1042" spans="1:27" x14ac:dyDescent="0.25">
      <c r="A1042" s="64" t="s">
        <v>1821</v>
      </c>
      <c r="B1042" s="64" t="s">
        <v>2301</v>
      </c>
      <c r="C1042" s="65"/>
      <c r="D1042" s="66"/>
      <c r="E1042" s="99"/>
      <c r="F1042" s="68"/>
      <c r="G1042" s="65"/>
      <c r="H1042" s="69"/>
      <c r="I1042" s="70"/>
      <c r="J1042" s="70"/>
      <c r="K1042" s="36"/>
      <c r="L1042" s="100"/>
      <c r="M1042" s="100"/>
      <c r="N1042" s="72"/>
      <c r="O1042" s="78" t="s">
        <v>205</v>
      </c>
      <c r="P1042" s="80">
        <v>42478.67</v>
      </c>
      <c r="Q1042" s="78" t="s">
        <v>2816</v>
      </c>
      <c r="R1042" s="82" t="s">
        <v>3427</v>
      </c>
      <c r="S1042" s="78" t="s">
        <v>3573</v>
      </c>
      <c r="T1042" s="78" t="s">
        <v>3786</v>
      </c>
      <c r="U1042" s="80">
        <v>42478.67</v>
      </c>
      <c r="V1042" s="82" t="s">
        <v>4814</v>
      </c>
      <c r="W1042" s="78"/>
      <c r="X1042" s="78"/>
      <c r="Y1042" s="84" t="s">
        <v>6592</v>
      </c>
      <c r="Z1042" s="78"/>
      <c r="AA1042" s="78"/>
    </row>
    <row r="1043" spans="1:27" x14ac:dyDescent="0.25">
      <c r="A1043" s="64" t="s">
        <v>1822</v>
      </c>
      <c r="B1043" s="64" t="s">
        <v>1822</v>
      </c>
      <c r="C1043" s="65"/>
      <c r="D1043" s="66"/>
      <c r="E1043" s="99"/>
      <c r="F1043" s="68"/>
      <c r="G1043" s="65"/>
      <c r="H1043" s="69"/>
      <c r="I1043" s="70"/>
      <c r="J1043" s="70"/>
      <c r="K1043" s="36"/>
      <c r="L1043" s="100"/>
      <c r="M1043" s="100"/>
      <c r="N1043" s="72"/>
      <c r="O1043" s="78" t="s">
        <v>179</v>
      </c>
      <c r="P1043" s="80">
        <v>42478.693518518521</v>
      </c>
      <c r="Q1043" s="78" t="s">
        <v>2826</v>
      </c>
      <c r="R1043" s="82" t="s">
        <v>3434</v>
      </c>
      <c r="S1043" s="78" t="s">
        <v>212</v>
      </c>
      <c r="T1043" s="78" t="s">
        <v>3792</v>
      </c>
      <c r="U1043" s="80">
        <v>42478.693518518521</v>
      </c>
      <c r="V1043" s="82" t="s">
        <v>4815</v>
      </c>
      <c r="W1043" s="78"/>
      <c r="X1043" s="78"/>
      <c r="Y1043" s="84" t="s">
        <v>6593</v>
      </c>
      <c r="Z1043" s="78"/>
      <c r="AA1043" s="78"/>
    </row>
    <row r="1044" spans="1:27" x14ac:dyDescent="0.25">
      <c r="A1044" s="64" t="s">
        <v>1823</v>
      </c>
      <c r="B1044" s="64" t="s">
        <v>1824</v>
      </c>
      <c r="C1044" s="65"/>
      <c r="D1044" s="66"/>
      <c r="E1044" s="99"/>
      <c r="F1044" s="68"/>
      <c r="G1044" s="65"/>
      <c r="H1044" s="69"/>
      <c r="I1044" s="70"/>
      <c r="J1044" s="70"/>
      <c r="K1044" s="36"/>
      <c r="L1044" s="100"/>
      <c r="M1044" s="100"/>
      <c r="N1044" s="72"/>
      <c r="O1044" s="78" t="s">
        <v>205</v>
      </c>
      <c r="P1044" s="80">
        <v>42475.740636574075</v>
      </c>
      <c r="Q1044" s="78" t="s">
        <v>2827</v>
      </c>
      <c r="R1044" s="82" t="s">
        <v>3435</v>
      </c>
      <c r="S1044" s="78" t="s">
        <v>222</v>
      </c>
      <c r="T1044" s="78" t="s">
        <v>3646</v>
      </c>
      <c r="U1044" s="80">
        <v>42475.740636574075</v>
      </c>
      <c r="V1044" s="82" t="s">
        <v>4816</v>
      </c>
      <c r="W1044" s="78"/>
      <c r="X1044" s="78"/>
      <c r="Y1044" s="84" t="s">
        <v>6594</v>
      </c>
      <c r="Z1044" s="78"/>
      <c r="AA1044" s="78"/>
    </row>
    <row r="1045" spans="1:27" x14ac:dyDescent="0.25">
      <c r="A1045" s="64" t="s">
        <v>1824</v>
      </c>
      <c r="B1045" s="64" t="s">
        <v>1823</v>
      </c>
      <c r="C1045" s="65"/>
      <c r="D1045" s="66"/>
      <c r="E1045" s="99"/>
      <c r="F1045" s="68"/>
      <c r="G1045" s="65"/>
      <c r="H1045" s="69"/>
      <c r="I1045" s="70"/>
      <c r="J1045" s="70"/>
      <c r="K1045" s="36"/>
      <c r="L1045" s="100"/>
      <c r="M1045" s="100"/>
      <c r="N1045" s="72"/>
      <c r="O1045" s="78" t="s">
        <v>205</v>
      </c>
      <c r="P1045" s="80">
        <v>42475.521064814813</v>
      </c>
      <c r="Q1045" s="78" t="s">
        <v>2828</v>
      </c>
      <c r="R1045" s="78"/>
      <c r="S1045" s="78"/>
      <c r="T1045" s="78" t="s">
        <v>3793</v>
      </c>
      <c r="U1045" s="80">
        <v>42475.521064814813</v>
      </c>
      <c r="V1045" s="82" t="s">
        <v>4817</v>
      </c>
      <c r="W1045" s="78"/>
      <c r="X1045" s="78"/>
      <c r="Y1045" s="84" t="s">
        <v>6595</v>
      </c>
      <c r="Z1045" s="78"/>
      <c r="AA1045" s="78"/>
    </row>
    <row r="1046" spans="1:27" x14ac:dyDescent="0.25">
      <c r="A1046" s="64" t="s">
        <v>1824</v>
      </c>
      <c r="B1046" s="64" t="s">
        <v>1823</v>
      </c>
      <c r="C1046" s="65"/>
      <c r="D1046" s="66"/>
      <c r="E1046" s="99"/>
      <c r="F1046" s="68"/>
      <c r="G1046" s="65"/>
      <c r="H1046" s="69"/>
      <c r="I1046" s="70"/>
      <c r="J1046" s="70"/>
      <c r="K1046" s="36"/>
      <c r="L1046" s="100"/>
      <c r="M1046" s="100"/>
      <c r="N1046" s="72"/>
      <c r="O1046" s="78" t="s">
        <v>205</v>
      </c>
      <c r="P1046" s="80">
        <v>42475.737974537034</v>
      </c>
      <c r="Q1046" s="84" t="s">
        <v>2829</v>
      </c>
      <c r="R1046" s="82" t="s">
        <v>3435</v>
      </c>
      <c r="S1046" s="78" t="s">
        <v>222</v>
      </c>
      <c r="T1046" s="78" t="s">
        <v>3646</v>
      </c>
      <c r="U1046" s="80">
        <v>42475.737974537034</v>
      </c>
      <c r="V1046" s="82" t="s">
        <v>4818</v>
      </c>
      <c r="W1046" s="78"/>
      <c r="X1046" s="78"/>
      <c r="Y1046" s="84" t="s">
        <v>6596</v>
      </c>
      <c r="Z1046" s="78"/>
      <c r="AA1046" s="78"/>
    </row>
    <row r="1047" spans="1:27" x14ac:dyDescent="0.25">
      <c r="A1047" s="64" t="s">
        <v>1824</v>
      </c>
      <c r="B1047" s="64" t="s">
        <v>1824</v>
      </c>
      <c r="C1047" s="65"/>
      <c r="D1047" s="66"/>
      <c r="E1047" s="99"/>
      <c r="F1047" s="68"/>
      <c r="G1047" s="65"/>
      <c r="H1047" s="69"/>
      <c r="I1047" s="70"/>
      <c r="J1047" s="70"/>
      <c r="K1047" s="36"/>
      <c r="L1047" s="100"/>
      <c r="M1047" s="100"/>
      <c r="N1047" s="72"/>
      <c r="O1047" s="78" t="s">
        <v>179</v>
      </c>
      <c r="P1047" s="80">
        <v>42478.70244212963</v>
      </c>
      <c r="Q1047" s="78" t="s">
        <v>2830</v>
      </c>
      <c r="R1047" s="82" t="s">
        <v>3436</v>
      </c>
      <c r="S1047" s="78" t="s">
        <v>212</v>
      </c>
      <c r="T1047" s="78" t="s">
        <v>3794</v>
      </c>
      <c r="U1047" s="80">
        <v>42478.70244212963</v>
      </c>
      <c r="V1047" s="82" t="s">
        <v>4819</v>
      </c>
      <c r="W1047" s="78"/>
      <c r="X1047" s="78"/>
      <c r="Y1047" s="84" t="s">
        <v>6597</v>
      </c>
      <c r="Z1047" s="78"/>
      <c r="AA1047" s="78"/>
    </row>
    <row r="1048" spans="1:27" x14ac:dyDescent="0.25">
      <c r="A1048" s="64" t="s">
        <v>511</v>
      </c>
      <c r="B1048" s="64" t="s">
        <v>2301</v>
      </c>
      <c r="C1048" s="65"/>
      <c r="D1048" s="66"/>
      <c r="E1048" s="99"/>
      <c r="F1048" s="68"/>
      <c r="G1048" s="65"/>
      <c r="H1048" s="69"/>
      <c r="I1048" s="70"/>
      <c r="J1048" s="70"/>
      <c r="K1048" s="36"/>
      <c r="L1048" s="100"/>
      <c r="M1048" s="100"/>
      <c r="N1048" s="72"/>
      <c r="O1048" s="78" t="s">
        <v>205</v>
      </c>
      <c r="P1048" s="80">
        <v>42478.846944444442</v>
      </c>
      <c r="Q1048" s="78" t="s">
        <v>2816</v>
      </c>
      <c r="R1048" s="82" t="s">
        <v>3427</v>
      </c>
      <c r="S1048" s="78" t="s">
        <v>3573</v>
      </c>
      <c r="T1048" s="78" t="s">
        <v>3786</v>
      </c>
      <c r="U1048" s="80">
        <v>42478.846944444442</v>
      </c>
      <c r="V1048" s="82" t="s">
        <v>4820</v>
      </c>
      <c r="W1048" s="78"/>
      <c r="X1048" s="78"/>
      <c r="Y1048" s="84" t="s">
        <v>6598</v>
      </c>
      <c r="Z1048" s="78"/>
      <c r="AA1048" s="78"/>
    </row>
    <row r="1049" spans="1:27" x14ac:dyDescent="0.25">
      <c r="A1049" s="64" t="s">
        <v>1825</v>
      </c>
      <c r="B1049" s="64" t="s">
        <v>2373</v>
      </c>
      <c r="C1049" s="65"/>
      <c r="D1049" s="66"/>
      <c r="E1049" s="99"/>
      <c r="F1049" s="68"/>
      <c r="G1049" s="65"/>
      <c r="H1049" s="69"/>
      <c r="I1049" s="70"/>
      <c r="J1049" s="70"/>
      <c r="K1049" s="36"/>
      <c r="L1049" s="100"/>
      <c r="M1049" s="100"/>
      <c r="N1049" s="72"/>
      <c r="O1049" s="78" t="s">
        <v>205</v>
      </c>
      <c r="P1049" s="80">
        <v>42474.829004629632</v>
      </c>
      <c r="Q1049" s="78" t="s">
        <v>2831</v>
      </c>
      <c r="R1049" s="82" t="s">
        <v>3437</v>
      </c>
      <c r="S1049" s="78" t="s">
        <v>3612</v>
      </c>
      <c r="T1049" s="78" t="s">
        <v>3795</v>
      </c>
      <c r="U1049" s="80">
        <v>42474.829004629632</v>
      </c>
      <c r="V1049" s="82" t="s">
        <v>4821</v>
      </c>
      <c r="W1049" s="78"/>
      <c r="X1049" s="78"/>
      <c r="Y1049" s="84" t="s">
        <v>6599</v>
      </c>
      <c r="Z1049" s="78"/>
      <c r="AA1049" s="78"/>
    </row>
    <row r="1050" spans="1:27" x14ac:dyDescent="0.25">
      <c r="A1050" s="64" t="s">
        <v>1825</v>
      </c>
      <c r="B1050" s="64" t="s">
        <v>2373</v>
      </c>
      <c r="C1050" s="65"/>
      <c r="D1050" s="66"/>
      <c r="E1050" s="99"/>
      <c r="F1050" s="68"/>
      <c r="G1050" s="65"/>
      <c r="H1050" s="69"/>
      <c r="I1050" s="70"/>
      <c r="J1050" s="70"/>
      <c r="K1050" s="36"/>
      <c r="L1050" s="100"/>
      <c r="M1050" s="100"/>
      <c r="N1050" s="72"/>
      <c r="O1050" s="78" t="s">
        <v>205</v>
      </c>
      <c r="P1050" s="80">
        <v>42477.454155092593</v>
      </c>
      <c r="Q1050" s="78" t="s">
        <v>2832</v>
      </c>
      <c r="R1050" s="82" t="s">
        <v>3437</v>
      </c>
      <c r="S1050" s="78" t="s">
        <v>3612</v>
      </c>
      <c r="T1050" s="78" t="s">
        <v>3661</v>
      </c>
      <c r="U1050" s="80">
        <v>42477.454155092593</v>
      </c>
      <c r="V1050" s="82" t="s">
        <v>4822</v>
      </c>
      <c r="W1050" s="78"/>
      <c r="X1050" s="78"/>
      <c r="Y1050" s="84" t="s">
        <v>6600</v>
      </c>
      <c r="Z1050" s="78"/>
      <c r="AA1050" s="78"/>
    </row>
    <row r="1051" spans="1:27" x14ac:dyDescent="0.25">
      <c r="A1051" s="64" t="s">
        <v>1825</v>
      </c>
      <c r="B1051" s="64" t="s">
        <v>2374</v>
      </c>
      <c r="C1051" s="65"/>
      <c r="D1051" s="66"/>
      <c r="E1051" s="99"/>
      <c r="F1051" s="68"/>
      <c r="G1051" s="65"/>
      <c r="H1051" s="69"/>
      <c r="I1051" s="70"/>
      <c r="J1051" s="70"/>
      <c r="K1051" s="36"/>
      <c r="L1051" s="100"/>
      <c r="M1051" s="100"/>
      <c r="N1051" s="72"/>
      <c r="O1051" s="78" t="s">
        <v>205</v>
      </c>
      <c r="P1051" s="80">
        <v>42477.988761574074</v>
      </c>
      <c r="Q1051" s="78" t="s">
        <v>2833</v>
      </c>
      <c r="R1051" s="82" t="s">
        <v>3438</v>
      </c>
      <c r="S1051" s="78" t="s">
        <v>3613</v>
      </c>
      <c r="T1051" s="78" t="s">
        <v>3796</v>
      </c>
      <c r="U1051" s="80">
        <v>42477.988761574074</v>
      </c>
      <c r="V1051" s="82" t="s">
        <v>4823</v>
      </c>
      <c r="W1051" s="78"/>
      <c r="X1051" s="78"/>
      <c r="Y1051" s="84" t="s">
        <v>6601</v>
      </c>
      <c r="Z1051" s="78"/>
      <c r="AA1051" s="78"/>
    </row>
    <row r="1052" spans="1:27" x14ac:dyDescent="0.25">
      <c r="A1052" s="64" t="s">
        <v>1825</v>
      </c>
      <c r="B1052" s="64" t="s">
        <v>2375</v>
      </c>
      <c r="C1052" s="65"/>
      <c r="D1052" s="66"/>
      <c r="E1052" s="99"/>
      <c r="F1052" s="68"/>
      <c r="G1052" s="65"/>
      <c r="H1052" s="69"/>
      <c r="I1052" s="70"/>
      <c r="J1052" s="70"/>
      <c r="K1052" s="36"/>
      <c r="L1052" s="100"/>
      <c r="M1052" s="100"/>
      <c r="N1052" s="72"/>
      <c r="O1052" s="78" t="s">
        <v>205</v>
      </c>
      <c r="P1052" s="80">
        <v>42476.009386574071</v>
      </c>
      <c r="Q1052" s="78" t="s">
        <v>2834</v>
      </c>
      <c r="R1052" s="82" t="s">
        <v>3439</v>
      </c>
      <c r="S1052" s="78" t="s">
        <v>605</v>
      </c>
      <c r="T1052" s="78" t="s">
        <v>3797</v>
      </c>
      <c r="U1052" s="80">
        <v>42476.009386574071</v>
      </c>
      <c r="V1052" s="82" t="s">
        <v>4824</v>
      </c>
      <c r="W1052" s="78"/>
      <c r="X1052" s="78"/>
      <c r="Y1052" s="84" t="s">
        <v>6602</v>
      </c>
      <c r="Z1052" s="78"/>
      <c r="AA1052" s="78"/>
    </row>
    <row r="1053" spans="1:27" x14ac:dyDescent="0.25">
      <c r="A1053" s="64" t="s">
        <v>1825</v>
      </c>
      <c r="B1053" s="64" t="s">
        <v>1825</v>
      </c>
      <c r="C1053" s="65"/>
      <c r="D1053" s="66"/>
      <c r="E1053" s="99"/>
      <c r="F1053" s="68"/>
      <c r="G1053" s="65"/>
      <c r="H1053" s="69"/>
      <c r="I1053" s="70"/>
      <c r="J1053" s="70"/>
      <c r="K1053" s="36"/>
      <c r="L1053" s="100"/>
      <c r="M1053" s="100"/>
      <c r="N1053" s="72"/>
      <c r="O1053" s="78" t="s">
        <v>179</v>
      </c>
      <c r="P1053" s="80">
        <v>42476.902337962965</v>
      </c>
      <c r="Q1053" s="78" t="s">
        <v>2835</v>
      </c>
      <c r="R1053" s="82" t="s">
        <v>3440</v>
      </c>
      <c r="S1053" s="78" t="s">
        <v>211</v>
      </c>
      <c r="T1053" s="78" t="s">
        <v>3798</v>
      </c>
      <c r="U1053" s="80">
        <v>42476.902337962965</v>
      </c>
      <c r="V1053" s="82" t="s">
        <v>4825</v>
      </c>
      <c r="W1053" s="78"/>
      <c r="X1053" s="78"/>
      <c r="Y1053" s="84" t="s">
        <v>6603</v>
      </c>
      <c r="Z1053" s="78"/>
      <c r="AA1053" s="78"/>
    </row>
    <row r="1054" spans="1:27" x14ac:dyDescent="0.25">
      <c r="A1054" s="64" t="s">
        <v>1825</v>
      </c>
      <c r="B1054" s="64" t="s">
        <v>2376</v>
      </c>
      <c r="C1054" s="65"/>
      <c r="D1054" s="66"/>
      <c r="E1054" s="99"/>
      <c r="F1054" s="68"/>
      <c r="G1054" s="65"/>
      <c r="H1054" s="69"/>
      <c r="I1054" s="70"/>
      <c r="J1054" s="70"/>
      <c r="K1054" s="36"/>
      <c r="L1054" s="100"/>
      <c r="M1054" s="100"/>
      <c r="N1054" s="72"/>
      <c r="O1054" s="78" t="s">
        <v>205</v>
      </c>
      <c r="P1054" s="80">
        <v>42478.878009259257</v>
      </c>
      <c r="Q1054" s="78" t="s">
        <v>2836</v>
      </c>
      <c r="R1054" s="82" t="s">
        <v>3441</v>
      </c>
      <c r="S1054" s="78" t="s">
        <v>218</v>
      </c>
      <c r="T1054" s="78" t="s">
        <v>3799</v>
      </c>
      <c r="U1054" s="80">
        <v>42478.878009259257</v>
      </c>
      <c r="V1054" s="82" t="s">
        <v>4826</v>
      </c>
      <c r="W1054" s="78"/>
      <c r="X1054" s="78"/>
      <c r="Y1054" s="84" t="s">
        <v>6604</v>
      </c>
      <c r="Z1054" s="78"/>
      <c r="AA1054" s="78"/>
    </row>
    <row r="1055" spans="1:27" x14ac:dyDescent="0.25">
      <c r="A1055" s="64" t="s">
        <v>1826</v>
      </c>
      <c r="B1055" s="64" t="s">
        <v>2301</v>
      </c>
      <c r="C1055" s="65"/>
      <c r="D1055" s="66"/>
      <c r="E1055" s="99"/>
      <c r="F1055" s="68"/>
      <c r="G1055" s="65"/>
      <c r="H1055" s="69"/>
      <c r="I1055" s="70"/>
      <c r="J1055" s="70"/>
      <c r="K1055" s="36"/>
      <c r="L1055" s="100"/>
      <c r="M1055" s="100"/>
      <c r="N1055" s="72"/>
      <c r="O1055" s="78" t="s">
        <v>205</v>
      </c>
      <c r="P1055" s="80">
        <v>42478.900243055556</v>
      </c>
      <c r="Q1055" s="78" t="s">
        <v>2837</v>
      </c>
      <c r="R1055" s="82" t="s">
        <v>3424</v>
      </c>
      <c r="S1055" s="78" t="s">
        <v>3573</v>
      </c>
      <c r="T1055" s="78" t="s">
        <v>3783</v>
      </c>
      <c r="U1055" s="80">
        <v>42478.900243055556</v>
      </c>
      <c r="V1055" s="82" t="s">
        <v>4827</v>
      </c>
      <c r="W1055" s="78"/>
      <c r="X1055" s="78"/>
      <c r="Y1055" s="84" t="s">
        <v>6605</v>
      </c>
      <c r="Z1055" s="78"/>
      <c r="AA1055" s="78"/>
    </row>
    <row r="1056" spans="1:27" x14ac:dyDescent="0.25">
      <c r="A1056" s="64" t="s">
        <v>1827</v>
      </c>
      <c r="B1056" s="64" t="s">
        <v>2206</v>
      </c>
      <c r="C1056" s="65"/>
      <c r="D1056" s="66"/>
      <c r="E1056" s="99"/>
      <c r="F1056" s="68"/>
      <c r="G1056" s="65"/>
      <c r="H1056" s="69"/>
      <c r="I1056" s="70"/>
      <c r="J1056" s="70"/>
      <c r="K1056" s="36"/>
      <c r="L1056" s="100"/>
      <c r="M1056" s="100"/>
      <c r="N1056" s="72"/>
      <c r="O1056" s="78" t="s">
        <v>205</v>
      </c>
      <c r="P1056" s="80">
        <v>42478.906608796293</v>
      </c>
      <c r="Q1056" s="78" t="s">
        <v>2783</v>
      </c>
      <c r="R1056" s="82" t="s">
        <v>3407</v>
      </c>
      <c r="S1056" s="78" t="s">
        <v>3574</v>
      </c>
      <c r="T1056" s="78" t="s">
        <v>3646</v>
      </c>
      <c r="U1056" s="80">
        <v>42478.906608796293</v>
      </c>
      <c r="V1056" s="82" t="s">
        <v>4828</v>
      </c>
      <c r="W1056" s="78"/>
      <c r="X1056" s="78"/>
      <c r="Y1056" s="84" t="s">
        <v>6606</v>
      </c>
      <c r="Z1056" s="78"/>
      <c r="AA1056" s="78"/>
    </row>
    <row r="1057" spans="1:27" x14ac:dyDescent="0.25">
      <c r="A1057" s="64" t="s">
        <v>1828</v>
      </c>
      <c r="B1057" s="64" t="s">
        <v>2377</v>
      </c>
      <c r="C1057" s="65"/>
      <c r="D1057" s="66"/>
      <c r="E1057" s="99"/>
      <c r="F1057" s="68"/>
      <c r="G1057" s="65"/>
      <c r="H1057" s="69"/>
      <c r="I1057" s="70"/>
      <c r="J1057" s="70"/>
      <c r="K1057" s="36"/>
      <c r="L1057" s="100"/>
      <c r="M1057" s="100"/>
      <c r="N1057" s="72"/>
      <c r="O1057" s="78" t="s">
        <v>206</v>
      </c>
      <c r="P1057" s="80">
        <v>42478.910081018519</v>
      </c>
      <c r="Q1057" s="78" t="s">
        <v>2838</v>
      </c>
      <c r="R1057" s="78"/>
      <c r="S1057" s="78"/>
      <c r="T1057" s="78" t="s">
        <v>3646</v>
      </c>
      <c r="U1057" s="80">
        <v>42478.910081018519</v>
      </c>
      <c r="V1057" s="82" t="s">
        <v>4829</v>
      </c>
      <c r="W1057" s="78"/>
      <c r="X1057" s="78"/>
      <c r="Y1057" s="84" t="s">
        <v>6607</v>
      </c>
      <c r="Z1057" s="84" t="s">
        <v>7558</v>
      </c>
      <c r="AA1057" s="78"/>
    </row>
    <row r="1058" spans="1:27" x14ac:dyDescent="0.25">
      <c r="A1058" s="64" t="s">
        <v>1829</v>
      </c>
      <c r="B1058" s="64" t="s">
        <v>1829</v>
      </c>
      <c r="C1058" s="65"/>
      <c r="D1058" s="66"/>
      <c r="E1058" s="99"/>
      <c r="F1058" s="68"/>
      <c r="G1058" s="65"/>
      <c r="H1058" s="69"/>
      <c r="I1058" s="70"/>
      <c r="J1058" s="70"/>
      <c r="K1058" s="36"/>
      <c r="L1058" s="100"/>
      <c r="M1058" s="100"/>
      <c r="N1058" s="72"/>
      <c r="O1058" s="78" t="s">
        <v>179</v>
      </c>
      <c r="P1058" s="80">
        <v>42478.911076388889</v>
      </c>
      <c r="Q1058" s="78" t="s">
        <v>2839</v>
      </c>
      <c r="R1058" s="78"/>
      <c r="S1058" s="78"/>
      <c r="T1058" s="78" t="s">
        <v>3800</v>
      </c>
      <c r="U1058" s="80">
        <v>42478.911076388889</v>
      </c>
      <c r="V1058" s="82" t="s">
        <v>4830</v>
      </c>
      <c r="W1058" s="78"/>
      <c r="X1058" s="78"/>
      <c r="Y1058" s="84" t="s">
        <v>6608</v>
      </c>
      <c r="Z1058" s="78"/>
      <c r="AA1058" s="78"/>
    </row>
    <row r="1059" spans="1:27" x14ac:dyDescent="0.25">
      <c r="A1059" s="64" t="s">
        <v>1830</v>
      </c>
      <c r="B1059" s="64" t="s">
        <v>2301</v>
      </c>
      <c r="C1059" s="65"/>
      <c r="D1059" s="66"/>
      <c r="E1059" s="99"/>
      <c r="F1059" s="68"/>
      <c r="G1059" s="65"/>
      <c r="H1059" s="69"/>
      <c r="I1059" s="70"/>
      <c r="J1059" s="70"/>
      <c r="K1059" s="36"/>
      <c r="L1059" s="100"/>
      <c r="M1059" s="100"/>
      <c r="N1059" s="72"/>
      <c r="O1059" s="78" t="s">
        <v>205</v>
      </c>
      <c r="P1059" s="80">
        <v>42478.960775462961</v>
      </c>
      <c r="Q1059" s="78" t="s">
        <v>2837</v>
      </c>
      <c r="R1059" s="82" t="s">
        <v>3424</v>
      </c>
      <c r="S1059" s="78" t="s">
        <v>3573</v>
      </c>
      <c r="T1059" s="78" t="s">
        <v>3783</v>
      </c>
      <c r="U1059" s="80">
        <v>42478.960775462961</v>
      </c>
      <c r="V1059" s="82" t="s">
        <v>4831</v>
      </c>
      <c r="W1059" s="78"/>
      <c r="X1059" s="78"/>
      <c r="Y1059" s="84" t="s">
        <v>6609</v>
      </c>
      <c r="Z1059" s="78"/>
      <c r="AA1059" s="78"/>
    </row>
    <row r="1060" spans="1:27" x14ac:dyDescent="0.25">
      <c r="A1060" s="64" t="s">
        <v>1831</v>
      </c>
      <c r="B1060" s="64" t="s">
        <v>2206</v>
      </c>
      <c r="C1060" s="65"/>
      <c r="D1060" s="66"/>
      <c r="E1060" s="99"/>
      <c r="F1060" s="68"/>
      <c r="G1060" s="65"/>
      <c r="H1060" s="69"/>
      <c r="I1060" s="70"/>
      <c r="J1060" s="70"/>
      <c r="K1060" s="36"/>
      <c r="L1060" s="100"/>
      <c r="M1060" s="100"/>
      <c r="N1060" s="72"/>
      <c r="O1060" s="78" t="s">
        <v>205</v>
      </c>
      <c r="P1060" s="80">
        <v>42474.514050925929</v>
      </c>
      <c r="Q1060" s="78" t="s">
        <v>2464</v>
      </c>
      <c r="R1060" s="82" t="s">
        <v>3306</v>
      </c>
      <c r="S1060" s="78" t="s">
        <v>3574</v>
      </c>
      <c r="T1060" s="78" t="s">
        <v>3664</v>
      </c>
      <c r="U1060" s="80">
        <v>42474.514050925929</v>
      </c>
      <c r="V1060" s="82" t="s">
        <v>4832</v>
      </c>
      <c r="W1060" s="78"/>
      <c r="X1060" s="78"/>
      <c r="Y1060" s="84" t="s">
        <v>6610</v>
      </c>
      <c r="Z1060" s="78"/>
      <c r="AA1060" s="78"/>
    </row>
    <row r="1061" spans="1:27" x14ac:dyDescent="0.25">
      <c r="A1061" s="64" t="s">
        <v>1831</v>
      </c>
      <c r="B1061" s="64" t="s">
        <v>2301</v>
      </c>
      <c r="C1061" s="65"/>
      <c r="D1061" s="66"/>
      <c r="E1061" s="99"/>
      <c r="F1061" s="68"/>
      <c r="G1061" s="65"/>
      <c r="H1061" s="69"/>
      <c r="I1061" s="70"/>
      <c r="J1061" s="70"/>
      <c r="K1061" s="36"/>
      <c r="L1061" s="100"/>
      <c r="M1061" s="100"/>
      <c r="N1061" s="72"/>
      <c r="O1061" s="78" t="s">
        <v>205</v>
      </c>
      <c r="P1061" s="80">
        <v>42474.939814814818</v>
      </c>
      <c r="Q1061" s="78" t="s">
        <v>2491</v>
      </c>
      <c r="R1061" s="82" t="s">
        <v>3325</v>
      </c>
      <c r="S1061" s="78" t="s">
        <v>3573</v>
      </c>
      <c r="T1061" s="78" t="s">
        <v>3684</v>
      </c>
      <c r="U1061" s="80">
        <v>42474.939814814818</v>
      </c>
      <c r="V1061" s="82" t="s">
        <v>4833</v>
      </c>
      <c r="W1061" s="78"/>
      <c r="X1061" s="78"/>
      <c r="Y1061" s="84" t="s">
        <v>6611</v>
      </c>
      <c r="Z1061" s="78"/>
      <c r="AA1061" s="78"/>
    </row>
    <row r="1062" spans="1:27" x14ac:dyDescent="0.25">
      <c r="A1062" s="64" t="s">
        <v>1831</v>
      </c>
      <c r="B1062" s="64" t="s">
        <v>2301</v>
      </c>
      <c r="C1062" s="65"/>
      <c r="D1062" s="66"/>
      <c r="E1062" s="99"/>
      <c r="F1062" s="68"/>
      <c r="G1062" s="65"/>
      <c r="H1062" s="69"/>
      <c r="I1062" s="70"/>
      <c r="J1062" s="70"/>
      <c r="K1062" s="36"/>
      <c r="L1062" s="100"/>
      <c r="M1062" s="100"/>
      <c r="N1062" s="72"/>
      <c r="O1062" s="78" t="s">
        <v>205</v>
      </c>
      <c r="P1062" s="80">
        <v>42478.984467592592</v>
      </c>
      <c r="Q1062" s="78" t="s">
        <v>2837</v>
      </c>
      <c r="R1062" s="82" t="s">
        <v>3424</v>
      </c>
      <c r="S1062" s="78" t="s">
        <v>3573</v>
      </c>
      <c r="T1062" s="78" t="s">
        <v>3783</v>
      </c>
      <c r="U1062" s="80">
        <v>42478.984467592592</v>
      </c>
      <c r="V1062" s="82" t="s">
        <v>4834</v>
      </c>
      <c r="W1062" s="78"/>
      <c r="X1062" s="78"/>
      <c r="Y1062" s="84" t="s">
        <v>6612</v>
      </c>
      <c r="Z1062" s="78"/>
      <c r="AA1062" s="78"/>
    </row>
    <row r="1063" spans="1:27" x14ac:dyDescent="0.25">
      <c r="A1063" s="64" t="s">
        <v>1832</v>
      </c>
      <c r="B1063" s="64" t="s">
        <v>1832</v>
      </c>
      <c r="C1063" s="65"/>
      <c r="D1063" s="66"/>
      <c r="E1063" s="99"/>
      <c r="F1063" s="68"/>
      <c r="G1063" s="65"/>
      <c r="H1063" s="69"/>
      <c r="I1063" s="70"/>
      <c r="J1063" s="70"/>
      <c r="K1063" s="36"/>
      <c r="L1063" s="100"/>
      <c r="M1063" s="100"/>
      <c r="N1063" s="72"/>
      <c r="O1063" s="78" t="s">
        <v>179</v>
      </c>
      <c r="P1063" s="80">
        <v>42478.991412037038</v>
      </c>
      <c r="Q1063" s="78" t="s">
        <v>2840</v>
      </c>
      <c r="R1063" s="82" t="s">
        <v>3442</v>
      </c>
      <c r="S1063" s="78" t="s">
        <v>212</v>
      </c>
      <c r="T1063" s="78" t="s">
        <v>3801</v>
      </c>
      <c r="U1063" s="80">
        <v>42478.991412037038</v>
      </c>
      <c r="V1063" s="82" t="s">
        <v>4835</v>
      </c>
      <c r="W1063" s="78"/>
      <c r="X1063" s="78"/>
      <c r="Y1063" s="84" t="s">
        <v>6613</v>
      </c>
      <c r="Z1063" s="78"/>
      <c r="AA1063" s="78"/>
    </row>
    <row r="1064" spans="1:27" x14ac:dyDescent="0.25">
      <c r="A1064" s="64" t="s">
        <v>1832</v>
      </c>
      <c r="B1064" s="64" t="s">
        <v>1832</v>
      </c>
      <c r="C1064" s="65"/>
      <c r="D1064" s="66"/>
      <c r="E1064" s="99"/>
      <c r="F1064" s="68"/>
      <c r="G1064" s="65"/>
      <c r="H1064" s="69"/>
      <c r="I1064" s="70"/>
      <c r="J1064" s="70"/>
      <c r="K1064" s="36"/>
      <c r="L1064" s="100"/>
      <c r="M1064" s="100"/>
      <c r="N1064" s="72"/>
      <c r="O1064" s="78" t="s">
        <v>179</v>
      </c>
      <c r="P1064" s="80">
        <v>42478.994155092594</v>
      </c>
      <c r="Q1064" s="78" t="s">
        <v>2841</v>
      </c>
      <c r="R1064" s="78"/>
      <c r="S1064" s="78"/>
      <c r="T1064" s="78" t="s">
        <v>3802</v>
      </c>
      <c r="U1064" s="80">
        <v>42478.994155092594</v>
      </c>
      <c r="V1064" s="82" t="s">
        <v>4836</v>
      </c>
      <c r="W1064" s="78"/>
      <c r="X1064" s="78"/>
      <c r="Y1064" s="84" t="s">
        <v>6614</v>
      </c>
      <c r="Z1064" s="78"/>
      <c r="AA1064" s="78"/>
    </row>
    <row r="1065" spans="1:27" x14ac:dyDescent="0.25">
      <c r="A1065" s="64" t="s">
        <v>1833</v>
      </c>
      <c r="B1065" s="64" t="s">
        <v>1833</v>
      </c>
      <c r="C1065" s="65"/>
      <c r="D1065" s="66"/>
      <c r="E1065" s="99"/>
      <c r="F1065" s="68"/>
      <c r="G1065" s="65"/>
      <c r="H1065" s="69"/>
      <c r="I1065" s="70"/>
      <c r="J1065" s="70"/>
      <c r="K1065" s="36"/>
      <c r="L1065" s="100"/>
      <c r="M1065" s="100"/>
      <c r="N1065" s="72"/>
      <c r="O1065" s="78" t="s">
        <v>179</v>
      </c>
      <c r="P1065" s="80">
        <v>42479.014467592591</v>
      </c>
      <c r="Q1065" s="78" t="s">
        <v>2842</v>
      </c>
      <c r="R1065" s="78"/>
      <c r="S1065" s="78"/>
      <c r="T1065" s="78" t="s">
        <v>3803</v>
      </c>
      <c r="U1065" s="80">
        <v>42479.014467592591</v>
      </c>
      <c r="V1065" s="82" t="s">
        <v>4837</v>
      </c>
      <c r="W1065" s="78"/>
      <c r="X1065" s="78"/>
      <c r="Y1065" s="84" t="s">
        <v>6615</v>
      </c>
      <c r="Z1065" s="78"/>
      <c r="AA1065" s="78"/>
    </row>
    <row r="1066" spans="1:27" x14ac:dyDescent="0.25">
      <c r="A1066" s="64" t="s">
        <v>1834</v>
      </c>
      <c r="B1066" s="64" t="s">
        <v>2378</v>
      </c>
      <c r="C1066" s="65"/>
      <c r="D1066" s="66"/>
      <c r="E1066" s="99"/>
      <c r="F1066" s="68"/>
      <c r="G1066" s="65"/>
      <c r="H1066" s="69"/>
      <c r="I1066" s="70"/>
      <c r="J1066" s="70"/>
      <c r="K1066" s="36"/>
      <c r="L1066" s="100"/>
      <c r="M1066" s="100"/>
      <c r="N1066" s="72"/>
      <c r="O1066" s="78" t="s">
        <v>205</v>
      </c>
      <c r="P1066" s="80">
        <v>42479.132164351853</v>
      </c>
      <c r="Q1066" s="78" t="s">
        <v>2843</v>
      </c>
      <c r="R1066" s="78"/>
      <c r="S1066" s="78"/>
      <c r="T1066" s="78" t="s">
        <v>3646</v>
      </c>
      <c r="U1066" s="80">
        <v>42479.132164351853</v>
      </c>
      <c r="V1066" s="82" t="s">
        <v>4838</v>
      </c>
      <c r="W1066" s="78"/>
      <c r="X1066" s="78"/>
      <c r="Y1066" s="84" t="s">
        <v>6616</v>
      </c>
      <c r="Z1066" s="78"/>
      <c r="AA1066" s="78"/>
    </row>
    <row r="1067" spans="1:27" x14ac:dyDescent="0.25">
      <c r="A1067" s="64" t="s">
        <v>1835</v>
      </c>
      <c r="B1067" s="64" t="s">
        <v>2377</v>
      </c>
      <c r="C1067" s="65"/>
      <c r="D1067" s="66"/>
      <c r="E1067" s="99"/>
      <c r="F1067" s="68"/>
      <c r="G1067" s="65"/>
      <c r="H1067" s="69"/>
      <c r="I1067" s="70"/>
      <c r="J1067" s="70"/>
      <c r="K1067" s="36"/>
      <c r="L1067" s="100"/>
      <c r="M1067" s="100"/>
      <c r="N1067" s="72"/>
      <c r="O1067" s="78" t="s">
        <v>205</v>
      </c>
      <c r="P1067" s="80">
        <v>42479.144189814811</v>
      </c>
      <c r="Q1067" s="78" t="s">
        <v>2844</v>
      </c>
      <c r="R1067" s="82" t="s">
        <v>3443</v>
      </c>
      <c r="S1067" s="78" t="s">
        <v>217</v>
      </c>
      <c r="T1067" s="78" t="s">
        <v>3804</v>
      </c>
      <c r="U1067" s="80">
        <v>42479.144189814811</v>
      </c>
      <c r="V1067" s="82" t="s">
        <v>4839</v>
      </c>
      <c r="W1067" s="78"/>
      <c r="X1067" s="78"/>
      <c r="Y1067" s="84" t="s">
        <v>6617</v>
      </c>
      <c r="Z1067" s="78"/>
      <c r="AA1067" s="78"/>
    </row>
    <row r="1068" spans="1:27" x14ac:dyDescent="0.25">
      <c r="A1068" s="64" t="s">
        <v>1836</v>
      </c>
      <c r="B1068" s="64" t="s">
        <v>2206</v>
      </c>
      <c r="C1068" s="65"/>
      <c r="D1068" s="66"/>
      <c r="E1068" s="99"/>
      <c r="F1068" s="68"/>
      <c r="G1068" s="65"/>
      <c r="H1068" s="69"/>
      <c r="I1068" s="70"/>
      <c r="J1068" s="70"/>
      <c r="K1068" s="36"/>
      <c r="L1068" s="100"/>
      <c r="M1068" s="100"/>
      <c r="N1068" s="72"/>
      <c r="O1068" s="78" t="s">
        <v>205</v>
      </c>
      <c r="P1068" s="80">
        <v>42479.170312499999</v>
      </c>
      <c r="Q1068" s="78" t="s">
        <v>2791</v>
      </c>
      <c r="R1068" s="82" t="s">
        <v>3411</v>
      </c>
      <c r="S1068" s="78" t="s">
        <v>3574</v>
      </c>
      <c r="T1068" s="78" t="s">
        <v>3771</v>
      </c>
      <c r="U1068" s="80">
        <v>42479.170312499999</v>
      </c>
      <c r="V1068" s="82" t="s">
        <v>4840</v>
      </c>
      <c r="W1068" s="78"/>
      <c r="X1068" s="78"/>
      <c r="Y1068" s="84" t="s">
        <v>6618</v>
      </c>
      <c r="Z1068" s="78"/>
      <c r="AA1068" s="78"/>
    </row>
    <row r="1069" spans="1:27" x14ac:dyDescent="0.25">
      <c r="A1069" s="64" t="s">
        <v>1837</v>
      </c>
      <c r="B1069" s="64" t="s">
        <v>202</v>
      </c>
      <c r="C1069" s="65"/>
      <c r="D1069" s="66"/>
      <c r="E1069" s="99"/>
      <c r="F1069" s="68"/>
      <c r="G1069" s="65"/>
      <c r="H1069" s="69"/>
      <c r="I1069" s="70"/>
      <c r="J1069" s="70"/>
      <c r="K1069" s="36"/>
      <c r="L1069" s="100"/>
      <c r="M1069" s="100"/>
      <c r="N1069" s="72"/>
      <c r="O1069" s="78" t="s">
        <v>205</v>
      </c>
      <c r="P1069" s="80">
        <v>42479.191041666665</v>
      </c>
      <c r="Q1069" s="78" t="s">
        <v>2845</v>
      </c>
      <c r="R1069" s="82" t="s">
        <v>3444</v>
      </c>
      <c r="S1069" s="78" t="s">
        <v>3578</v>
      </c>
      <c r="T1069" s="78" t="s">
        <v>3646</v>
      </c>
      <c r="U1069" s="80">
        <v>42479.191041666665</v>
      </c>
      <c r="V1069" s="82" t="s">
        <v>4841</v>
      </c>
      <c r="W1069" s="78"/>
      <c r="X1069" s="78"/>
      <c r="Y1069" s="84" t="s">
        <v>6619</v>
      </c>
      <c r="Z1069" s="78"/>
      <c r="AA1069" s="78"/>
    </row>
    <row r="1070" spans="1:27" x14ac:dyDescent="0.25">
      <c r="A1070" s="64" t="s">
        <v>1838</v>
      </c>
      <c r="B1070" s="64" t="s">
        <v>2330</v>
      </c>
      <c r="C1070" s="65"/>
      <c r="D1070" s="66"/>
      <c r="E1070" s="99"/>
      <c r="F1070" s="68"/>
      <c r="G1070" s="65"/>
      <c r="H1070" s="69"/>
      <c r="I1070" s="70"/>
      <c r="J1070" s="70"/>
      <c r="K1070" s="36"/>
      <c r="L1070" s="100"/>
      <c r="M1070" s="100"/>
      <c r="N1070" s="72"/>
      <c r="O1070" s="78" t="s">
        <v>205</v>
      </c>
      <c r="P1070" s="80">
        <v>42479.217118055552</v>
      </c>
      <c r="Q1070" s="78" t="s">
        <v>2499</v>
      </c>
      <c r="R1070" s="82" t="s">
        <v>3331</v>
      </c>
      <c r="S1070" s="78" t="s">
        <v>3587</v>
      </c>
      <c r="T1070" s="78" t="s">
        <v>3689</v>
      </c>
      <c r="U1070" s="80">
        <v>42479.217118055552</v>
      </c>
      <c r="V1070" s="82" t="s">
        <v>4842</v>
      </c>
      <c r="W1070" s="78"/>
      <c r="X1070" s="78"/>
      <c r="Y1070" s="84" t="s">
        <v>6620</v>
      </c>
      <c r="Z1070" s="78"/>
      <c r="AA1070" s="78"/>
    </row>
    <row r="1071" spans="1:27" x14ac:dyDescent="0.25">
      <c r="A1071" s="64" t="s">
        <v>1838</v>
      </c>
      <c r="B1071" s="64" t="s">
        <v>2330</v>
      </c>
      <c r="C1071" s="65"/>
      <c r="D1071" s="66"/>
      <c r="E1071" s="99"/>
      <c r="F1071" s="68"/>
      <c r="G1071" s="65"/>
      <c r="H1071" s="69"/>
      <c r="I1071" s="70"/>
      <c r="J1071" s="70"/>
      <c r="K1071" s="36"/>
      <c r="L1071" s="100"/>
      <c r="M1071" s="100"/>
      <c r="N1071" s="72"/>
      <c r="O1071" s="78" t="s">
        <v>205</v>
      </c>
      <c r="P1071" s="80">
        <v>42479.21738425926</v>
      </c>
      <c r="Q1071" s="78" t="s">
        <v>2500</v>
      </c>
      <c r="R1071" s="78"/>
      <c r="S1071" s="78"/>
      <c r="T1071" s="78" t="s">
        <v>3690</v>
      </c>
      <c r="U1071" s="80">
        <v>42479.21738425926</v>
      </c>
      <c r="V1071" s="82" t="s">
        <v>4843</v>
      </c>
      <c r="W1071" s="78"/>
      <c r="X1071" s="78"/>
      <c r="Y1071" s="84" t="s">
        <v>6621</v>
      </c>
      <c r="Z1071" s="78"/>
      <c r="AA1071" s="78"/>
    </row>
    <row r="1072" spans="1:27" x14ac:dyDescent="0.25">
      <c r="A1072" s="64" t="s">
        <v>1839</v>
      </c>
      <c r="B1072" s="64" t="s">
        <v>2330</v>
      </c>
      <c r="C1072" s="65"/>
      <c r="D1072" s="66"/>
      <c r="E1072" s="99"/>
      <c r="F1072" s="68"/>
      <c r="G1072" s="65"/>
      <c r="H1072" s="69"/>
      <c r="I1072" s="70"/>
      <c r="J1072" s="70"/>
      <c r="K1072" s="36"/>
      <c r="L1072" s="100"/>
      <c r="M1072" s="100"/>
      <c r="N1072" s="72"/>
      <c r="O1072" s="78" t="s">
        <v>205</v>
      </c>
      <c r="P1072" s="80">
        <v>42479.217719907407</v>
      </c>
      <c r="Q1072" s="78" t="s">
        <v>2500</v>
      </c>
      <c r="R1072" s="78"/>
      <c r="S1072" s="78"/>
      <c r="T1072" s="78" t="s">
        <v>3690</v>
      </c>
      <c r="U1072" s="80">
        <v>42479.217719907407</v>
      </c>
      <c r="V1072" s="82" t="s">
        <v>4844</v>
      </c>
      <c r="W1072" s="78"/>
      <c r="X1072" s="78"/>
      <c r="Y1072" s="84" t="s">
        <v>6622</v>
      </c>
      <c r="Z1072" s="78"/>
      <c r="AA1072" s="78"/>
    </row>
    <row r="1073" spans="1:27" x14ac:dyDescent="0.25">
      <c r="A1073" s="64" t="s">
        <v>1839</v>
      </c>
      <c r="B1073" s="64" t="s">
        <v>2330</v>
      </c>
      <c r="C1073" s="65"/>
      <c r="D1073" s="66"/>
      <c r="E1073" s="99"/>
      <c r="F1073" s="68"/>
      <c r="G1073" s="65"/>
      <c r="H1073" s="69"/>
      <c r="I1073" s="70"/>
      <c r="J1073" s="70"/>
      <c r="K1073" s="36"/>
      <c r="L1073" s="100"/>
      <c r="M1073" s="100"/>
      <c r="N1073" s="72"/>
      <c r="O1073" s="78" t="s">
        <v>205</v>
      </c>
      <c r="P1073" s="80">
        <v>42479.218206018515</v>
      </c>
      <c r="Q1073" s="78" t="s">
        <v>2499</v>
      </c>
      <c r="R1073" s="82" t="s">
        <v>3331</v>
      </c>
      <c r="S1073" s="78" t="s">
        <v>3587</v>
      </c>
      <c r="T1073" s="78" t="s">
        <v>3689</v>
      </c>
      <c r="U1073" s="80">
        <v>42479.218206018515</v>
      </c>
      <c r="V1073" s="82" t="s">
        <v>4845</v>
      </c>
      <c r="W1073" s="78"/>
      <c r="X1073" s="78"/>
      <c r="Y1073" s="84" t="s">
        <v>6623</v>
      </c>
      <c r="Z1073" s="78"/>
      <c r="AA1073" s="78"/>
    </row>
    <row r="1074" spans="1:27" x14ac:dyDescent="0.25">
      <c r="A1074" s="64" t="s">
        <v>1840</v>
      </c>
      <c r="B1074" s="64" t="s">
        <v>2330</v>
      </c>
      <c r="C1074" s="65"/>
      <c r="D1074" s="66"/>
      <c r="E1074" s="99"/>
      <c r="F1074" s="68"/>
      <c r="G1074" s="65"/>
      <c r="H1074" s="69"/>
      <c r="I1074" s="70"/>
      <c r="J1074" s="70"/>
      <c r="K1074" s="36"/>
      <c r="L1074" s="100"/>
      <c r="M1074" s="100"/>
      <c r="N1074" s="72"/>
      <c r="O1074" s="78" t="s">
        <v>205</v>
      </c>
      <c r="P1074" s="80">
        <v>42479.219780092593</v>
      </c>
      <c r="Q1074" s="78" t="s">
        <v>2499</v>
      </c>
      <c r="R1074" s="82" t="s">
        <v>3331</v>
      </c>
      <c r="S1074" s="78" t="s">
        <v>3587</v>
      </c>
      <c r="T1074" s="78" t="s">
        <v>3689</v>
      </c>
      <c r="U1074" s="80">
        <v>42479.219780092593</v>
      </c>
      <c r="V1074" s="82" t="s">
        <v>4846</v>
      </c>
      <c r="W1074" s="78"/>
      <c r="X1074" s="78"/>
      <c r="Y1074" s="84" t="s">
        <v>6624</v>
      </c>
      <c r="Z1074" s="78"/>
      <c r="AA1074" s="78"/>
    </row>
    <row r="1075" spans="1:27" x14ac:dyDescent="0.25">
      <c r="A1075" s="64" t="s">
        <v>204</v>
      </c>
      <c r="B1075" s="64" t="s">
        <v>204</v>
      </c>
      <c r="C1075" s="65"/>
      <c r="D1075" s="66"/>
      <c r="E1075" s="99"/>
      <c r="F1075" s="68"/>
      <c r="G1075" s="65"/>
      <c r="H1075" s="69"/>
      <c r="I1075" s="70"/>
      <c r="J1075" s="70"/>
      <c r="K1075" s="36"/>
      <c r="L1075" s="100"/>
      <c r="M1075" s="100"/>
      <c r="N1075" s="72"/>
      <c r="O1075" s="78" t="s">
        <v>179</v>
      </c>
      <c r="P1075" s="80">
        <v>42475.452337962961</v>
      </c>
      <c r="Q1075" s="78" t="s">
        <v>2846</v>
      </c>
      <c r="R1075" s="82" t="s">
        <v>3341</v>
      </c>
      <c r="S1075" s="78" t="s">
        <v>3590</v>
      </c>
      <c r="T1075" s="78" t="s">
        <v>3699</v>
      </c>
      <c r="U1075" s="80">
        <v>42475.452337962961</v>
      </c>
      <c r="V1075" s="82" t="s">
        <v>4847</v>
      </c>
      <c r="W1075" s="78"/>
      <c r="X1075" s="78"/>
      <c r="Y1075" s="84" t="s">
        <v>6625</v>
      </c>
      <c r="Z1075" s="78"/>
      <c r="AA1075" s="78"/>
    </row>
    <row r="1076" spans="1:27" x14ac:dyDescent="0.25">
      <c r="A1076" s="64" t="s">
        <v>1841</v>
      </c>
      <c r="B1076" s="64" t="s">
        <v>204</v>
      </c>
      <c r="C1076" s="65"/>
      <c r="D1076" s="66"/>
      <c r="E1076" s="99"/>
      <c r="F1076" s="68"/>
      <c r="G1076" s="65"/>
      <c r="H1076" s="69"/>
      <c r="I1076" s="70"/>
      <c r="J1076" s="70"/>
      <c r="K1076" s="36"/>
      <c r="L1076" s="100"/>
      <c r="M1076" s="100"/>
      <c r="N1076" s="72"/>
      <c r="O1076" s="78" t="s">
        <v>205</v>
      </c>
      <c r="P1076" s="80">
        <v>42475.784745370373</v>
      </c>
      <c r="Q1076" s="78" t="s">
        <v>2516</v>
      </c>
      <c r="R1076" s="82" t="s">
        <v>3341</v>
      </c>
      <c r="S1076" s="78" t="s">
        <v>3590</v>
      </c>
      <c r="T1076" s="78" t="s">
        <v>3699</v>
      </c>
      <c r="U1076" s="80">
        <v>42475.784745370373</v>
      </c>
      <c r="V1076" s="82" t="s">
        <v>4848</v>
      </c>
      <c r="W1076" s="78"/>
      <c r="X1076" s="78"/>
      <c r="Y1076" s="84" t="s">
        <v>6626</v>
      </c>
      <c r="Z1076" s="78"/>
      <c r="AA1076" s="78"/>
    </row>
    <row r="1077" spans="1:27" x14ac:dyDescent="0.25">
      <c r="A1077" s="64" t="s">
        <v>1841</v>
      </c>
      <c r="B1077" s="64" t="s">
        <v>203</v>
      </c>
      <c r="C1077" s="65"/>
      <c r="D1077" s="66"/>
      <c r="E1077" s="99"/>
      <c r="F1077" s="68"/>
      <c r="G1077" s="65"/>
      <c r="H1077" s="69"/>
      <c r="I1077" s="70"/>
      <c r="J1077" s="70"/>
      <c r="K1077" s="36"/>
      <c r="L1077" s="100"/>
      <c r="M1077" s="100"/>
      <c r="N1077" s="72"/>
      <c r="O1077" s="78" t="s">
        <v>205</v>
      </c>
      <c r="P1077" s="80">
        <v>42477.652430555558</v>
      </c>
      <c r="Q1077" s="78" t="s">
        <v>2490</v>
      </c>
      <c r="R1077" s="82" t="s">
        <v>3324</v>
      </c>
      <c r="S1077" s="78" t="s">
        <v>221</v>
      </c>
      <c r="T1077" s="78" t="s">
        <v>3646</v>
      </c>
      <c r="U1077" s="80">
        <v>42477.652430555558</v>
      </c>
      <c r="V1077" s="82" t="s">
        <v>4849</v>
      </c>
      <c r="W1077" s="78"/>
      <c r="X1077" s="78"/>
      <c r="Y1077" s="84" t="s">
        <v>6627</v>
      </c>
      <c r="Z1077" s="78"/>
      <c r="AA1077" s="78"/>
    </row>
    <row r="1078" spans="1:27" x14ac:dyDescent="0.25">
      <c r="A1078" s="64" t="s">
        <v>1841</v>
      </c>
      <c r="B1078" s="64" t="s">
        <v>2300</v>
      </c>
      <c r="C1078" s="65"/>
      <c r="D1078" s="66"/>
      <c r="E1078" s="99"/>
      <c r="F1078" s="68"/>
      <c r="G1078" s="65"/>
      <c r="H1078" s="69"/>
      <c r="I1078" s="70"/>
      <c r="J1078" s="70"/>
      <c r="K1078" s="36"/>
      <c r="L1078" s="100"/>
      <c r="M1078" s="100"/>
      <c r="N1078" s="72"/>
      <c r="O1078" s="78" t="s">
        <v>205</v>
      </c>
      <c r="P1078" s="80">
        <v>42477.652430555558</v>
      </c>
      <c r="Q1078" s="78" t="s">
        <v>2490</v>
      </c>
      <c r="R1078" s="82" t="s">
        <v>3324</v>
      </c>
      <c r="S1078" s="78" t="s">
        <v>221</v>
      </c>
      <c r="T1078" s="78" t="s">
        <v>3646</v>
      </c>
      <c r="U1078" s="80">
        <v>42477.652430555558</v>
      </c>
      <c r="V1078" s="82" t="s">
        <v>4849</v>
      </c>
      <c r="W1078" s="78"/>
      <c r="X1078" s="78"/>
      <c r="Y1078" s="84" t="s">
        <v>6627</v>
      </c>
      <c r="Z1078" s="78"/>
      <c r="AA1078" s="78"/>
    </row>
    <row r="1079" spans="1:27" x14ac:dyDescent="0.25">
      <c r="A1079" s="64" t="s">
        <v>1841</v>
      </c>
      <c r="B1079" s="64" t="s">
        <v>200</v>
      </c>
      <c r="C1079" s="65"/>
      <c r="D1079" s="66"/>
      <c r="E1079" s="99"/>
      <c r="F1079" s="68"/>
      <c r="G1079" s="65"/>
      <c r="H1079" s="69"/>
      <c r="I1079" s="70"/>
      <c r="J1079" s="70"/>
      <c r="K1079" s="36"/>
      <c r="L1079" s="100"/>
      <c r="M1079" s="100"/>
      <c r="N1079" s="72"/>
      <c r="O1079" s="78" t="s">
        <v>205</v>
      </c>
      <c r="P1079" s="80">
        <v>42477.652430555558</v>
      </c>
      <c r="Q1079" s="78" t="s">
        <v>2490</v>
      </c>
      <c r="R1079" s="82" t="s">
        <v>3324</v>
      </c>
      <c r="S1079" s="78" t="s">
        <v>221</v>
      </c>
      <c r="T1079" s="78" t="s">
        <v>3646</v>
      </c>
      <c r="U1079" s="80">
        <v>42477.652430555558</v>
      </c>
      <c r="V1079" s="82" t="s">
        <v>4849</v>
      </c>
      <c r="W1079" s="78"/>
      <c r="X1079" s="78"/>
      <c r="Y1079" s="84" t="s">
        <v>6627</v>
      </c>
      <c r="Z1079" s="78"/>
      <c r="AA1079" s="78"/>
    </row>
    <row r="1080" spans="1:27" x14ac:dyDescent="0.25">
      <c r="A1080" s="64" t="s">
        <v>1841</v>
      </c>
      <c r="B1080" s="64" t="s">
        <v>2300</v>
      </c>
      <c r="C1080" s="65"/>
      <c r="D1080" s="66"/>
      <c r="E1080" s="99"/>
      <c r="F1080" s="68"/>
      <c r="G1080" s="65"/>
      <c r="H1080" s="69"/>
      <c r="I1080" s="70"/>
      <c r="J1080" s="70"/>
      <c r="K1080" s="36"/>
      <c r="L1080" s="100"/>
      <c r="M1080" s="100"/>
      <c r="N1080" s="72"/>
      <c r="O1080" s="78" t="s">
        <v>205</v>
      </c>
      <c r="P1080" s="80">
        <v>42479.264837962961</v>
      </c>
      <c r="Q1080" s="78" t="s">
        <v>2847</v>
      </c>
      <c r="R1080" s="78"/>
      <c r="S1080" s="78"/>
      <c r="T1080" s="78" t="s">
        <v>3805</v>
      </c>
      <c r="U1080" s="80">
        <v>42479.264837962961</v>
      </c>
      <c r="V1080" s="82" t="s">
        <v>4850</v>
      </c>
      <c r="W1080" s="78"/>
      <c r="X1080" s="78"/>
      <c r="Y1080" s="84" t="s">
        <v>6628</v>
      </c>
      <c r="Z1080" s="78"/>
      <c r="AA1080" s="78"/>
    </row>
    <row r="1081" spans="1:27" x14ac:dyDescent="0.25">
      <c r="A1081" s="64" t="s">
        <v>1842</v>
      </c>
      <c r="B1081" s="64" t="s">
        <v>2300</v>
      </c>
      <c r="C1081" s="65"/>
      <c r="D1081" s="66"/>
      <c r="E1081" s="99"/>
      <c r="F1081" s="68"/>
      <c r="G1081" s="65"/>
      <c r="H1081" s="69"/>
      <c r="I1081" s="70"/>
      <c r="J1081" s="70"/>
      <c r="K1081" s="36"/>
      <c r="L1081" s="100"/>
      <c r="M1081" s="100"/>
      <c r="N1081" s="72"/>
      <c r="O1081" s="78" t="s">
        <v>205</v>
      </c>
      <c r="P1081" s="80">
        <v>42479.266099537039</v>
      </c>
      <c r="Q1081" s="78" t="s">
        <v>2847</v>
      </c>
      <c r="R1081" s="78"/>
      <c r="S1081" s="78"/>
      <c r="T1081" s="78" t="s">
        <v>3805</v>
      </c>
      <c r="U1081" s="80">
        <v>42479.266099537039</v>
      </c>
      <c r="V1081" s="82" t="s">
        <v>4851</v>
      </c>
      <c r="W1081" s="78"/>
      <c r="X1081" s="78"/>
      <c r="Y1081" s="84" t="s">
        <v>6629</v>
      </c>
      <c r="Z1081" s="78"/>
      <c r="AA1081" s="78"/>
    </row>
    <row r="1082" spans="1:27" x14ac:dyDescent="0.25">
      <c r="A1082" s="64" t="s">
        <v>1843</v>
      </c>
      <c r="B1082" s="64" t="s">
        <v>2300</v>
      </c>
      <c r="C1082" s="65"/>
      <c r="D1082" s="66"/>
      <c r="E1082" s="99"/>
      <c r="F1082" s="68"/>
      <c r="G1082" s="65"/>
      <c r="H1082" s="69"/>
      <c r="I1082" s="70"/>
      <c r="J1082" s="70"/>
      <c r="K1082" s="36"/>
      <c r="L1082" s="100"/>
      <c r="M1082" s="100"/>
      <c r="N1082" s="72"/>
      <c r="O1082" s="78" t="s">
        <v>205</v>
      </c>
      <c r="P1082" s="80">
        <v>42479.269884259258</v>
      </c>
      <c r="Q1082" s="78" t="s">
        <v>2847</v>
      </c>
      <c r="R1082" s="78"/>
      <c r="S1082" s="78"/>
      <c r="T1082" s="78" t="s">
        <v>3805</v>
      </c>
      <c r="U1082" s="80">
        <v>42479.269884259258</v>
      </c>
      <c r="V1082" s="82" t="s">
        <v>4852</v>
      </c>
      <c r="W1082" s="78"/>
      <c r="X1082" s="78"/>
      <c r="Y1082" s="84" t="s">
        <v>6630</v>
      </c>
      <c r="Z1082" s="78"/>
      <c r="AA1082" s="78"/>
    </row>
    <row r="1083" spans="1:27" x14ac:dyDescent="0.25">
      <c r="A1083" s="64" t="s">
        <v>1844</v>
      </c>
      <c r="B1083" s="64" t="s">
        <v>2300</v>
      </c>
      <c r="C1083" s="65"/>
      <c r="D1083" s="66"/>
      <c r="E1083" s="99"/>
      <c r="F1083" s="68"/>
      <c r="G1083" s="65"/>
      <c r="H1083" s="69"/>
      <c r="I1083" s="70"/>
      <c r="J1083" s="70"/>
      <c r="K1083" s="36"/>
      <c r="L1083" s="100"/>
      <c r="M1083" s="100"/>
      <c r="N1083" s="72"/>
      <c r="O1083" s="78" t="s">
        <v>205</v>
      </c>
      <c r="P1083" s="80">
        <v>42479.277280092596</v>
      </c>
      <c r="Q1083" s="78" t="s">
        <v>2847</v>
      </c>
      <c r="R1083" s="78"/>
      <c r="S1083" s="78"/>
      <c r="T1083" s="78" t="s">
        <v>3805</v>
      </c>
      <c r="U1083" s="80">
        <v>42479.277280092596</v>
      </c>
      <c r="V1083" s="82" t="s">
        <v>4853</v>
      </c>
      <c r="W1083" s="78"/>
      <c r="X1083" s="78"/>
      <c r="Y1083" s="84" t="s">
        <v>6631</v>
      </c>
      <c r="Z1083" s="78"/>
      <c r="AA1083" s="78"/>
    </row>
    <row r="1084" spans="1:27" x14ac:dyDescent="0.25">
      <c r="A1084" s="64" t="s">
        <v>1845</v>
      </c>
      <c r="B1084" s="64" t="s">
        <v>2206</v>
      </c>
      <c r="C1084" s="65"/>
      <c r="D1084" s="66"/>
      <c r="E1084" s="99"/>
      <c r="F1084" s="68"/>
      <c r="G1084" s="65"/>
      <c r="H1084" s="69"/>
      <c r="I1084" s="70"/>
      <c r="J1084" s="70"/>
      <c r="K1084" s="36"/>
      <c r="L1084" s="100"/>
      <c r="M1084" s="100"/>
      <c r="N1084" s="72"/>
      <c r="O1084" s="78" t="s">
        <v>205</v>
      </c>
      <c r="P1084" s="80">
        <v>42479.281099537038</v>
      </c>
      <c r="Q1084" s="78" t="s">
        <v>2848</v>
      </c>
      <c r="R1084" s="82" t="s">
        <v>3445</v>
      </c>
      <c r="S1084" s="78" t="s">
        <v>3574</v>
      </c>
      <c r="T1084" s="78" t="s">
        <v>3806</v>
      </c>
      <c r="U1084" s="80">
        <v>42479.281099537038</v>
      </c>
      <c r="V1084" s="82" t="s">
        <v>4854</v>
      </c>
      <c r="W1084" s="78"/>
      <c r="X1084" s="78"/>
      <c r="Y1084" s="84" t="s">
        <v>6632</v>
      </c>
      <c r="Z1084" s="78"/>
      <c r="AA1084" s="78"/>
    </row>
    <row r="1085" spans="1:27" x14ac:dyDescent="0.25">
      <c r="A1085" s="64" t="s">
        <v>1846</v>
      </c>
      <c r="B1085" s="64" t="s">
        <v>2300</v>
      </c>
      <c r="C1085" s="65"/>
      <c r="D1085" s="66"/>
      <c r="E1085" s="99"/>
      <c r="F1085" s="68"/>
      <c r="G1085" s="65"/>
      <c r="H1085" s="69"/>
      <c r="I1085" s="70"/>
      <c r="J1085" s="70"/>
      <c r="K1085" s="36"/>
      <c r="L1085" s="100"/>
      <c r="M1085" s="100"/>
      <c r="N1085" s="72"/>
      <c r="O1085" s="78" t="s">
        <v>205</v>
      </c>
      <c r="P1085" s="80">
        <v>42479.281099537038</v>
      </c>
      <c r="Q1085" s="78" t="s">
        <v>2847</v>
      </c>
      <c r="R1085" s="78"/>
      <c r="S1085" s="78"/>
      <c r="T1085" s="78" t="s">
        <v>3805</v>
      </c>
      <c r="U1085" s="80">
        <v>42479.281099537038</v>
      </c>
      <c r="V1085" s="82" t="s">
        <v>4855</v>
      </c>
      <c r="W1085" s="78"/>
      <c r="X1085" s="78"/>
      <c r="Y1085" s="84" t="s">
        <v>6633</v>
      </c>
      <c r="Z1085" s="78"/>
      <c r="AA1085" s="78"/>
    </row>
    <row r="1086" spans="1:27" x14ac:dyDescent="0.25">
      <c r="A1086" s="64" t="s">
        <v>1847</v>
      </c>
      <c r="B1086" s="64" t="s">
        <v>2206</v>
      </c>
      <c r="C1086" s="65"/>
      <c r="D1086" s="66"/>
      <c r="E1086" s="99"/>
      <c r="F1086" s="68"/>
      <c r="G1086" s="65"/>
      <c r="H1086" s="69"/>
      <c r="I1086" s="70"/>
      <c r="J1086" s="70"/>
      <c r="K1086" s="36"/>
      <c r="L1086" s="100"/>
      <c r="M1086" s="100"/>
      <c r="N1086" s="72"/>
      <c r="O1086" s="78" t="s">
        <v>205</v>
      </c>
      <c r="P1086" s="80">
        <v>42479.281446759262</v>
      </c>
      <c r="Q1086" s="78" t="s">
        <v>2848</v>
      </c>
      <c r="R1086" s="82" t="s">
        <v>3445</v>
      </c>
      <c r="S1086" s="78" t="s">
        <v>3574</v>
      </c>
      <c r="T1086" s="78" t="s">
        <v>3806</v>
      </c>
      <c r="U1086" s="80">
        <v>42479.281446759262</v>
      </c>
      <c r="V1086" s="82" t="s">
        <v>4856</v>
      </c>
      <c r="W1086" s="78"/>
      <c r="X1086" s="78"/>
      <c r="Y1086" s="84" t="s">
        <v>6634</v>
      </c>
      <c r="Z1086" s="78"/>
      <c r="AA1086" s="78"/>
    </row>
    <row r="1087" spans="1:27" x14ac:dyDescent="0.25">
      <c r="A1087" s="64" t="s">
        <v>1848</v>
      </c>
      <c r="B1087" s="64" t="s">
        <v>2206</v>
      </c>
      <c r="C1087" s="65"/>
      <c r="D1087" s="66"/>
      <c r="E1087" s="99"/>
      <c r="F1087" s="68"/>
      <c r="G1087" s="65"/>
      <c r="H1087" s="69"/>
      <c r="I1087" s="70"/>
      <c r="J1087" s="70"/>
      <c r="K1087" s="36"/>
      <c r="L1087" s="100"/>
      <c r="M1087" s="100"/>
      <c r="N1087" s="72"/>
      <c r="O1087" s="78" t="s">
        <v>205</v>
      </c>
      <c r="P1087" s="80">
        <v>42479.282442129632</v>
      </c>
      <c r="Q1087" s="78" t="s">
        <v>2848</v>
      </c>
      <c r="R1087" s="82" t="s">
        <v>3445</v>
      </c>
      <c r="S1087" s="78" t="s">
        <v>3574</v>
      </c>
      <c r="T1087" s="78" t="s">
        <v>3806</v>
      </c>
      <c r="U1087" s="80">
        <v>42479.282442129632</v>
      </c>
      <c r="V1087" s="82" t="s">
        <v>4857</v>
      </c>
      <c r="W1087" s="78"/>
      <c r="X1087" s="78"/>
      <c r="Y1087" s="84" t="s">
        <v>6635</v>
      </c>
      <c r="Z1087" s="78"/>
      <c r="AA1087" s="78"/>
    </row>
    <row r="1088" spans="1:27" x14ac:dyDescent="0.25">
      <c r="A1088" s="64" t="s">
        <v>1849</v>
      </c>
      <c r="B1088" s="64" t="s">
        <v>2206</v>
      </c>
      <c r="C1088" s="65"/>
      <c r="D1088" s="66"/>
      <c r="E1088" s="99"/>
      <c r="F1088" s="68"/>
      <c r="G1088" s="65"/>
      <c r="H1088" s="69"/>
      <c r="I1088" s="70"/>
      <c r="J1088" s="70"/>
      <c r="K1088" s="36"/>
      <c r="L1088" s="100"/>
      <c r="M1088" s="100"/>
      <c r="N1088" s="72"/>
      <c r="O1088" s="78" t="s">
        <v>205</v>
      </c>
      <c r="P1088" s="80">
        <v>42479.282557870371</v>
      </c>
      <c r="Q1088" s="78" t="s">
        <v>2848</v>
      </c>
      <c r="R1088" s="82" t="s">
        <v>3445</v>
      </c>
      <c r="S1088" s="78" t="s">
        <v>3574</v>
      </c>
      <c r="T1088" s="78" t="s">
        <v>3806</v>
      </c>
      <c r="U1088" s="80">
        <v>42479.282557870371</v>
      </c>
      <c r="V1088" s="82" t="s">
        <v>4858</v>
      </c>
      <c r="W1088" s="78"/>
      <c r="X1088" s="78"/>
      <c r="Y1088" s="84" t="s">
        <v>6636</v>
      </c>
      <c r="Z1088" s="78"/>
      <c r="AA1088" s="78"/>
    </row>
    <row r="1089" spans="1:27" x14ac:dyDescent="0.25">
      <c r="A1089" s="64" t="s">
        <v>1850</v>
      </c>
      <c r="B1089" s="64" t="s">
        <v>2206</v>
      </c>
      <c r="C1089" s="65"/>
      <c r="D1089" s="66"/>
      <c r="E1089" s="99"/>
      <c r="F1089" s="68"/>
      <c r="G1089" s="65"/>
      <c r="H1089" s="69"/>
      <c r="I1089" s="70"/>
      <c r="J1089" s="70"/>
      <c r="K1089" s="36"/>
      <c r="L1089" s="100"/>
      <c r="M1089" s="100"/>
      <c r="N1089" s="72"/>
      <c r="O1089" s="78" t="s">
        <v>205</v>
      </c>
      <c r="P1089" s="80">
        <v>42479.283553240741</v>
      </c>
      <c r="Q1089" s="78" t="s">
        <v>2848</v>
      </c>
      <c r="R1089" s="82" t="s">
        <v>3445</v>
      </c>
      <c r="S1089" s="78" t="s">
        <v>3574</v>
      </c>
      <c r="T1089" s="78" t="s">
        <v>3806</v>
      </c>
      <c r="U1089" s="80">
        <v>42479.283553240741</v>
      </c>
      <c r="V1089" s="82" t="s">
        <v>4859</v>
      </c>
      <c r="W1089" s="78"/>
      <c r="X1089" s="78"/>
      <c r="Y1089" s="84" t="s">
        <v>6637</v>
      </c>
      <c r="Z1089" s="78"/>
      <c r="AA1089" s="78"/>
    </row>
    <row r="1090" spans="1:27" x14ac:dyDescent="0.25">
      <c r="A1090" s="64" t="s">
        <v>1851</v>
      </c>
      <c r="B1090" s="64" t="s">
        <v>2206</v>
      </c>
      <c r="C1090" s="65"/>
      <c r="D1090" s="66"/>
      <c r="E1090" s="99"/>
      <c r="F1090" s="68"/>
      <c r="G1090" s="65"/>
      <c r="H1090" s="69"/>
      <c r="I1090" s="70"/>
      <c r="J1090" s="70"/>
      <c r="K1090" s="36"/>
      <c r="L1090" s="100"/>
      <c r="M1090" s="100"/>
      <c r="N1090" s="72"/>
      <c r="O1090" s="78" t="s">
        <v>205</v>
      </c>
      <c r="P1090" s="80">
        <v>42479.284675925926</v>
      </c>
      <c r="Q1090" s="78" t="s">
        <v>2848</v>
      </c>
      <c r="R1090" s="82" t="s">
        <v>3445</v>
      </c>
      <c r="S1090" s="78" t="s">
        <v>3574</v>
      </c>
      <c r="T1090" s="78" t="s">
        <v>3806</v>
      </c>
      <c r="U1090" s="80">
        <v>42479.284675925926</v>
      </c>
      <c r="V1090" s="82" t="s">
        <v>4860</v>
      </c>
      <c r="W1090" s="78"/>
      <c r="X1090" s="78"/>
      <c r="Y1090" s="84" t="s">
        <v>6638</v>
      </c>
      <c r="Z1090" s="78"/>
      <c r="AA1090" s="78"/>
    </row>
    <row r="1091" spans="1:27" x14ac:dyDescent="0.25">
      <c r="A1091" s="64" t="s">
        <v>1852</v>
      </c>
      <c r="B1091" s="64" t="s">
        <v>2301</v>
      </c>
      <c r="C1091" s="65"/>
      <c r="D1091" s="66"/>
      <c r="E1091" s="99"/>
      <c r="F1091" s="68"/>
      <c r="G1091" s="65"/>
      <c r="H1091" s="69"/>
      <c r="I1091" s="70"/>
      <c r="J1091" s="70"/>
      <c r="K1091" s="36"/>
      <c r="L1091" s="100"/>
      <c r="M1091" s="100"/>
      <c r="N1091" s="72"/>
      <c r="O1091" s="78" t="s">
        <v>205</v>
      </c>
      <c r="P1091" s="80">
        <v>42479.286226851851</v>
      </c>
      <c r="Q1091" s="78" t="s">
        <v>2816</v>
      </c>
      <c r="R1091" s="82" t="s">
        <v>3427</v>
      </c>
      <c r="S1091" s="78" t="s">
        <v>3573</v>
      </c>
      <c r="T1091" s="78" t="s">
        <v>3786</v>
      </c>
      <c r="U1091" s="80">
        <v>42479.286226851851</v>
      </c>
      <c r="V1091" s="82" t="s">
        <v>4861</v>
      </c>
      <c r="W1091" s="78"/>
      <c r="X1091" s="78"/>
      <c r="Y1091" s="84" t="s">
        <v>6639</v>
      </c>
      <c r="Z1091" s="78"/>
      <c r="AA1091" s="78"/>
    </row>
    <row r="1092" spans="1:27" x14ac:dyDescent="0.25">
      <c r="A1092" s="64" t="s">
        <v>1853</v>
      </c>
      <c r="B1092" s="64" t="s">
        <v>2206</v>
      </c>
      <c r="C1092" s="65"/>
      <c r="D1092" s="66"/>
      <c r="E1092" s="99"/>
      <c r="F1092" s="68"/>
      <c r="G1092" s="65"/>
      <c r="H1092" s="69"/>
      <c r="I1092" s="70"/>
      <c r="J1092" s="70"/>
      <c r="K1092" s="36"/>
      <c r="L1092" s="100"/>
      <c r="M1092" s="100"/>
      <c r="N1092" s="72"/>
      <c r="O1092" s="78" t="s">
        <v>205</v>
      </c>
      <c r="P1092" s="80">
        <v>42479.287094907406</v>
      </c>
      <c r="Q1092" s="78" t="s">
        <v>2848</v>
      </c>
      <c r="R1092" s="82" t="s">
        <v>3445</v>
      </c>
      <c r="S1092" s="78" t="s">
        <v>3574</v>
      </c>
      <c r="T1092" s="78" t="s">
        <v>3806</v>
      </c>
      <c r="U1092" s="80">
        <v>42479.287094907406</v>
      </c>
      <c r="V1092" s="82" t="s">
        <v>4862</v>
      </c>
      <c r="W1092" s="78"/>
      <c r="X1092" s="78"/>
      <c r="Y1092" s="84" t="s">
        <v>6640</v>
      </c>
      <c r="Z1092" s="78"/>
      <c r="AA1092" s="78"/>
    </row>
    <row r="1093" spans="1:27" x14ac:dyDescent="0.25">
      <c r="A1093" s="64" t="s">
        <v>1854</v>
      </c>
      <c r="B1093" s="64" t="s">
        <v>543</v>
      </c>
      <c r="C1093" s="65"/>
      <c r="D1093" s="66"/>
      <c r="E1093" s="99"/>
      <c r="F1093" s="68"/>
      <c r="G1093" s="65"/>
      <c r="H1093" s="69"/>
      <c r="I1093" s="70"/>
      <c r="J1093" s="70"/>
      <c r="K1093" s="36"/>
      <c r="L1093" s="100"/>
      <c r="M1093" s="100"/>
      <c r="N1093" s="72"/>
      <c r="O1093" s="78" t="s">
        <v>205</v>
      </c>
      <c r="P1093" s="80">
        <v>42479.287418981483</v>
      </c>
      <c r="Q1093" s="78" t="s">
        <v>2433</v>
      </c>
      <c r="R1093" s="78"/>
      <c r="S1093" s="78"/>
      <c r="T1093" s="78" t="s">
        <v>3644</v>
      </c>
      <c r="U1093" s="80">
        <v>42479.287418981483</v>
      </c>
      <c r="V1093" s="82" t="s">
        <v>4863</v>
      </c>
      <c r="W1093" s="78"/>
      <c r="X1093" s="78"/>
      <c r="Y1093" s="84" t="s">
        <v>6641</v>
      </c>
      <c r="Z1093" s="78"/>
      <c r="AA1093" s="78"/>
    </row>
    <row r="1094" spans="1:27" x14ac:dyDescent="0.25">
      <c r="A1094" s="64" t="s">
        <v>1855</v>
      </c>
      <c r="B1094" s="64" t="s">
        <v>2206</v>
      </c>
      <c r="C1094" s="65"/>
      <c r="D1094" s="66"/>
      <c r="E1094" s="99"/>
      <c r="F1094" s="68"/>
      <c r="G1094" s="65"/>
      <c r="H1094" s="69"/>
      <c r="I1094" s="70"/>
      <c r="J1094" s="70"/>
      <c r="K1094" s="36"/>
      <c r="L1094" s="100"/>
      <c r="M1094" s="100"/>
      <c r="N1094" s="72"/>
      <c r="O1094" s="78" t="s">
        <v>205</v>
      </c>
      <c r="P1094" s="80">
        <v>42479.291504629633</v>
      </c>
      <c r="Q1094" s="78" t="s">
        <v>2848</v>
      </c>
      <c r="R1094" s="82" t="s">
        <v>3445</v>
      </c>
      <c r="S1094" s="78" t="s">
        <v>3574</v>
      </c>
      <c r="T1094" s="78" t="s">
        <v>3806</v>
      </c>
      <c r="U1094" s="80">
        <v>42479.291504629633</v>
      </c>
      <c r="V1094" s="82" t="s">
        <v>4864</v>
      </c>
      <c r="W1094" s="78"/>
      <c r="X1094" s="78"/>
      <c r="Y1094" s="84" t="s">
        <v>6642</v>
      </c>
      <c r="Z1094" s="78"/>
      <c r="AA1094" s="78"/>
    </row>
    <row r="1095" spans="1:27" x14ac:dyDescent="0.25">
      <c r="A1095" s="64" t="s">
        <v>1856</v>
      </c>
      <c r="B1095" s="64" t="s">
        <v>2206</v>
      </c>
      <c r="C1095" s="65"/>
      <c r="D1095" s="66"/>
      <c r="E1095" s="99"/>
      <c r="F1095" s="68"/>
      <c r="G1095" s="65"/>
      <c r="H1095" s="69"/>
      <c r="I1095" s="70"/>
      <c r="J1095" s="70"/>
      <c r="K1095" s="36"/>
      <c r="L1095" s="100"/>
      <c r="M1095" s="100"/>
      <c r="N1095" s="72"/>
      <c r="O1095" s="78" t="s">
        <v>205</v>
      </c>
      <c r="P1095" s="80">
        <v>42474.309953703705</v>
      </c>
      <c r="Q1095" s="78" t="s">
        <v>2456</v>
      </c>
      <c r="R1095" s="78" t="s">
        <v>3300</v>
      </c>
      <c r="S1095" s="78" t="s">
        <v>3575</v>
      </c>
      <c r="T1095" s="78" t="s">
        <v>3661</v>
      </c>
      <c r="U1095" s="80">
        <v>42474.309953703705</v>
      </c>
      <c r="V1095" s="82" t="s">
        <v>4865</v>
      </c>
      <c r="W1095" s="78"/>
      <c r="X1095" s="78"/>
      <c r="Y1095" s="84" t="s">
        <v>6643</v>
      </c>
      <c r="Z1095" s="78"/>
      <c r="AA1095" s="78"/>
    </row>
    <row r="1096" spans="1:27" x14ac:dyDescent="0.25">
      <c r="A1096" s="64" t="s">
        <v>1856</v>
      </c>
      <c r="B1096" s="64" t="s">
        <v>1856</v>
      </c>
      <c r="C1096" s="65"/>
      <c r="D1096" s="66"/>
      <c r="E1096" s="99"/>
      <c r="F1096" s="68"/>
      <c r="G1096" s="65"/>
      <c r="H1096" s="69"/>
      <c r="I1096" s="70"/>
      <c r="J1096" s="70"/>
      <c r="K1096" s="36"/>
      <c r="L1096" s="100"/>
      <c r="M1096" s="100"/>
      <c r="N1096" s="72"/>
      <c r="O1096" s="78" t="s">
        <v>179</v>
      </c>
      <c r="P1096" s="80">
        <v>42474.311307870368</v>
      </c>
      <c r="Q1096" s="78" t="s">
        <v>2849</v>
      </c>
      <c r="R1096" s="82" t="s">
        <v>3446</v>
      </c>
      <c r="S1096" s="78" t="s">
        <v>3574</v>
      </c>
      <c r="T1096" s="78" t="s">
        <v>3807</v>
      </c>
      <c r="U1096" s="80">
        <v>42474.311307870368</v>
      </c>
      <c r="V1096" s="82" t="s">
        <v>4866</v>
      </c>
      <c r="W1096" s="78"/>
      <c r="X1096" s="78"/>
      <c r="Y1096" s="84" t="s">
        <v>6644</v>
      </c>
      <c r="Z1096" s="78"/>
      <c r="AA1096" s="78"/>
    </row>
    <row r="1097" spans="1:27" x14ac:dyDescent="0.25">
      <c r="A1097" s="64" t="s">
        <v>1856</v>
      </c>
      <c r="B1097" s="64" t="s">
        <v>2206</v>
      </c>
      <c r="C1097" s="65"/>
      <c r="D1097" s="66"/>
      <c r="E1097" s="99"/>
      <c r="F1097" s="68"/>
      <c r="G1097" s="65"/>
      <c r="H1097" s="69"/>
      <c r="I1097" s="70"/>
      <c r="J1097" s="70"/>
      <c r="K1097" s="36"/>
      <c r="L1097" s="100"/>
      <c r="M1097" s="100"/>
      <c r="N1097" s="72"/>
      <c r="O1097" s="78" t="s">
        <v>205</v>
      </c>
      <c r="P1097" s="80">
        <v>42479.300810185188</v>
      </c>
      <c r="Q1097" s="78" t="s">
        <v>2848</v>
      </c>
      <c r="R1097" s="82" t="s">
        <v>3445</v>
      </c>
      <c r="S1097" s="78" t="s">
        <v>3574</v>
      </c>
      <c r="T1097" s="78" t="s">
        <v>3806</v>
      </c>
      <c r="U1097" s="80">
        <v>42479.300810185188</v>
      </c>
      <c r="V1097" s="82" t="s">
        <v>4867</v>
      </c>
      <c r="W1097" s="78"/>
      <c r="X1097" s="78"/>
      <c r="Y1097" s="84" t="s">
        <v>6645</v>
      </c>
      <c r="Z1097" s="78"/>
      <c r="AA1097" s="78"/>
    </row>
    <row r="1098" spans="1:27" x14ac:dyDescent="0.25">
      <c r="A1098" s="64" t="s">
        <v>1857</v>
      </c>
      <c r="B1098" s="64" t="s">
        <v>2206</v>
      </c>
      <c r="C1098" s="65"/>
      <c r="D1098" s="66"/>
      <c r="E1098" s="99"/>
      <c r="F1098" s="68"/>
      <c r="G1098" s="65"/>
      <c r="H1098" s="69"/>
      <c r="I1098" s="70"/>
      <c r="J1098" s="70"/>
      <c r="K1098" s="36"/>
      <c r="L1098" s="100"/>
      <c r="M1098" s="100"/>
      <c r="N1098" s="72"/>
      <c r="O1098" s="78" t="s">
        <v>205</v>
      </c>
      <c r="P1098" s="80">
        <v>42479.302604166667</v>
      </c>
      <c r="Q1098" s="78" t="s">
        <v>2848</v>
      </c>
      <c r="R1098" s="82" t="s">
        <v>3445</v>
      </c>
      <c r="S1098" s="78" t="s">
        <v>3574</v>
      </c>
      <c r="T1098" s="78" t="s">
        <v>3806</v>
      </c>
      <c r="U1098" s="80">
        <v>42479.302604166667</v>
      </c>
      <c r="V1098" s="82" t="s">
        <v>4868</v>
      </c>
      <c r="W1098" s="78"/>
      <c r="X1098" s="78"/>
      <c r="Y1098" s="84" t="s">
        <v>6646</v>
      </c>
      <c r="Z1098" s="78"/>
      <c r="AA1098" s="78"/>
    </row>
    <row r="1099" spans="1:27" x14ac:dyDescent="0.25">
      <c r="A1099" s="64" t="s">
        <v>1858</v>
      </c>
      <c r="B1099" s="64" t="s">
        <v>2300</v>
      </c>
      <c r="C1099" s="65"/>
      <c r="D1099" s="66"/>
      <c r="E1099" s="99"/>
      <c r="F1099" s="68"/>
      <c r="G1099" s="65"/>
      <c r="H1099" s="69"/>
      <c r="I1099" s="70"/>
      <c r="J1099" s="70"/>
      <c r="K1099" s="36"/>
      <c r="L1099" s="100"/>
      <c r="M1099" s="100"/>
      <c r="N1099" s="72"/>
      <c r="O1099" s="78" t="s">
        <v>205</v>
      </c>
      <c r="P1099" s="80">
        <v>42479.305289351854</v>
      </c>
      <c r="Q1099" s="78" t="s">
        <v>2847</v>
      </c>
      <c r="R1099" s="78"/>
      <c r="S1099" s="78"/>
      <c r="T1099" s="78" t="s">
        <v>3805</v>
      </c>
      <c r="U1099" s="80">
        <v>42479.305289351854</v>
      </c>
      <c r="V1099" s="82" t="s">
        <v>4869</v>
      </c>
      <c r="W1099" s="78"/>
      <c r="X1099" s="78"/>
      <c r="Y1099" s="84" t="s">
        <v>6647</v>
      </c>
      <c r="Z1099" s="78"/>
      <c r="AA1099" s="78"/>
    </row>
    <row r="1100" spans="1:27" x14ac:dyDescent="0.25">
      <c r="A1100" s="64" t="s">
        <v>1859</v>
      </c>
      <c r="B1100" s="64" t="s">
        <v>2300</v>
      </c>
      <c r="C1100" s="65"/>
      <c r="D1100" s="66"/>
      <c r="E1100" s="99"/>
      <c r="F1100" s="68"/>
      <c r="G1100" s="65"/>
      <c r="H1100" s="69"/>
      <c r="I1100" s="70"/>
      <c r="J1100" s="70"/>
      <c r="K1100" s="36"/>
      <c r="L1100" s="100"/>
      <c r="M1100" s="100"/>
      <c r="N1100" s="72"/>
      <c r="O1100" s="78" t="s">
        <v>205</v>
      </c>
      <c r="P1100" s="80">
        <v>42479.306192129632</v>
      </c>
      <c r="Q1100" s="78" t="s">
        <v>2847</v>
      </c>
      <c r="R1100" s="78"/>
      <c r="S1100" s="78"/>
      <c r="T1100" s="78" t="s">
        <v>3805</v>
      </c>
      <c r="U1100" s="80">
        <v>42479.306192129632</v>
      </c>
      <c r="V1100" s="82" t="s">
        <v>4870</v>
      </c>
      <c r="W1100" s="78"/>
      <c r="X1100" s="78"/>
      <c r="Y1100" s="84" t="s">
        <v>6648</v>
      </c>
      <c r="Z1100" s="78"/>
      <c r="AA1100" s="78"/>
    </row>
    <row r="1101" spans="1:27" x14ac:dyDescent="0.25">
      <c r="A1101" s="64" t="s">
        <v>1860</v>
      </c>
      <c r="B1101" s="64" t="s">
        <v>2300</v>
      </c>
      <c r="C1101" s="65"/>
      <c r="D1101" s="66"/>
      <c r="E1101" s="99"/>
      <c r="F1101" s="68"/>
      <c r="G1101" s="65"/>
      <c r="H1101" s="69"/>
      <c r="I1101" s="70"/>
      <c r="J1101" s="70"/>
      <c r="K1101" s="36"/>
      <c r="L1101" s="100"/>
      <c r="M1101" s="100"/>
      <c r="N1101" s="72"/>
      <c r="O1101" s="78" t="s">
        <v>205</v>
      </c>
      <c r="P1101" s="80">
        <v>42479.30741898148</v>
      </c>
      <c r="Q1101" s="78" t="s">
        <v>2847</v>
      </c>
      <c r="R1101" s="78"/>
      <c r="S1101" s="78"/>
      <c r="T1101" s="78" t="s">
        <v>3805</v>
      </c>
      <c r="U1101" s="80">
        <v>42479.30741898148</v>
      </c>
      <c r="V1101" s="82" t="s">
        <v>4871</v>
      </c>
      <c r="W1101" s="78"/>
      <c r="X1101" s="78"/>
      <c r="Y1101" s="84" t="s">
        <v>6649</v>
      </c>
      <c r="Z1101" s="78"/>
      <c r="AA1101" s="78"/>
    </row>
    <row r="1102" spans="1:27" x14ac:dyDescent="0.25">
      <c r="A1102" s="64" t="s">
        <v>1861</v>
      </c>
      <c r="B1102" s="64" t="s">
        <v>2300</v>
      </c>
      <c r="C1102" s="65"/>
      <c r="D1102" s="66"/>
      <c r="E1102" s="99"/>
      <c r="F1102" s="68"/>
      <c r="G1102" s="65"/>
      <c r="H1102" s="69"/>
      <c r="I1102" s="70"/>
      <c r="J1102" s="70"/>
      <c r="K1102" s="36"/>
      <c r="L1102" s="100"/>
      <c r="M1102" s="100"/>
      <c r="N1102" s="72"/>
      <c r="O1102" s="78" t="s">
        <v>205</v>
      </c>
      <c r="P1102" s="80">
        <v>42479.308680555558</v>
      </c>
      <c r="Q1102" s="78" t="s">
        <v>2847</v>
      </c>
      <c r="R1102" s="78"/>
      <c r="S1102" s="78"/>
      <c r="T1102" s="78" t="s">
        <v>3805</v>
      </c>
      <c r="U1102" s="80">
        <v>42479.308680555558</v>
      </c>
      <c r="V1102" s="82" t="s">
        <v>4872</v>
      </c>
      <c r="W1102" s="78"/>
      <c r="X1102" s="78"/>
      <c r="Y1102" s="84" t="s">
        <v>6650</v>
      </c>
      <c r="Z1102" s="78"/>
      <c r="AA1102" s="78"/>
    </row>
    <row r="1103" spans="1:27" x14ac:dyDescent="0.25">
      <c r="A1103" s="64" t="s">
        <v>1862</v>
      </c>
      <c r="B1103" s="64" t="s">
        <v>2379</v>
      </c>
      <c r="C1103" s="65"/>
      <c r="D1103" s="66"/>
      <c r="E1103" s="99"/>
      <c r="F1103" s="68"/>
      <c r="G1103" s="65"/>
      <c r="H1103" s="69"/>
      <c r="I1103" s="70"/>
      <c r="J1103" s="70"/>
      <c r="K1103" s="36"/>
      <c r="L1103" s="100"/>
      <c r="M1103" s="100"/>
      <c r="N1103" s="72"/>
      <c r="O1103" s="78" t="s">
        <v>205</v>
      </c>
      <c r="P1103" s="80">
        <v>42479.311423611114</v>
      </c>
      <c r="Q1103" s="78" t="s">
        <v>2850</v>
      </c>
      <c r="R1103" s="82" t="s">
        <v>3447</v>
      </c>
      <c r="S1103" s="78" t="s">
        <v>3614</v>
      </c>
      <c r="T1103" s="78" t="s">
        <v>3649</v>
      </c>
      <c r="U1103" s="80">
        <v>42479.311423611114</v>
      </c>
      <c r="V1103" s="82" t="s">
        <v>4873</v>
      </c>
      <c r="W1103" s="78"/>
      <c r="X1103" s="78"/>
      <c r="Y1103" s="84" t="s">
        <v>6651</v>
      </c>
      <c r="Z1103" s="78"/>
      <c r="AA1103" s="78"/>
    </row>
    <row r="1104" spans="1:27" x14ac:dyDescent="0.25">
      <c r="A1104" s="64" t="s">
        <v>1863</v>
      </c>
      <c r="B1104" s="64" t="s">
        <v>1863</v>
      </c>
      <c r="C1104" s="65"/>
      <c r="D1104" s="66"/>
      <c r="E1104" s="99"/>
      <c r="F1104" s="68"/>
      <c r="G1104" s="65"/>
      <c r="H1104" s="69"/>
      <c r="I1104" s="70"/>
      <c r="J1104" s="70"/>
      <c r="K1104" s="36"/>
      <c r="L1104" s="100"/>
      <c r="M1104" s="100"/>
      <c r="N1104" s="72"/>
      <c r="O1104" s="78" t="s">
        <v>179</v>
      </c>
      <c r="P1104" s="80">
        <v>42476.56559027778</v>
      </c>
      <c r="Q1104" s="78" t="s">
        <v>2851</v>
      </c>
      <c r="R1104" s="82" t="s">
        <v>3370</v>
      </c>
      <c r="S1104" s="78" t="s">
        <v>602</v>
      </c>
      <c r="T1104" s="78" t="s">
        <v>3732</v>
      </c>
      <c r="U1104" s="80">
        <v>42476.56559027778</v>
      </c>
      <c r="V1104" s="82" t="s">
        <v>4874</v>
      </c>
      <c r="W1104" s="78"/>
      <c r="X1104" s="78"/>
      <c r="Y1104" s="84" t="s">
        <v>6652</v>
      </c>
      <c r="Z1104" s="78"/>
      <c r="AA1104" s="78"/>
    </row>
    <row r="1105" spans="1:27" x14ac:dyDescent="0.25">
      <c r="A1105" s="64" t="s">
        <v>1862</v>
      </c>
      <c r="B1105" s="64" t="s">
        <v>1863</v>
      </c>
      <c r="C1105" s="65"/>
      <c r="D1105" s="66"/>
      <c r="E1105" s="99"/>
      <c r="F1105" s="68"/>
      <c r="G1105" s="65"/>
      <c r="H1105" s="69"/>
      <c r="I1105" s="70"/>
      <c r="J1105" s="70"/>
      <c r="K1105" s="36"/>
      <c r="L1105" s="100"/>
      <c r="M1105" s="100"/>
      <c r="N1105" s="72"/>
      <c r="O1105" s="78" t="s">
        <v>205</v>
      </c>
      <c r="P1105" s="80">
        <v>42479.311423611114</v>
      </c>
      <c r="Q1105" s="78" t="s">
        <v>2850</v>
      </c>
      <c r="R1105" s="82" t="s">
        <v>3447</v>
      </c>
      <c r="S1105" s="78" t="s">
        <v>3614</v>
      </c>
      <c r="T1105" s="78" t="s">
        <v>3649</v>
      </c>
      <c r="U1105" s="80">
        <v>42479.311423611114</v>
      </c>
      <c r="V1105" s="82" t="s">
        <v>4873</v>
      </c>
      <c r="W1105" s="78"/>
      <c r="X1105" s="78"/>
      <c r="Y1105" s="84" t="s">
        <v>6651</v>
      </c>
      <c r="Z1105" s="78"/>
      <c r="AA1105" s="78"/>
    </row>
    <row r="1106" spans="1:27" x14ac:dyDescent="0.25">
      <c r="A1106" s="64" t="s">
        <v>1864</v>
      </c>
      <c r="B1106" s="64" t="s">
        <v>203</v>
      </c>
      <c r="C1106" s="65"/>
      <c r="D1106" s="66"/>
      <c r="E1106" s="99"/>
      <c r="F1106" s="68"/>
      <c r="G1106" s="65"/>
      <c r="H1106" s="69"/>
      <c r="I1106" s="70"/>
      <c r="J1106" s="70"/>
      <c r="K1106" s="36"/>
      <c r="L1106" s="100"/>
      <c r="M1106" s="100"/>
      <c r="N1106" s="72"/>
      <c r="O1106" s="78" t="s">
        <v>205</v>
      </c>
      <c r="P1106" s="80">
        <v>42474.993356481478</v>
      </c>
      <c r="Q1106" s="78" t="s">
        <v>2490</v>
      </c>
      <c r="R1106" s="82" t="s">
        <v>3324</v>
      </c>
      <c r="S1106" s="78" t="s">
        <v>221</v>
      </c>
      <c r="T1106" s="78" t="s">
        <v>3646</v>
      </c>
      <c r="U1106" s="80">
        <v>42474.993356481478</v>
      </c>
      <c r="V1106" s="82" t="s">
        <v>4875</v>
      </c>
      <c r="W1106" s="78"/>
      <c r="X1106" s="78"/>
      <c r="Y1106" s="84" t="s">
        <v>6653</v>
      </c>
      <c r="Z1106" s="78"/>
      <c r="AA1106" s="78"/>
    </row>
    <row r="1107" spans="1:27" x14ac:dyDescent="0.25">
      <c r="A1107" s="64" t="s">
        <v>1864</v>
      </c>
      <c r="B1107" s="64" t="s">
        <v>2300</v>
      </c>
      <c r="C1107" s="65"/>
      <c r="D1107" s="66"/>
      <c r="E1107" s="99"/>
      <c r="F1107" s="68"/>
      <c r="G1107" s="65"/>
      <c r="H1107" s="69"/>
      <c r="I1107" s="70"/>
      <c r="J1107" s="70"/>
      <c r="K1107" s="36"/>
      <c r="L1107" s="100"/>
      <c r="M1107" s="100"/>
      <c r="N1107" s="72"/>
      <c r="O1107" s="78" t="s">
        <v>205</v>
      </c>
      <c r="P1107" s="80">
        <v>42474.993356481478</v>
      </c>
      <c r="Q1107" s="78" t="s">
        <v>2490</v>
      </c>
      <c r="R1107" s="82" t="s">
        <v>3324</v>
      </c>
      <c r="S1107" s="78" t="s">
        <v>221</v>
      </c>
      <c r="T1107" s="78" t="s">
        <v>3646</v>
      </c>
      <c r="U1107" s="80">
        <v>42474.993356481478</v>
      </c>
      <c r="V1107" s="82" t="s">
        <v>4875</v>
      </c>
      <c r="W1107" s="78"/>
      <c r="X1107" s="78"/>
      <c r="Y1107" s="84" t="s">
        <v>6653</v>
      </c>
      <c r="Z1107" s="78"/>
      <c r="AA1107" s="78"/>
    </row>
    <row r="1108" spans="1:27" x14ac:dyDescent="0.25">
      <c r="A1108" s="64" t="s">
        <v>1864</v>
      </c>
      <c r="B1108" s="64" t="s">
        <v>200</v>
      </c>
      <c r="C1108" s="65"/>
      <c r="D1108" s="66"/>
      <c r="E1108" s="99"/>
      <c r="F1108" s="68"/>
      <c r="G1108" s="65"/>
      <c r="H1108" s="69"/>
      <c r="I1108" s="70"/>
      <c r="J1108" s="70"/>
      <c r="K1108" s="36"/>
      <c r="L1108" s="100"/>
      <c r="M1108" s="100"/>
      <c r="N1108" s="72"/>
      <c r="O1108" s="78" t="s">
        <v>205</v>
      </c>
      <c r="P1108" s="80">
        <v>42474.993356481478</v>
      </c>
      <c r="Q1108" s="78" t="s">
        <v>2490</v>
      </c>
      <c r="R1108" s="82" t="s">
        <v>3324</v>
      </c>
      <c r="S1108" s="78" t="s">
        <v>221</v>
      </c>
      <c r="T1108" s="78" t="s">
        <v>3646</v>
      </c>
      <c r="U1108" s="80">
        <v>42474.993356481478</v>
      </c>
      <c r="V1108" s="82" t="s">
        <v>4875</v>
      </c>
      <c r="W1108" s="78"/>
      <c r="X1108" s="78"/>
      <c r="Y1108" s="84" t="s">
        <v>6653</v>
      </c>
      <c r="Z1108" s="78"/>
      <c r="AA1108" s="78"/>
    </row>
    <row r="1109" spans="1:27" x14ac:dyDescent="0.25">
      <c r="A1109" s="64" t="s">
        <v>1864</v>
      </c>
      <c r="B1109" s="64" t="s">
        <v>2300</v>
      </c>
      <c r="C1109" s="65"/>
      <c r="D1109" s="66"/>
      <c r="E1109" s="99"/>
      <c r="F1109" s="68"/>
      <c r="G1109" s="65"/>
      <c r="H1109" s="69"/>
      <c r="I1109" s="70"/>
      <c r="J1109" s="70"/>
      <c r="K1109" s="36"/>
      <c r="L1109" s="100"/>
      <c r="M1109" s="100"/>
      <c r="N1109" s="72"/>
      <c r="O1109" s="78" t="s">
        <v>205</v>
      </c>
      <c r="P1109" s="80">
        <v>42479.339733796296</v>
      </c>
      <c r="Q1109" s="78" t="s">
        <v>2847</v>
      </c>
      <c r="R1109" s="78"/>
      <c r="S1109" s="78"/>
      <c r="T1109" s="78" t="s">
        <v>3805</v>
      </c>
      <c r="U1109" s="80">
        <v>42479.339733796296</v>
      </c>
      <c r="V1109" s="82" t="s">
        <v>4876</v>
      </c>
      <c r="W1109" s="78"/>
      <c r="X1109" s="78"/>
      <c r="Y1109" s="84" t="s">
        <v>6654</v>
      </c>
      <c r="Z1109" s="78"/>
      <c r="AA1109" s="78"/>
    </row>
    <row r="1110" spans="1:27" x14ac:dyDescent="0.25">
      <c r="A1110" s="64" t="s">
        <v>1865</v>
      </c>
      <c r="B1110" s="64" t="s">
        <v>2206</v>
      </c>
      <c r="C1110" s="65"/>
      <c r="D1110" s="66"/>
      <c r="E1110" s="99"/>
      <c r="F1110" s="68"/>
      <c r="G1110" s="65"/>
      <c r="H1110" s="69"/>
      <c r="I1110" s="70"/>
      <c r="J1110" s="70"/>
      <c r="K1110" s="36"/>
      <c r="L1110" s="100"/>
      <c r="M1110" s="100"/>
      <c r="N1110" s="72"/>
      <c r="O1110" s="78" t="s">
        <v>205</v>
      </c>
      <c r="P1110" s="80">
        <v>42479.341562499998</v>
      </c>
      <c r="Q1110" s="78" t="s">
        <v>2852</v>
      </c>
      <c r="R1110" s="82" t="s">
        <v>3445</v>
      </c>
      <c r="S1110" s="78" t="s">
        <v>3574</v>
      </c>
      <c r="T1110" s="78" t="s">
        <v>3806</v>
      </c>
      <c r="U1110" s="80">
        <v>42479.341562499998</v>
      </c>
      <c r="V1110" s="82" t="s">
        <v>4877</v>
      </c>
      <c r="W1110" s="78"/>
      <c r="X1110" s="78"/>
      <c r="Y1110" s="84" t="s">
        <v>6655</v>
      </c>
      <c r="Z1110" s="78"/>
      <c r="AA1110" s="78"/>
    </row>
    <row r="1111" spans="1:27" x14ac:dyDescent="0.25">
      <c r="A1111" s="64" t="s">
        <v>1866</v>
      </c>
      <c r="B1111" s="64" t="s">
        <v>2206</v>
      </c>
      <c r="C1111" s="65"/>
      <c r="D1111" s="66"/>
      <c r="E1111" s="99"/>
      <c r="F1111" s="68"/>
      <c r="G1111" s="65"/>
      <c r="H1111" s="69"/>
      <c r="I1111" s="70"/>
      <c r="J1111" s="70"/>
      <c r="K1111" s="36"/>
      <c r="L1111" s="100"/>
      <c r="M1111" s="100"/>
      <c r="N1111" s="72"/>
      <c r="O1111" s="78" t="s">
        <v>205</v>
      </c>
      <c r="P1111" s="80">
        <v>42477.742696759262</v>
      </c>
      <c r="Q1111" s="78" t="s">
        <v>2791</v>
      </c>
      <c r="R1111" s="82" t="s">
        <v>3411</v>
      </c>
      <c r="S1111" s="78" t="s">
        <v>3574</v>
      </c>
      <c r="T1111" s="78" t="s">
        <v>3771</v>
      </c>
      <c r="U1111" s="80">
        <v>42477.742696759262</v>
      </c>
      <c r="V1111" s="82" t="s">
        <v>4878</v>
      </c>
      <c r="W1111" s="78"/>
      <c r="X1111" s="78"/>
      <c r="Y1111" s="84" t="s">
        <v>6656</v>
      </c>
      <c r="Z1111" s="78"/>
      <c r="AA1111" s="78"/>
    </row>
    <row r="1112" spans="1:27" x14ac:dyDescent="0.25">
      <c r="A1112" s="64" t="s">
        <v>1866</v>
      </c>
      <c r="B1112" s="64" t="s">
        <v>2206</v>
      </c>
      <c r="C1112" s="65"/>
      <c r="D1112" s="66"/>
      <c r="E1112" s="99"/>
      <c r="F1112" s="68"/>
      <c r="G1112" s="65"/>
      <c r="H1112" s="69"/>
      <c r="I1112" s="70"/>
      <c r="J1112" s="70"/>
      <c r="K1112" s="36"/>
      <c r="L1112" s="100"/>
      <c r="M1112" s="100"/>
      <c r="N1112" s="72"/>
      <c r="O1112" s="78" t="s">
        <v>205</v>
      </c>
      <c r="P1112" s="80">
        <v>42479.342835648145</v>
      </c>
      <c r="Q1112" s="78" t="s">
        <v>2852</v>
      </c>
      <c r="R1112" s="82" t="s">
        <v>3445</v>
      </c>
      <c r="S1112" s="78" t="s">
        <v>3574</v>
      </c>
      <c r="T1112" s="78" t="s">
        <v>3806</v>
      </c>
      <c r="U1112" s="80">
        <v>42479.342835648145</v>
      </c>
      <c r="V1112" s="82" t="s">
        <v>4879</v>
      </c>
      <c r="W1112" s="78"/>
      <c r="X1112" s="78"/>
      <c r="Y1112" s="84" t="s">
        <v>6657</v>
      </c>
      <c r="Z1112" s="78"/>
      <c r="AA1112" s="78"/>
    </row>
    <row r="1113" spans="1:27" x14ac:dyDescent="0.25">
      <c r="A1113" s="64" t="s">
        <v>1867</v>
      </c>
      <c r="B1113" s="64" t="s">
        <v>2206</v>
      </c>
      <c r="C1113" s="65"/>
      <c r="D1113" s="66"/>
      <c r="E1113" s="99"/>
      <c r="F1113" s="68"/>
      <c r="G1113" s="65"/>
      <c r="H1113" s="69"/>
      <c r="I1113" s="70"/>
      <c r="J1113" s="70"/>
      <c r="K1113" s="36"/>
      <c r="L1113" s="100"/>
      <c r="M1113" s="100"/>
      <c r="N1113" s="72"/>
      <c r="O1113" s="78" t="s">
        <v>205</v>
      </c>
      <c r="P1113" s="80">
        <v>42479.34412037037</v>
      </c>
      <c r="Q1113" s="78" t="s">
        <v>2852</v>
      </c>
      <c r="R1113" s="82" t="s">
        <v>3445</v>
      </c>
      <c r="S1113" s="78" t="s">
        <v>3574</v>
      </c>
      <c r="T1113" s="78" t="s">
        <v>3806</v>
      </c>
      <c r="U1113" s="80">
        <v>42479.34412037037</v>
      </c>
      <c r="V1113" s="82" t="s">
        <v>4880</v>
      </c>
      <c r="W1113" s="78"/>
      <c r="X1113" s="78"/>
      <c r="Y1113" s="84" t="s">
        <v>6658</v>
      </c>
      <c r="Z1113" s="78"/>
      <c r="AA1113" s="78"/>
    </row>
    <row r="1114" spans="1:27" x14ac:dyDescent="0.25">
      <c r="A1114" s="64" t="s">
        <v>1868</v>
      </c>
      <c r="B1114" s="64" t="s">
        <v>2301</v>
      </c>
      <c r="C1114" s="65"/>
      <c r="D1114" s="66"/>
      <c r="E1114" s="99"/>
      <c r="F1114" s="68"/>
      <c r="G1114" s="65"/>
      <c r="H1114" s="69"/>
      <c r="I1114" s="70"/>
      <c r="J1114" s="70"/>
      <c r="K1114" s="36"/>
      <c r="L1114" s="100"/>
      <c r="M1114" s="100"/>
      <c r="N1114" s="72"/>
      <c r="O1114" s="78" t="s">
        <v>205</v>
      </c>
      <c r="P1114" s="80">
        <v>42479.350659722222</v>
      </c>
      <c r="Q1114" s="78" t="s">
        <v>2812</v>
      </c>
      <c r="R1114" s="82" t="s">
        <v>3424</v>
      </c>
      <c r="S1114" s="78" t="s">
        <v>3573</v>
      </c>
      <c r="T1114" s="78" t="s">
        <v>3783</v>
      </c>
      <c r="U1114" s="80">
        <v>42479.350659722222</v>
      </c>
      <c r="V1114" s="82" t="s">
        <v>4881</v>
      </c>
      <c r="W1114" s="78"/>
      <c r="X1114" s="78"/>
      <c r="Y1114" s="84" t="s">
        <v>6659</v>
      </c>
      <c r="Z1114" s="78"/>
      <c r="AA1114" s="78"/>
    </row>
    <row r="1115" spans="1:27" x14ac:dyDescent="0.25">
      <c r="A1115" s="64" t="s">
        <v>1869</v>
      </c>
      <c r="B1115" s="64" t="s">
        <v>2206</v>
      </c>
      <c r="C1115" s="65"/>
      <c r="D1115" s="66"/>
      <c r="E1115" s="99"/>
      <c r="F1115" s="68"/>
      <c r="G1115" s="65"/>
      <c r="H1115" s="69"/>
      <c r="I1115" s="70"/>
      <c r="J1115" s="70"/>
      <c r="K1115" s="36"/>
      <c r="L1115" s="100"/>
      <c r="M1115" s="100"/>
      <c r="N1115" s="72"/>
      <c r="O1115" s="78" t="s">
        <v>205</v>
      </c>
      <c r="P1115" s="80">
        <v>42479.352037037039</v>
      </c>
      <c r="Q1115" s="78" t="s">
        <v>2852</v>
      </c>
      <c r="R1115" s="82" t="s">
        <v>3445</v>
      </c>
      <c r="S1115" s="78" t="s">
        <v>3574</v>
      </c>
      <c r="T1115" s="78" t="s">
        <v>3806</v>
      </c>
      <c r="U1115" s="80">
        <v>42479.352037037039</v>
      </c>
      <c r="V1115" s="82" t="s">
        <v>4882</v>
      </c>
      <c r="W1115" s="78"/>
      <c r="X1115" s="78"/>
      <c r="Y1115" s="84" t="s">
        <v>6660</v>
      </c>
      <c r="Z1115" s="78"/>
      <c r="AA1115" s="78"/>
    </row>
    <row r="1116" spans="1:27" x14ac:dyDescent="0.25">
      <c r="A1116" s="64" t="s">
        <v>1870</v>
      </c>
      <c r="B1116" s="64" t="s">
        <v>2206</v>
      </c>
      <c r="C1116" s="65"/>
      <c r="D1116" s="66"/>
      <c r="E1116" s="99"/>
      <c r="F1116" s="68"/>
      <c r="G1116" s="65"/>
      <c r="H1116" s="69"/>
      <c r="I1116" s="70"/>
      <c r="J1116" s="70"/>
      <c r="K1116" s="36"/>
      <c r="L1116" s="100"/>
      <c r="M1116" s="100"/>
      <c r="N1116" s="72"/>
      <c r="O1116" s="78" t="s">
        <v>205</v>
      </c>
      <c r="P1116" s="80">
        <v>42479.361539351848</v>
      </c>
      <c r="Q1116" s="78" t="s">
        <v>2852</v>
      </c>
      <c r="R1116" s="82" t="s">
        <v>3445</v>
      </c>
      <c r="S1116" s="78" t="s">
        <v>3574</v>
      </c>
      <c r="T1116" s="78" t="s">
        <v>3806</v>
      </c>
      <c r="U1116" s="80">
        <v>42479.361539351848</v>
      </c>
      <c r="V1116" s="82" t="s">
        <v>4883</v>
      </c>
      <c r="W1116" s="78"/>
      <c r="X1116" s="78"/>
      <c r="Y1116" s="84" t="s">
        <v>6661</v>
      </c>
      <c r="Z1116" s="78"/>
      <c r="AA1116" s="78"/>
    </row>
    <row r="1117" spans="1:27" x14ac:dyDescent="0.25">
      <c r="A1117" s="64" t="s">
        <v>1871</v>
      </c>
      <c r="B1117" s="64" t="s">
        <v>2206</v>
      </c>
      <c r="C1117" s="65"/>
      <c r="D1117" s="66"/>
      <c r="E1117" s="99"/>
      <c r="F1117" s="68"/>
      <c r="G1117" s="65"/>
      <c r="H1117" s="69"/>
      <c r="I1117" s="70"/>
      <c r="J1117" s="70"/>
      <c r="K1117" s="36"/>
      <c r="L1117" s="100"/>
      <c r="M1117" s="100"/>
      <c r="N1117" s="72"/>
      <c r="O1117" s="78" t="s">
        <v>205</v>
      </c>
      <c r="P1117" s="80">
        <v>42474.35837962963</v>
      </c>
      <c r="Q1117" s="78" t="s">
        <v>2456</v>
      </c>
      <c r="R1117" s="78" t="s">
        <v>3300</v>
      </c>
      <c r="S1117" s="78" t="s">
        <v>3575</v>
      </c>
      <c r="T1117" s="78" t="s">
        <v>3661</v>
      </c>
      <c r="U1117" s="80">
        <v>42474.35837962963</v>
      </c>
      <c r="V1117" s="82" t="s">
        <v>4884</v>
      </c>
      <c r="W1117" s="78"/>
      <c r="X1117" s="78"/>
      <c r="Y1117" s="84" t="s">
        <v>6662</v>
      </c>
      <c r="Z1117" s="78"/>
      <c r="AA1117" s="78"/>
    </row>
    <row r="1118" spans="1:27" x14ac:dyDescent="0.25">
      <c r="A1118" s="64" t="s">
        <v>1871</v>
      </c>
      <c r="B1118" s="64" t="s">
        <v>2206</v>
      </c>
      <c r="C1118" s="65"/>
      <c r="D1118" s="66"/>
      <c r="E1118" s="99"/>
      <c r="F1118" s="68"/>
      <c r="G1118" s="65"/>
      <c r="H1118" s="69"/>
      <c r="I1118" s="70"/>
      <c r="J1118" s="70"/>
      <c r="K1118" s="36"/>
      <c r="L1118" s="100"/>
      <c r="M1118" s="100"/>
      <c r="N1118" s="72"/>
      <c r="O1118" s="78" t="s">
        <v>205</v>
      </c>
      <c r="P1118" s="80">
        <v>42476.44972222222</v>
      </c>
      <c r="Q1118" s="78" t="s">
        <v>2593</v>
      </c>
      <c r="R1118" s="82" t="s">
        <v>3363</v>
      </c>
      <c r="S1118" s="78" t="s">
        <v>3574</v>
      </c>
      <c r="T1118" s="78" t="s">
        <v>3725</v>
      </c>
      <c r="U1118" s="80">
        <v>42476.44972222222</v>
      </c>
      <c r="V1118" s="82" t="s">
        <v>4885</v>
      </c>
      <c r="W1118" s="78"/>
      <c r="X1118" s="78"/>
      <c r="Y1118" s="84" t="s">
        <v>6663</v>
      </c>
      <c r="Z1118" s="78"/>
      <c r="AA1118" s="78"/>
    </row>
    <row r="1119" spans="1:27" x14ac:dyDescent="0.25">
      <c r="A1119" s="64" t="s">
        <v>1871</v>
      </c>
      <c r="B1119" s="64" t="s">
        <v>2206</v>
      </c>
      <c r="C1119" s="65"/>
      <c r="D1119" s="66"/>
      <c r="E1119" s="99"/>
      <c r="F1119" s="68"/>
      <c r="G1119" s="65"/>
      <c r="H1119" s="69"/>
      <c r="I1119" s="70"/>
      <c r="J1119" s="70"/>
      <c r="K1119" s="36"/>
      <c r="L1119" s="100"/>
      <c r="M1119" s="100"/>
      <c r="N1119" s="72"/>
      <c r="O1119" s="78" t="s">
        <v>205</v>
      </c>
      <c r="P1119" s="80">
        <v>42479.281018518515</v>
      </c>
      <c r="Q1119" s="78" t="s">
        <v>2848</v>
      </c>
      <c r="R1119" s="82" t="s">
        <v>3445</v>
      </c>
      <c r="S1119" s="78" t="s">
        <v>3574</v>
      </c>
      <c r="T1119" s="78" t="s">
        <v>3806</v>
      </c>
      <c r="U1119" s="80">
        <v>42479.281018518515</v>
      </c>
      <c r="V1119" s="82" t="s">
        <v>4886</v>
      </c>
      <c r="W1119" s="78"/>
      <c r="X1119" s="78"/>
      <c r="Y1119" s="84" t="s">
        <v>6664</v>
      </c>
      <c r="Z1119" s="78"/>
      <c r="AA1119" s="78"/>
    </row>
    <row r="1120" spans="1:27" x14ac:dyDescent="0.25">
      <c r="A1120" s="64" t="s">
        <v>1871</v>
      </c>
      <c r="B1120" s="64" t="s">
        <v>2206</v>
      </c>
      <c r="C1120" s="65"/>
      <c r="D1120" s="66"/>
      <c r="E1120" s="99"/>
      <c r="F1120" s="68"/>
      <c r="G1120" s="65"/>
      <c r="H1120" s="69"/>
      <c r="I1120" s="70"/>
      <c r="J1120" s="70"/>
      <c r="K1120" s="36"/>
      <c r="L1120" s="100"/>
      <c r="M1120" s="100"/>
      <c r="N1120" s="72"/>
      <c r="O1120" s="78" t="s">
        <v>205</v>
      </c>
      <c r="P1120" s="80">
        <v>42479.367962962962</v>
      </c>
      <c r="Q1120" s="78" t="s">
        <v>2852</v>
      </c>
      <c r="R1120" s="82" t="s">
        <v>3445</v>
      </c>
      <c r="S1120" s="78" t="s">
        <v>3574</v>
      </c>
      <c r="T1120" s="78" t="s">
        <v>3806</v>
      </c>
      <c r="U1120" s="80">
        <v>42479.367962962962</v>
      </c>
      <c r="V1120" s="82" t="s">
        <v>4887</v>
      </c>
      <c r="W1120" s="78"/>
      <c r="X1120" s="78"/>
      <c r="Y1120" s="84" t="s">
        <v>6665</v>
      </c>
      <c r="Z1120" s="78"/>
      <c r="AA1120" s="78"/>
    </row>
    <row r="1121" spans="1:27" x14ac:dyDescent="0.25">
      <c r="A1121" s="64" t="s">
        <v>194</v>
      </c>
      <c r="B1121" s="64" t="s">
        <v>2206</v>
      </c>
      <c r="C1121" s="65"/>
      <c r="D1121" s="66"/>
      <c r="E1121" s="99"/>
      <c r="F1121" s="68"/>
      <c r="G1121" s="65"/>
      <c r="H1121" s="69"/>
      <c r="I1121" s="70"/>
      <c r="J1121" s="70"/>
      <c r="K1121" s="36"/>
      <c r="L1121" s="100"/>
      <c r="M1121" s="100"/>
      <c r="N1121" s="72"/>
      <c r="O1121" s="78" t="s">
        <v>205</v>
      </c>
      <c r="P1121" s="80">
        <v>42479.370162037034</v>
      </c>
      <c r="Q1121" s="78" t="s">
        <v>2848</v>
      </c>
      <c r="R1121" s="82" t="s">
        <v>3445</v>
      </c>
      <c r="S1121" s="78" t="s">
        <v>3574</v>
      </c>
      <c r="T1121" s="78" t="s">
        <v>3806</v>
      </c>
      <c r="U1121" s="80">
        <v>42479.370162037034</v>
      </c>
      <c r="V1121" s="82" t="s">
        <v>4888</v>
      </c>
      <c r="W1121" s="78"/>
      <c r="X1121" s="78"/>
      <c r="Y1121" s="84" t="s">
        <v>6666</v>
      </c>
      <c r="Z1121" s="78"/>
      <c r="AA1121" s="78"/>
    </row>
    <row r="1122" spans="1:27" x14ac:dyDescent="0.25">
      <c r="A1122" s="64" t="s">
        <v>1872</v>
      </c>
      <c r="B1122" s="64" t="s">
        <v>2206</v>
      </c>
      <c r="C1122" s="65"/>
      <c r="D1122" s="66"/>
      <c r="E1122" s="99"/>
      <c r="F1122" s="68"/>
      <c r="G1122" s="65"/>
      <c r="H1122" s="69"/>
      <c r="I1122" s="70"/>
      <c r="J1122" s="70"/>
      <c r="K1122" s="36"/>
      <c r="L1122" s="100"/>
      <c r="M1122" s="100"/>
      <c r="N1122" s="72"/>
      <c r="O1122" s="78" t="s">
        <v>205</v>
      </c>
      <c r="P1122" s="80">
        <v>42479.378645833334</v>
      </c>
      <c r="Q1122" s="78" t="s">
        <v>2852</v>
      </c>
      <c r="R1122" s="82" t="s">
        <v>3445</v>
      </c>
      <c r="S1122" s="78" t="s">
        <v>3574</v>
      </c>
      <c r="T1122" s="78" t="s">
        <v>3806</v>
      </c>
      <c r="U1122" s="80">
        <v>42479.378645833334</v>
      </c>
      <c r="V1122" s="82" t="s">
        <v>4889</v>
      </c>
      <c r="W1122" s="78"/>
      <c r="X1122" s="78"/>
      <c r="Y1122" s="84" t="s">
        <v>6667</v>
      </c>
      <c r="Z1122" s="78"/>
      <c r="AA1122" s="78"/>
    </row>
    <row r="1123" spans="1:27" x14ac:dyDescent="0.25">
      <c r="A1123" s="64" t="s">
        <v>1873</v>
      </c>
      <c r="B1123" s="64" t="s">
        <v>2300</v>
      </c>
      <c r="C1123" s="65"/>
      <c r="D1123" s="66"/>
      <c r="E1123" s="99"/>
      <c r="F1123" s="68"/>
      <c r="G1123" s="65"/>
      <c r="H1123" s="69"/>
      <c r="I1123" s="70"/>
      <c r="J1123" s="70"/>
      <c r="K1123" s="36"/>
      <c r="L1123" s="100"/>
      <c r="M1123" s="100"/>
      <c r="N1123" s="72"/>
      <c r="O1123" s="78" t="s">
        <v>205</v>
      </c>
      <c r="P1123" s="80">
        <v>42479.391921296294</v>
      </c>
      <c r="Q1123" s="78" t="s">
        <v>2847</v>
      </c>
      <c r="R1123" s="78"/>
      <c r="S1123" s="78"/>
      <c r="T1123" s="78" t="s">
        <v>3805</v>
      </c>
      <c r="U1123" s="80">
        <v>42479.391921296294</v>
      </c>
      <c r="V1123" s="82" t="s">
        <v>4890</v>
      </c>
      <c r="W1123" s="78"/>
      <c r="X1123" s="78"/>
      <c r="Y1123" s="84" t="s">
        <v>6668</v>
      </c>
      <c r="Z1123" s="78"/>
      <c r="AA1123" s="78"/>
    </row>
    <row r="1124" spans="1:27" x14ac:dyDescent="0.25">
      <c r="A1124" s="64" t="s">
        <v>1874</v>
      </c>
      <c r="B1124" s="64" t="s">
        <v>2206</v>
      </c>
      <c r="C1124" s="65"/>
      <c r="D1124" s="66"/>
      <c r="E1124" s="99"/>
      <c r="F1124" s="68"/>
      <c r="G1124" s="65"/>
      <c r="H1124" s="69"/>
      <c r="I1124" s="70"/>
      <c r="J1124" s="70"/>
      <c r="K1124" s="36"/>
      <c r="L1124" s="100"/>
      <c r="M1124" s="100"/>
      <c r="N1124" s="72"/>
      <c r="O1124" s="78" t="s">
        <v>205</v>
      </c>
      <c r="P1124" s="80">
        <v>42479.399456018517</v>
      </c>
      <c r="Q1124" s="78" t="s">
        <v>2852</v>
      </c>
      <c r="R1124" s="82" t="s">
        <v>3445</v>
      </c>
      <c r="S1124" s="78" t="s">
        <v>3574</v>
      </c>
      <c r="T1124" s="78" t="s">
        <v>3806</v>
      </c>
      <c r="U1124" s="80">
        <v>42479.399456018517</v>
      </c>
      <c r="V1124" s="82" t="s">
        <v>4891</v>
      </c>
      <c r="W1124" s="78"/>
      <c r="X1124" s="78"/>
      <c r="Y1124" s="84" t="s">
        <v>6669</v>
      </c>
      <c r="Z1124" s="78"/>
      <c r="AA1124" s="78"/>
    </row>
    <row r="1125" spans="1:27" x14ac:dyDescent="0.25">
      <c r="A1125" s="64" t="s">
        <v>1875</v>
      </c>
      <c r="B1125" s="64" t="s">
        <v>2206</v>
      </c>
      <c r="C1125" s="65"/>
      <c r="D1125" s="66"/>
      <c r="E1125" s="99"/>
      <c r="F1125" s="68"/>
      <c r="G1125" s="65"/>
      <c r="H1125" s="69"/>
      <c r="I1125" s="70"/>
      <c r="J1125" s="70"/>
      <c r="K1125" s="36"/>
      <c r="L1125" s="100"/>
      <c r="M1125" s="100"/>
      <c r="N1125" s="72"/>
      <c r="O1125" s="78" t="s">
        <v>205</v>
      </c>
      <c r="P1125" s="80">
        <v>42477.868125000001</v>
      </c>
      <c r="Q1125" s="78" t="s">
        <v>2791</v>
      </c>
      <c r="R1125" s="82" t="s">
        <v>3411</v>
      </c>
      <c r="S1125" s="78" t="s">
        <v>3574</v>
      </c>
      <c r="T1125" s="78" t="s">
        <v>3771</v>
      </c>
      <c r="U1125" s="80">
        <v>42477.868125000001</v>
      </c>
      <c r="V1125" s="82" t="s">
        <v>4892</v>
      </c>
      <c r="W1125" s="78"/>
      <c r="X1125" s="78"/>
      <c r="Y1125" s="84" t="s">
        <v>6670</v>
      </c>
      <c r="Z1125" s="78"/>
      <c r="AA1125" s="78"/>
    </row>
    <row r="1126" spans="1:27" x14ac:dyDescent="0.25">
      <c r="A1126" s="64" t="s">
        <v>1875</v>
      </c>
      <c r="B1126" s="64" t="s">
        <v>2206</v>
      </c>
      <c r="C1126" s="65"/>
      <c r="D1126" s="66"/>
      <c r="E1126" s="99"/>
      <c r="F1126" s="68"/>
      <c r="G1126" s="65"/>
      <c r="H1126" s="69"/>
      <c r="I1126" s="70"/>
      <c r="J1126" s="70"/>
      <c r="K1126" s="36"/>
      <c r="L1126" s="100"/>
      <c r="M1126" s="100"/>
      <c r="N1126" s="72"/>
      <c r="O1126" s="78" t="s">
        <v>205</v>
      </c>
      <c r="P1126" s="80">
        <v>42479.414305555554</v>
      </c>
      <c r="Q1126" s="78" t="s">
        <v>2852</v>
      </c>
      <c r="R1126" s="82" t="s">
        <v>3445</v>
      </c>
      <c r="S1126" s="78" t="s">
        <v>3574</v>
      </c>
      <c r="T1126" s="78" t="s">
        <v>3806</v>
      </c>
      <c r="U1126" s="80">
        <v>42479.414305555554</v>
      </c>
      <c r="V1126" s="82" t="s">
        <v>4893</v>
      </c>
      <c r="W1126" s="78"/>
      <c r="X1126" s="78"/>
      <c r="Y1126" s="84" t="s">
        <v>6671</v>
      </c>
      <c r="Z1126" s="78"/>
      <c r="AA1126" s="78"/>
    </row>
    <row r="1127" spans="1:27" x14ac:dyDescent="0.25">
      <c r="A1127" s="64" t="s">
        <v>1876</v>
      </c>
      <c r="B1127" s="64" t="s">
        <v>2206</v>
      </c>
      <c r="C1127" s="65"/>
      <c r="D1127" s="66"/>
      <c r="E1127" s="99"/>
      <c r="F1127" s="68"/>
      <c r="G1127" s="65"/>
      <c r="H1127" s="69"/>
      <c r="I1127" s="70"/>
      <c r="J1127" s="70"/>
      <c r="K1127" s="36"/>
      <c r="L1127" s="100"/>
      <c r="M1127" s="100"/>
      <c r="N1127" s="72"/>
      <c r="O1127" s="78" t="s">
        <v>205</v>
      </c>
      <c r="P1127" s="80">
        <v>42479.415856481479</v>
      </c>
      <c r="Q1127" s="78" t="s">
        <v>2852</v>
      </c>
      <c r="R1127" s="82" t="s">
        <v>3445</v>
      </c>
      <c r="S1127" s="78" t="s">
        <v>3574</v>
      </c>
      <c r="T1127" s="78" t="s">
        <v>3806</v>
      </c>
      <c r="U1127" s="80">
        <v>42479.415856481479</v>
      </c>
      <c r="V1127" s="82" t="s">
        <v>4894</v>
      </c>
      <c r="W1127" s="78"/>
      <c r="X1127" s="78"/>
      <c r="Y1127" s="84" t="s">
        <v>6672</v>
      </c>
      <c r="Z1127" s="78"/>
      <c r="AA1127" s="78"/>
    </row>
    <row r="1128" spans="1:27" x14ac:dyDescent="0.25">
      <c r="A1128" s="64" t="s">
        <v>1877</v>
      </c>
      <c r="B1128" s="64" t="s">
        <v>2206</v>
      </c>
      <c r="C1128" s="65"/>
      <c r="D1128" s="66"/>
      <c r="E1128" s="99"/>
      <c r="F1128" s="68"/>
      <c r="G1128" s="65"/>
      <c r="H1128" s="69"/>
      <c r="I1128" s="70"/>
      <c r="J1128" s="70"/>
      <c r="K1128" s="36"/>
      <c r="L1128" s="100"/>
      <c r="M1128" s="100"/>
      <c r="N1128" s="72"/>
      <c r="O1128" s="78" t="s">
        <v>205</v>
      </c>
      <c r="P1128" s="80">
        <v>42479.415972222225</v>
      </c>
      <c r="Q1128" s="78" t="s">
        <v>2852</v>
      </c>
      <c r="R1128" s="82" t="s">
        <v>3445</v>
      </c>
      <c r="S1128" s="78" t="s">
        <v>3574</v>
      </c>
      <c r="T1128" s="78" t="s">
        <v>3806</v>
      </c>
      <c r="U1128" s="80">
        <v>42479.415972222225</v>
      </c>
      <c r="V1128" s="82" t="s">
        <v>4895</v>
      </c>
      <c r="W1128" s="78"/>
      <c r="X1128" s="78"/>
      <c r="Y1128" s="84" t="s">
        <v>6673</v>
      </c>
      <c r="Z1128" s="78"/>
      <c r="AA1128" s="78"/>
    </row>
    <row r="1129" spans="1:27" x14ac:dyDescent="0.25">
      <c r="A1129" s="64" t="s">
        <v>1878</v>
      </c>
      <c r="B1129" s="64" t="s">
        <v>2206</v>
      </c>
      <c r="C1129" s="65"/>
      <c r="D1129" s="66"/>
      <c r="E1129" s="99"/>
      <c r="F1129" s="68"/>
      <c r="G1129" s="65"/>
      <c r="H1129" s="69"/>
      <c r="I1129" s="70"/>
      <c r="J1129" s="70"/>
      <c r="K1129" s="36"/>
      <c r="L1129" s="100"/>
      <c r="M1129" s="100"/>
      <c r="N1129" s="72"/>
      <c r="O1129" s="78" t="s">
        <v>205</v>
      </c>
      <c r="P1129" s="80">
        <v>42479.418761574074</v>
      </c>
      <c r="Q1129" s="78" t="s">
        <v>2852</v>
      </c>
      <c r="R1129" s="82" t="s">
        <v>3445</v>
      </c>
      <c r="S1129" s="78" t="s">
        <v>3574</v>
      </c>
      <c r="T1129" s="78" t="s">
        <v>3806</v>
      </c>
      <c r="U1129" s="80">
        <v>42479.418761574074</v>
      </c>
      <c r="V1129" s="82" t="s">
        <v>4896</v>
      </c>
      <c r="W1129" s="78"/>
      <c r="X1129" s="78"/>
      <c r="Y1129" s="84" t="s">
        <v>6674</v>
      </c>
      <c r="Z1129" s="78"/>
      <c r="AA1129" s="78"/>
    </row>
    <row r="1130" spans="1:27" x14ac:dyDescent="0.25">
      <c r="A1130" s="64" t="s">
        <v>1879</v>
      </c>
      <c r="B1130" s="64" t="s">
        <v>2206</v>
      </c>
      <c r="C1130" s="65"/>
      <c r="D1130" s="66"/>
      <c r="E1130" s="99"/>
      <c r="F1130" s="68"/>
      <c r="G1130" s="65"/>
      <c r="H1130" s="69"/>
      <c r="I1130" s="70"/>
      <c r="J1130" s="70"/>
      <c r="K1130" s="36"/>
      <c r="L1130" s="100"/>
      <c r="M1130" s="100"/>
      <c r="N1130" s="72"/>
      <c r="O1130" s="78" t="s">
        <v>205</v>
      </c>
      <c r="P1130" s="80">
        <v>42479.427997685183</v>
      </c>
      <c r="Q1130" s="78" t="s">
        <v>2852</v>
      </c>
      <c r="R1130" s="82" t="s">
        <v>3445</v>
      </c>
      <c r="S1130" s="78" t="s">
        <v>3574</v>
      </c>
      <c r="T1130" s="78" t="s">
        <v>3806</v>
      </c>
      <c r="U1130" s="80">
        <v>42479.427997685183</v>
      </c>
      <c r="V1130" s="82" t="s">
        <v>4897</v>
      </c>
      <c r="W1130" s="78"/>
      <c r="X1130" s="78"/>
      <c r="Y1130" s="84" t="s">
        <v>6675</v>
      </c>
      <c r="Z1130" s="78"/>
      <c r="AA1130" s="78"/>
    </row>
    <row r="1131" spans="1:27" x14ac:dyDescent="0.25">
      <c r="A1131" s="64" t="s">
        <v>1880</v>
      </c>
      <c r="B1131" s="64" t="s">
        <v>2206</v>
      </c>
      <c r="C1131" s="65"/>
      <c r="D1131" s="66"/>
      <c r="E1131" s="99"/>
      <c r="F1131" s="68"/>
      <c r="G1131" s="65"/>
      <c r="H1131" s="69"/>
      <c r="I1131" s="70"/>
      <c r="J1131" s="70"/>
      <c r="K1131" s="36"/>
      <c r="L1131" s="100"/>
      <c r="M1131" s="100"/>
      <c r="N1131" s="72"/>
      <c r="O1131" s="78" t="s">
        <v>205</v>
      </c>
      <c r="P1131" s="80">
        <v>42479.460324074076</v>
      </c>
      <c r="Q1131" s="78" t="s">
        <v>2852</v>
      </c>
      <c r="R1131" s="82" t="s">
        <v>3445</v>
      </c>
      <c r="S1131" s="78" t="s">
        <v>3574</v>
      </c>
      <c r="T1131" s="78" t="s">
        <v>3806</v>
      </c>
      <c r="U1131" s="80">
        <v>42479.460324074076</v>
      </c>
      <c r="V1131" s="82" t="s">
        <v>4898</v>
      </c>
      <c r="W1131" s="78"/>
      <c r="X1131" s="78"/>
      <c r="Y1131" s="84" t="s">
        <v>6676</v>
      </c>
      <c r="Z1131" s="78"/>
      <c r="AA1131" s="78"/>
    </row>
    <row r="1132" spans="1:27" x14ac:dyDescent="0.25">
      <c r="A1132" s="64" t="s">
        <v>1881</v>
      </c>
      <c r="B1132" s="64" t="s">
        <v>514</v>
      </c>
      <c r="C1132" s="65"/>
      <c r="D1132" s="66"/>
      <c r="E1132" s="99"/>
      <c r="F1132" s="68"/>
      <c r="G1132" s="65"/>
      <c r="H1132" s="69"/>
      <c r="I1132" s="70"/>
      <c r="J1132" s="70"/>
      <c r="K1132" s="36"/>
      <c r="L1132" s="100"/>
      <c r="M1132" s="100"/>
      <c r="N1132" s="72"/>
      <c r="O1132" s="78" t="s">
        <v>205</v>
      </c>
      <c r="P1132" s="80">
        <v>42479.466203703705</v>
      </c>
      <c r="Q1132" s="78" t="s">
        <v>2853</v>
      </c>
      <c r="R1132" s="78"/>
      <c r="S1132" s="78"/>
      <c r="T1132" s="78" t="s">
        <v>3808</v>
      </c>
      <c r="U1132" s="80">
        <v>42479.466203703705</v>
      </c>
      <c r="V1132" s="82" t="s">
        <v>4899</v>
      </c>
      <c r="W1132" s="78"/>
      <c r="X1132" s="78"/>
      <c r="Y1132" s="84" t="s">
        <v>6677</v>
      </c>
      <c r="Z1132" s="78"/>
      <c r="AA1132" s="78"/>
    </row>
    <row r="1133" spans="1:27" x14ac:dyDescent="0.25">
      <c r="A1133" s="64" t="s">
        <v>1882</v>
      </c>
      <c r="B1133" s="64" t="s">
        <v>514</v>
      </c>
      <c r="C1133" s="65"/>
      <c r="D1133" s="66"/>
      <c r="E1133" s="99"/>
      <c r="F1133" s="68"/>
      <c r="G1133" s="65"/>
      <c r="H1133" s="69"/>
      <c r="I1133" s="70"/>
      <c r="J1133" s="70"/>
      <c r="K1133" s="36"/>
      <c r="L1133" s="100"/>
      <c r="M1133" s="100"/>
      <c r="N1133" s="72"/>
      <c r="O1133" s="78" t="s">
        <v>205</v>
      </c>
      <c r="P1133" s="80">
        <v>42479.475613425922</v>
      </c>
      <c r="Q1133" s="78" t="s">
        <v>2853</v>
      </c>
      <c r="R1133" s="78"/>
      <c r="S1133" s="78"/>
      <c r="T1133" s="78" t="s">
        <v>3808</v>
      </c>
      <c r="U1133" s="80">
        <v>42479.475613425922</v>
      </c>
      <c r="V1133" s="82" t="s">
        <v>4900</v>
      </c>
      <c r="W1133" s="78"/>
      <c r="X1133" s="78"/>
      <c r="Y1133" s="84" t="s">
        <v>6678</v>
      </c>
      <c r="Z1133" s="78"/>
      <c r="AA1133" s="78"/>
    </row>
    <row r="1134" spans="1:27" x14ac:dyDescent="0.25">
      <c r="A1134" s="64" t="s">
        <v>1883</v>
      </c>
      <c r="B1134" s="64" t="s">
        <v>2378</v>
      </c>
      <c r="C1134" s="65"/>
      <c r="D1134" s="66"/>
      <c r="E1134" s="99"/>
      <c r="F1134" s="68"/>
      <c r="G1134" s="65"/>
      <c r="H1134" s="69"/>
      <c r="I1134" s="70"/>
      <c r="J1134" s="70"/>
      <c r="K1134" s="36"/>
      <c r="L1134" s="100"/>
      <c r="M1134" s="100"/>
      <c r="N1134" s="72"/>
      <c r="O1134" s="78" t="s">
        <v>205</v>
      </c>
      <c r="P1134" s="80">
        <v>42479.47960648148</v>
      </c>
      <c r="Q1134" s="78" t="s">
        <v>2843</v>
      </c>
      <c r="R1134" s="78"/>
      <c r="S1134" s="78"/>
      <c r="T1134" s="78" t="s">
        <v>3646</v>
      </c>
      <c r="U1134" s="80">
        <v>42479.47960648148</v>
      </c>
      <c r="V1134" s="82" t="s">
        <v>4901</v>
      </c>
      <c r="W1134" s="78"/>
      <c r="X1134" s="78"/>
      <c r="Y1134" s="84" t="s">
        <v>6679</v>
      </c>
      <c r="Z1134" s="78"/>
      <c r="AA1134" s="78"/>
    </row>
    <row r="1135" spans="1:27" x14ac:dyDescent="0.25">
      <c r="A1135" s="64" t="s">
        <v>1884</v>
      </c>
      <c r="B1135" s="64" t="s">
        <v>2378</v>
      </c>
      <c r="C1135" s="65"/>
      <c r="D1135" s="66"/>
      <c r="E1135" s="99"/>
      <c r="F1135" s="68"/>
      <c r="G1135" s="65"/>
      <c r="H1135" s="69"/>
      <c r="I1135" s="70"/>
      <c r="J1135" s="70"/>
      <c r="K1135" s="36"/>
      <c r="L1135" s="100"/>
      <c r="M1135" s="100"/>
      <c r="N1135" s="72"/>
      <c r="O1135" s="78" t="s">
        <v>205</v>
      </c>
      <c r="P1135" s="80">
        <v>42479.497141203705</v>
      </c>
      <c r="Q1135" s="78" t="s">
        <v>2843</v>
      </c>
      <c r="R1135" s="78"/>
      <c r="S1135" s="78"/>
      <c r="T1135" s="78" t="s">
        <v>3646</v>
      </c>
      <c r="U1135" s="80">
        <v>42479.497141203705</v>
      </c>
      <c r="V1135" s="82" t="s">
        <v>4902</v>
      </c>
      <c r="W1135" s="78"/>
      <c r="X1135" s="78"/>
      <c r="Y1135" s="84" t="s">
        <v>6680</v>
      </c>
      <c r="Z1135" s="78"/>
      <c r="AA1135" s="78"/>
    </row>
    <row r="1136" spans="1:27" x14ac:dyDescent="0.25">
      <c r="A1136" s="64" t="s">
        <v>1885</v>
      </c>
      <c r="B1136" s="64" t="s">
        <v>2378</v>
      </c>
      <c r="C1136" s="65"/>
      <c r="D1136" s="66"/>
      <c r="E1136" s="99"/>
      <c r="F1136" s="68"/>
      <c r="G1136" s="65"/>
      <c r="H1136" s="69"/>
      <c r="I1136" s="70"/>
      <c r="J1136" s="70"/>
      <c r="K1136" s="36"/>
      <c r="L1136" s="100"/>
      <c r="M1136" s="100"/>
      <c r="N1136" s="72"/>
      <c r="O1136" s="78" t="s">
        <v>205</v>
      </c>
      <c r="P1136" s="80">
        <v>42479.504861111112</v>
      </c>
      <c r="Q1136" s="78" t="s">
        <v>2843</v>
      </c>
      <c r="R1136" s="78"/>
      <c r="S1136" s="78"/>
      <c r="T1136" s="78" t="s">
        <v>3646</v>
      </c>
      <c r="U1136" s="80">
        <v>42479.504861111112</v>
      </c>
      <c r="V1136" s="82" t="s">
        <v>4903</v>
      </c>
      <c r="W1136" s="78"/>
      <c r="X1136" s="78"/>
      <c r="Y1136" s="84" t="s">
        <v>6681</v>
      </c>
      <c r="Z1136" s="78"/>
      <c r="AA1136" s="78"/>
    </row>
    <row r="1137" spans="1:27" x14ac:dyDescent="0.25">
      <c r="A1137" s="64" t="s">
        <v>1886</v>
      </c>
      <c r="B1137" s="64" t="s">
        <v>2206</v>
      </c>
      <c r="C1137" s="65"/>
      <c r="D1137" s="66"/>
      <c r="E1137" s="99"/>
      <c r="F1137" s="68"/>
      <c r="G1137" s="65"/>
      <c r="H1137" s="69"/>
      <c r="I1137" s="70"/>
      <c r="J1137" s="70"/>
      <c r="K1137" s="36"/>
      <c r="L1137" s="100"/>
      <c r="M1137" s="100"/>
      <c r="N1137" s="72"/>
      <c r="O1137" s="78" t="s">
        <v>205</v>
      </c>
      <c r="P1137" s="80">
        <v>42479.514247685183</v>
      </c>
      <c r="Q1137" s="78" t="s">
        <v>2854</v>
      </c>
      <c r="R1137" s="82" t="s">
        <v>3448</v>
      </c>
      <c r="S1137" s="78" t="s">
        <v>3574</v>
      </c>
      <c r="T1137" s="78" t="s">
        <v>3809</v>
      </c>
      <c r="U1137" s="80">
        <v>42479.514247685183</v>
      </c>
      <c r="V1137" s="82" t="s">
        <v>4904</v>
      </c>
      <c r="W1137" s="78"/>
      <c r="X1137" s="78"/>
      <c r="Y1137" s="84" t="s">
        <v>6682</v>
      </c>
      <c r="Z1137" s="78"/>
      <c r="AA1137" s="78"/>
    </row>
    <row r="1138" spans="1:27" x14ac:dyDescent="0.25">
      <c r="A1138" s="64" t="s">
        <v>1887</v>
      </c>
      <c r="B1138" s="64" t="s">
        <v>2206</v>
      </c>
      <c r="C1138" s="65"/>
      <c r="D1138" s="66"/>
      <c r="E1138" s="99"/>
      <c r="F1138" s="68"/>
      <c r="G1138" s="65"/>
      <c r="H1138" s="69"/>
      <c r="I1138" s="70"/>
      <c r="J1138" s="70"/>
      <c r="K1138" s="36"/>
      <c r="L1138" s="100"/>
      <c r="M1138" s="100"/>
      <c r="N1138" s="72"/>
      <c r="O1138" s="78" t="s">
        <v>205</v>
      </c>
      <c r="P1138" s="80">
        <v>42479.52202546296</v>
      </c>
      <c r="Q1138" s="78" t="s">
        <v>2854</v>
      </c>
      <c r="R1138" s="82" t="s">
        <v>3448</v>
      </c>
      <c r="S1138" s="78" t="s">
        <v>3574</v>
      </c>
      <c r="T1138" s="78" t="s">
        <v>3809</v>
      </c>
      <c r="U1138" s="80">
        <v>42479.52202546296</v>
      </c>
      <c r="V1138" s="82" t="s">
        <v>4905</v>
      </c>
      <c r="W1138" s="78"/>
      <c r="X1138" s="78"/>
      <c r="Y1138" s="84" t="s">
        <v>6683</v>
      </c>
      <c r="Z1138" s="78"/>
      <c r="AA1138" s="78"/>
    </row>
    <row r="1139" spans="1:27" x14ac:dyDescent="0.25">
      <c r="A1139" s="64" t="s">
        <v>1888</v>
      </c>
      <c r="B1139" s="64" t="s">
        <v>2206</v>
      </c>
      <c r="C1139" s="65"/>
      <c r="D1139" s="66"/>
      <c r="E1139" s="99"/>
      <c r="F1139" s="68"/>
      <c r="G1139" s="65"/>
      <c r="H1139" s="69"/>
      <c r="I1139" s="70"/>
      <c r="J1139" s="70"/>
      <c r="K1139" s="36"/>
      <c r="L1139" s="100"/>
      <c r="M1139" s="100"/>
      <c r="N1139" s="72"/>
      <c r="O1139" s="78" t="s">
        <v>205</v>
      </c>
      <c r="P1139" s="80">
        <v>42479.525694444441</v>
      </c>
      <c r="Q1139" s="78" t="s">
        <v>2854</v>
      </c>
      <c r="R1139" s="82" t="s">
        <v>3448</v>
      </c>
      <c r="S1139" s="78" t="s">
        <v>3574</v>
      </c>
      <c r="T1139" s="78" t="s">
        <v>3809</v>
      </c>
      <c r="U1139" s="80">
        <v>42479.525694444441</v>
      </c>
      <c r="V1139" s="82" t="s">
        <v>4906</v>
      </c>
      <c r="W1139" s="78"/>
      <c r="X1139" s="78"/>
      <c r="Y1139" s="84" t="s">
        <v>6684</v>
      </c>
      <c r="Z1139" s="78"/>
      <c r="AA1139" s="78"/>
    </row>
    <row r="1140" spans="1:27" x14ac:dyDescent="0.25">
      <c r="A1140" s="64" t="s">
        <v>1889</v>
      </c>
      <c r="B1140" s="64" t="s">
        <v>2206</v>
      </c>
      <c r="C1140" s="65"/>
      <c r="D1140" s="66"/>
      <c r="E1140" s="99"/>
      <c r="F1140" s="68"/>
      <c r="G1140" s="65"/>
      <c r="H1140" s="69"/>
      <c r="I1140" s="70"/>
      <c r="J1140" s="70"/>
      <c r="K1140" s="36"/>
      <c r="L1140" s="100"/>
      <c r="M1140" s="100"/>
      <c r="N1140" s="72"/>
      <c r="O1140" s="78" t="s">
        <v>205</v>
      </c>
      <c r="P1140" s="80">
        <v>42479.532592592594</v>
      </c>
      <c r="Q1140" s="78" t="s">
        <v>2854</v>
      </c>
      <c r="R1140" s="82" t="s">
        <v>3448</v>
      </c>
      <c r="S1140" s="78" t="s">
        <v>3574</v>
      </c>
      <c r="T1140" s="78" t="s">
        <v>3809</v>
      </c>
      <c r="U1140" s="80">
        <v>42479.532592592594</v>
      </c>
      <c r="V1140" s="82" t="s">
        <v>4907</v>
      </c>
      <c r="W1140" s="78"/>
      <c r="X1140" s="78"/>
      <c r="Y1140" s="84" t="s">
        <v>6685</v>
      </c>
      <c r="Z1140" s="78"/>
      <c r="AA1140" s="78"/>
    </row>
    <row r="1141" spans="1:27" x14ac:dyDescent="0.25">
      <c r="A1141" s="64" t="s">
        <v>1890</v>
      </c>
      <c r="B1141" s="64" t="s">
        <v>2206</v>
      </c>
      <c r="C1141" s="65"/>
      <c r="D1141" s="66"/>
      <c r="E1141" s="99"/>
      <c r="F1141" s="68"/>
      <c r="G1141" s="65"/>
      <c r="H1141" s="69"/>
      <c r="I1141" s="70"/>
      <c r="J1141" s="70"/>
      <c r="K1141" s="36"/>
      <c r="L1141" s="100"/>
      <c r="M1141" s="100"/>
      <c r="N1141" s="72"/>
      <c r="O1141" s="78" t="s">
        <v>205</v>
      </c>
      <c r="P1141" s="80">
        <v>42479.551018518519</v>
      </c>
      <c r="Q1141" s="78" t="s">
        <v>2852</v>
      </c>
      <c r="R1141" s="82" t="s">
        <v>3445</v>
      </c>
      <c r="S1141" s="78" t="s">
        <v>3574</v>
      </c>
      <c r="T1141" s="78" t="s">
        <v>3806</v>
      </c>
      <c r="U1141" s="80">
        <v>42479.551018518519</v>
      </c>
      <c r="V1141" s="82" t="s">
        <v>4908</v>
      </c>
      <c r="W1141" s="78"/>
      <c r="X1141" s="78"/>
      <c r="Y1141" s="84" t="s">
        <v>6686</v>
      </c>
      <c r="Z1141" s="78"/>
      <c r="AA1141" s="78"/>
    </row>
    <row r="1142" spans="1:27" x14ac:dyDescent="0.25">
      <c r="A1142" s="64" t="s">
        <v>1891</v>
      </c>
      <c r="B1142" s="64" t="s">
        <v>2300</v>
      </c>
      <c r="C1142" s="65"/>
      <c r="D1142" s="66"/>
      <c r="E1142" s="99"/>
      <c r="F1142" s="68"/>
      <c r="G1142" s="65"/>
      <c r="H1142" s="69"/>
      <c r="I1142" s="70"/>
      <c r="J1142" s="70"/>
      <c r="K1142" s="36"/>
      <c r="L1142" s="100"/>
      <c r="M1142" s="100"/>
      <c r="N1142" s="72"/>
      <c r="O1142" s="78" t="s">
        <v>205</v>
      </c>
      <c r="P1142" s="80">
        <v>42479.551215277781</v>
      </c>
      <c r="Q1142" s="78" t="s">
        <v>2847</v>
      </c>
      <c r="R1142" s="78"/>
      <c r="S1142" s="78"/>
      <c r="T1142" s="78" t="s">
        <v>3805</v>
      </c>
      <c r="U1142" s="80">
        <v>42479.551215277781</v>
      </c>
      <c r="V1142" s="82" t="s">
        <v>4909</v>
      </c>
      <c r="W1142" s="78"/>
      <c r="X1142" s="78"/>
      <c r="Y1142" s="84" t="s">
        <v>6687</v>
      </c>
      <c r="Z1142" s="78"/>
      <c r="AA1142" s="78"/>
    </row>
    <row r="1143" spans="1:27" x14ac:dyDescent="0.25">
      <c r="A1143" s="64" t="s">
        <v>1892</v>
      </c>
      <c r="B1143" s="64" t="s">
        <v>2300</v>
      </c>
      <c r="C1143" s="65"/>
      <c r="D1143" s="66"/>
      <c r="E1143" s="99"/>
      <c r="F1143" s="68"/>
      <c r="G1143" s="65"/>
      <c r="H1143" s="69"/>
      <c r="I1143" s="70"/>
      <c r="J1143" s="70"/>
      <c r="K1143" s="36"/>
      <c r="L1143" s="100"/>
      <c r="M1143" s="100"/>
      <c r="N1143" s="72"/>
      <c r="O1143" s="78" t="s">
        <v>205</v>
      </c>
      <c r="P1143" s="80">
        <v>42479.56046296296</v>
      </c>
      <c r="Q1143" s="78" t="s">
        <v>2847</v>
      </c>
      <c r="R1143" s="78"/>
      <c r="S1143" s="78"/>
      <c r="T1143" s="78" t="s">
        <v>3805</v>
      </c>
      <c r="U1143" s="80">
        <v>42479.56046296296</v>
      </c>
      <c r="V1143" s="82" t="s">
        <v>4910</v>
      </c>
      <c r="W1143" s="78"/>
      <c r="X1143" s="78"/>
      <c r="Y1143" s="84" t="s">
        <v>6688</v>
      </c>
      <c r="Z1143" s="78"/>
      <c r="AA1143" s="78"/>
    </row>
    <row r="1144" spans="1:27" x14ac:dyDescent="0.25">
      <c r="A1144" s="64" t="s">
        <v>1893</v>
      </c>
      <c r="B1144" s="64" t="s">
        <v>514</v>
      </c>
      <c r="C1144" s="65"/>
      <c r="D1144" s="66"/>
      <c r="E1144" s="99"/>
      <c r="F1144" s="68"/>
      <c r="G1144" s="65"/>
      <c r="H1144" s="69"/>
      <c r="I1144" s="70"/>
      <c r="J1144" s="70"/>
      <c r="K1144" s="36"/>
      <c r="L1144" s="100"/>
      <c r="M1144" s="100"/>
      <c r="N1144" s="72"/>
      <c r="O1144" s="78" t="s">
        <v>205</v>
      </c>
      <c r="P1144" s="80">
        <v>42479.56050925926</v>
      </c>
      <c r="Q1144" s="78" t="s">
        <v>2853</v>
      </c>
      <c r="R1144" s="78"/>
      <c r="S1144" s="78"/>
      <c r="T1144" s="78" t="s">
        <v>3808</v>
      </c>
      <c r="U1144" s="80">
        <v>42479.56050925926</v>
      </c>
      <c r="V1144" s="82" t="s">
        <v>4911</v>
      </c>
      <c r="W1144" s="78"/>
      <c r="X1144" s="78"/>
      <c r="Y1144" s="84" t="s">
        <v>6689</v>
      </c>
      <c r="Z1144" s="78"/>
      <c r="AA1144" s="78"/>
    </row>
    <row r="1145" spans="1:27" x14ac:dyDescent="0.25">
      <c r="A1145" s="64" t="s">
        <v>1894</v>
      </c>
      <c r="B1145" s="64" t="s">
        <v>2206</v>
      </c>
      <c r="C1145" s="65"/>
      <c r="D1145" s="66"/>
      <c r="E1145" s="99"/>
      <c r="F1145" s="68"/>
      <c r="G1145" s="65"/>
      <c r="H1145" s="69"/>
      <c r="I1145" s="70"/>
      <c r="J1145" s="70"/>
      <c r="K1145" s="36"/>
      <c r="L1145" s="100"/>
      <c r="M1145" s="100"/>
      <c r="N1145" s="72"/>
      <c r="O1145" s="78" t="s">
        <v>205</v>
      </c>
      <c r="P1145" s="80">
        <v>42479.561979166669</v>
      </c>
      <c r="Q1145" s="78" t="s">
        <v>2852</v>
      </c>
      <c r="R1145" s="82" t="s">
        <v>3445</v>
      </c>
      <c r="S1145" s="78" t="s">
        <v>3574</v>
      </c>
      <c r="T1145" s="78" t="s">
        <v>3806</v>
      </c>
      <c r="U1145" s="80">
        <v>42479.561979166669</v>
      </c>
      <c r="V1145" s="82" t="s">
        <v>4912</v>
      </c>
      <c r="W1145" s="78"/>
      <c r="X1145" s="78"/>
      <c r="Y1145" s="84" t="s">
        <v>6690</v>
      </c>
      <c r="Z1145" s="78"/>
      <c r="AA1145" s="78"/>
    </row>
    <row r="1146" spans="1:27" x14ac:dyDescent="0.25">
      <c r="A1146" s="64" t="s">
        <v>506</v>
      </c>
      <c r="B1146" s="64" t="s">
        <v>2300</v>
      </c>
      <c r="C1146" s="65"/>
      <c r="D1146" s="66"/>
      <c r="E1146" s="99"/>
      <c r="F1146" s="68"/>
      <c r="G1146" s="65"/>
      <c r="H1146" s="69"/>
      <c r="I1146" s="70"/>
      <c r="J1146" s="70"/>
      <c r="K1146" s="36"/>
      <c r="L1146" s="100"/>
      <c r="M1146" s="100"/>
      <c r="N1146" s="72"/>
      <c r="O1146" s="78" t="s">
        <v>205</v>
      </c>
      <c r="P1146" s="80">
        <v>42474.282905092594</v>
      </c>
      <c r="Q1146" s="78" t="s">
        <v>2855</v>
      </c>
      <c r="R1146" s="78"/>
      <c r="S1146" s="78"/>
      <c r="T1146" s="78" t="s">
        <v>3660</v>
      </c>
      <c r="U1146" s="80">
        <v>42474.282905092594</v>
      </c>
      <c r="V1146" s="82" t="s">
        <v>4913</v>
      </c>
      <c r="W1146" s="78"/>
      <c r="X1146" s="78"/>
      <c r="Y1146" s="84" t="s">
        <v>6691</v>
      </c>
      <c r="Z1146" s="78"/>
      <c r="AA1146" s="78"/>
    </row>
    <row r="1147" spans="1:27" x14ac:dyDescent="0.25">
      <c r="A1147" s="64" t="s">
        <v>506</v>
      </c>
      <c r="B1147" s="64" t="s">
        <v>2300</v>
      </c>
      <c r="C1147" s="65"/>
      <c r="D1147" s="66"/>
      <c r="E1147" s="99"/>
      <c r="F1147" s="68"/>
      <c r="G1147" s="65"/>
      <c r="H1147" s="69"/>
      <c r="I1147" s="70"/>
      <c r="J1147" s="70"/>
      <c r="K1147" s="36"/>
      <c r="L1147" s="100"/>
      <c r="M1147" s="100"/>
      <c r="N1147" s="72"/>
      <c r="O1147" s="78" t="s">
        <v>205</v>
      </c>
      <c r="P1147" s="80">
        <v>42479.570081018515</v>
      </c>
      <c r="Q1147" s="78" t="s">
        <v>2847</v>
      </c>
      <c r="R1147" s="78"/>
      <c r="S1147" s="78"/>
      <c r="T1147" s="78" t="s">
        <v>3805</v>
      </c>
      <c r="U1147" s="80">
        <v>42479.570081018515</v>
      </c>
      <c r="V1147" s="82" t="s">
        <v>4914</v>
      </c>
      <c r="W1147" s="78"/>
      <c r="X1147" s="78"/>
      <c r="Y1147" s="84" t="s">
        <v>6692</v>
      </c>
      <c r="Z1147" s="78"/>
      <c r="AA1147" s="78"/>
    </row>
    <row r="1148" spans="1:27" x14ac:dyDescent="0.25">
      <c r="A1148" s="64" t="s">
        <v>1895</v>
      </c>
      <c r="B1148" s="64" t="s">
        <v>2300</v>
      </c>
      <c r="C1148" s="65"/>
      <c r="D1148" s="66"/>
      <c r="E1148" s="99"/>
      <c r="F1148" s="68"/>
      <c r="G1148" s="65"/>
      <c r="H1148" s="69"/>
      <c r="I1148" s="70"/>
      <c r="J1148" s="70"/>
      <c r="K1148" s="36"/>
      <c r="L1148" s="100"/>
      <c r="M1148" s="100"/>
      <c r="N1148" s="72"/>
      <c r="O1148" s="78" t="s">
        <v>205</v>
      </c>
      <c r="P1148" s="80">
        <v>42479.571064814816</v>
      </c>
      <c r="Q1148" s="78" t="s">
        <v>2847</v>
      </c>
      <c r="R1148" s="78"/>
      <c r="S1148" s="78"/>
      <c r="T1148" s="78" t="s">
        <v>3805</v>
      </c>
      <c r="U1148" s="80">
        <v>42479.571064814816</v>
      </c>
      <c r="V1148" s="82" t="s">
        <v>4915</v>
      </c>
      <c r="W1148" s="78"/>
      <c r="X1148" s="78"/>
      <c r="Y1148" s="84" t="s">
        <v>6693</v>
      </c>
      <c r="Z1148" s="78"/>
      <c r="AA1148" s="78"/>
    </row>
    <row r="1149" spans="1:27" x14ac:dyDescent="0.25">
      <c r="A1149" s="64" t="s">
        <v>1896</v>
      </c>
      <c r="B1149" s="64" t="s">
        <v>2300</v>
      </c>
      <c r="C1149" s="65"/>
      <c r="D1149" s="66"/>
      <c r="E1149" s="99"/>
      <c r="F1149" s="68"/>
      <c r="G1149" s="65"/>
      <c r="H1149" s="69"/>
      <c r="I1149" s="70"/>
      <c r="J1149" s="70"/>
      <c r="K1149" s="36"/>
      <c r="L1149" s="100"/>
      <c r="M1149" s="100"/>
      <c r="N1149" s="72"/>
      <c r="O1149" s="78" t="s">
        <v>205</v>
      </c>
      <c r="P1149" s="80">
        <v>42479.578344907408</v>
      </c>
      <c r="Q1149" s="78" t="s">
        <v>2847</v>
      </c>
      <c r="R1149" s="78"/>
      <c r="S1149" s="78"/>
      <c r="T1149" s="78" t="s">
        <v>3805</v>
      </c>
      <c r="U1149" s="80">
        <v>42479.578344907408</v>
      </c>
      <c r="V1149" s="82" t="s">
        <v>4916</v>
      </c>
      <c r="W1149" s="78"/>
      <c r="X1149" s="78"/>
      <c r="Y1149" s="84" t="s">
        <v>6694</v>
      </c>
      <c r="Z1149" s="78"/>
      <c r="AA1149" s="78"/>
    </row>
    <row r="1150" spans="1:27" x14ac:dyDescent="0.25">
      <c r="A1150" s="64" t="s">
        <v>1897</v>
      </c>
      <c r="B1150" s="64" t="s">
        <v>2300</v>
      </c>
      <c r="C1150" s="65"/>
      <c r="D1150" s="66"/>
      <c r="E1150" s="99"/>
      <c r="F1150" s="68"/>
      <c r="G1150" s="65"/>
      <c r="H1150" s="69"/>
      <c r="I1150" s="70"/>
      <c r="J1150" s="70"/>
      <c r="K1150" s="36"/>
      <c r="L1150" s="100"/>
      <c r="M1150" s="100"/>
      <c r="N1150" s="72"/>
      <c r="O1150" s="78" t="s">
        <v>205</v>
      </c>
      <c r="P1150" s="80">
        <v>42479.580763888887</v>
      </c>
      <c r="Q1150" s="78" t="s">
        <v>2847</v>
      </c>
      <c r="R1150" s="78"/>
      <c r="S1150" s="78"/>
      <c r="T1150" s="78" t="s">
        <v>3805</v>
      </c>
      <c r="U1150" s="80">
        <v>42479.580763888887</v>
      </c>
      <c r="V1150" s="82" t="s">
        <v>4917</v>
      </c>
      <c r="W1150" s="78"/>
      <c r="X1150" s="78"/>
      <c r="Y1150" s="84" t="s">
        <v>6695</v>
      </c>
      <c r="Z1150" s="78"/>
      <c r="AA1150" s="78"/>
    </row>
    <row r="1151" spans="1:27" x14ac:dyDescent="0.25">
      <c r="A1151" s="64" t="s">
        <v>1898</v>
      </c>
      <c r="B1151" s="64" t="s">
        <v>1898</v>
      </c>
      <c r="C1151" s="65"/>
      <c r="D1151" s="66"/>
      <c r="E1151" s="99"/>
      <c r="F1151" s="68"/>
      <c r="G1151" s="65"/>
      <c r="H1151" s="69"/>
      <c r="I1151" s="70"/>
      <c r="J1151" s="70"/>
      <c r="K1151" s="36"/>
      <c r="L1151" s="100"/>
      <c r="M1151" s="100"/>
      <c r="N1151" s="72"/>
      <c r="O1151" s="78" t="s">
        <v>179</v>
      </c>
      <c r="P1151" s="80">
        <v>42479.587893518517</v>
      </c>
      <c r="Q1151" s="78" t="s">
        <v>2856</v>
      </c>
      <c r="R1151" s="78"/>
      <c r="S1151" s="78"/>
      <c r="T1151" s="78" t="s">
        <v>3810</v>
      </c>
      <c r="U1151" s="80">
        <v>42479.587893518517</v>
      </c>
      <c r="V1151" s="82" t="s">
        <v>4918</v>
      </c>
      <c r="W1151" s="78"/>
      <c r="X1151" s="78"/>
      <c r="Y1151" s="84" t="s">
        <v>6696</v>
      </c>
      <c r="Z1151" s="78"/>
      <c r="AA1151" s="78"/>
    </row>
    <row r="1152" spans="1:27" x14ac:dyDescent="0.25">
      <c r="A1152" s="64" t="s">
        <v>1899</v>
      </c>
      <c r="B1152" s="64" t="s">
        <v>2300</v>
      </c>
      <c r="C1152" s="65"/>
      <c r="D1152" s="66"/>
      <c r="E1152" s="99"/>
      <c r="F1152" s="68"/>
      <c r="G1152" s="65"/>
      <c r="H1152" s="69"/>
      <c r="I1152" s="70"/>
      <c r="J1152" s="70"/>
      <c r="K1152" s="36"/>
      <c r="L1152" s="100"/>
      <c r="M1152" s="100"/>
      <c r="N1152" s="72"/>
      <c r="O1152" s="78" t="s">
        <v>205</v>
      </c>
      <c r="P1152" s="80">
        <v>42479.59275462963</v>
      </c>
      <c r="Q1152" s="78" t="s">
        <v>2857</v>
      </c>
      <c r="R1152" s="82" t="s">
        <v>3449</v>
      </c>
      <c r="S1152" s="78" t="s">
        <v>3615</v>
      </c>
      <c r="T1152" s="78" t="s">
        <v>3762</v>
      </c>
      <c r="U1152" s="80">
        <v>42479.59275462963</v>
      </c>
      <c r="V1152" s="82" t="s">
        <v>4919</v>
      </c>
      <c r="W1152" s="78"/>
      <c r="X1152" s="78"/>
      <c r="Y1152" s="84" t="s">
        <v>6697</v>
      </c>
      <c r="Z1152" s="78"/>
      <c r="AA1152" s="78"/>
    </row>
    <row r="1153" spans="1:27" x14ac:dyDescent="0.25">
      <c r="A1153" s="64" t="s">
        <v>1900</v>
      </c>
      <c r="B1153" s="64" t="s">
        <v>2300</v>
      </c>
      <c r="C1153" s="65"/>
      <c r="D1153" s="66"/>
      <c r="E1153" s="99"/>
      <c r="F1153" s="68"/>
      <c r="G1153" s="65"/>
      <c r="H1153" s="69"/>
      <c r="I1153" s="70"/>
      <c r="J1153" s="70"/>
      <c r="K1153" s="36"/>
      <c r="L1153" s="100"/>
      <c r="M1153" s="100"/>
      <c r="N1153" s="72"/>
      <c r="O1153" s="78" t="s">
        <v>205</v>
      </c>
      <c r="P1153" s="80">
        <v>42479.593368055554</v>
      </c>
      <c r="Q1153" s="78" t="s">
        <v>2857</v>
      </c>
      <c r="R1153" s="82" t="s">
        <v>3449</v>
      </c>
      <c r="S1153" s="78" t="s">
        <v>3615</v>
      </c>
      <c r="T1153" s="78" t="s">
        <v>3762</v>
      </c>
      <c r="U1153" s="80">
        <v>42479.593368055554</v>
      </c>
      <c r="V1153" s="82" t="s">
        <v>4920</v>
      </c>
      <c r="W1153" s="78"/>
      <c r="X1153" s="78"/>
      <c r="Y1153" s="84" t="s">
        <v>6698</v>
      </c>
      <c r="Z1153" s="78"/>
      <c r="AA1153" s="78"/>
    </row>
    <row r="1154" spans="1:27" x14ac:dyDescent="0.25">
      <c r="A1154" s="64" t="s">
        <v>493</v>
      </c>
      <c r="B1154" s="64" t="s">
        <v>493</v>
      </c>
      <c r="C1154" s="65"/>
      <c r="D1154" s="66"/>
      <c r="E1154" s="99"/>
      <c r="F1154" s="68"/>
      <c r="G1154" s="65"/>
      <c r="H1154" s="69"/>
      <c r="I1154" s="70"/>
      <c r="J1154" s="70"/>
      <c r="K1154" s="36"/>
      <c r="L1154" s="100"/>
      <c r="M1154" s="100"/>
      <c r="N1154" s="72"/>
      <c r="O1154" s="78" t="s">
        <v>179</v>
      </c>
      <c r="P1154" s="80">
        <v>42479.61650462963</v>
      </c>
      <c r="Q1154" s="78" t="s">
        <v>2858</v>
      </c>
      <c r="R1154" s="82" t="s">
        <v>588</v>
      </c>
      <c r="S1154" s="78" t="s">
        <v>603</v>
      </c>
      <c r="T1154" s="78" t="s">
        <v>3811</v>
      </c>
      <c r="U1154" s="80">
        <v>42479.61650462963</v>
      </c>
      <c r="V1154" s="82" t="s">
        <v>4921</v>
      </c>
      <c r="W1154" s="78"/>
      <c r="X1154" s="78"/>
      <c r="Y1154" s="84" t="s">
        <v>6699</v>
      </c>
      <c r="Z1154" s="78"/>
      <c r="AA1154" s="78"/>
    </row>
    <row r="1155" spans="1:27" x14ac:dyDescent="0.25">
      <c r="A1155" s="64" t="s">
        <v>1901</v>
      </c>
      <c r="B1155" s="64" t="s">
        <v>1901</v>
      </c>
      <c r="C1155" s="65"/>
      <c r="D1155" s="66"/>
      <c r="E1155" s="99"/>
      <c r="F1155" s="68"/>
      <c r="G1155" s="65"/>
      <c r="H1155" s="69"/>
      <c r="I1155" s="70"/>
      <c r="J1155" s="70"/>
      <c r="K1155" s="36"/>
      <c r="L1155" s="100"/>
      <c r="M1155" s="100"/>
      <c r="N1155" s="72"/>
      <c r="O1155" s="78" t="s">
        <v>179</v>
      </c>
      <c r="P1155" s="80">
        <v>42479.605613425927</v>
      </c>
      <c r="Q1155" s="78" t="s">
        <v>2859</v>
      </c>
      <c r="R1155" s="82" t="s">
        <v>3450</v>
      </c>
      <c r="S1155" s="78" t="s">
        <v>212</v>
      </c>
      <c r="T1155" s="78" t="s">
        <v>3812</v>
      </c>
      <c r="U1155" s="80">
        <v>42479.605613425927</v>
      </c>
      <c r="V1155" s="82" t="s">
        <v>4922</v>
      </c>
      <c r="W1155" s="78"/>
      <c r="X1155" s="78"/>
      <c r="Y1155" s="84" t="s">
        <v>6700</v>
      </c>
      <c r="Z1155" s="78"/>
      <c r="AA1155" s="78"/>
    </row>
    <row r="1156" spans="1:27" x14ac:dyDescent="0.25">
      <c r="A1156" s="64" t="s">
        <v>1902</v>
      </c>
      <c r="B1156" s="64" t="s">
        <v>1901</v>
      </c>
      <c r="C1156" s="65"/>
      <c r="D1156" s="66"/>
      <c r="E1156" s="99"/>
      <c r="F1156" s="68"/>
      <c r="G1156" s="65"/>
      <c r="H1156" s="69"/>
      <c r="I1156" s="70"/>
      <c r="J1156" s="70"/>
      <c r="K1156" s="36"/>
      <c r="L1156" s="100"/>
      <c r="M1156" s="100"/>
      <c r="N1156" s="72"/>
      <c r="O1156" s="78" t="s">
        <v>205</v>
      </c>
      <c r="P1156" s="80">
        <v>42479.636620370373</v>
      </c>
      <c r="Q1156" s="78" t="s">
        <v>2860</v>
      </c>
      <c r="R1156" s="82" t="s">
        <v>3450</v>
      </c>
      <c r="S1156" s="78" t="s">
        <v>212</v>
      </c>
      <c r="T1156" s="78" t="s">
        <v>3812</v>
      </c>
      <c r="U1156" s="80">
        <v>42479.636620370373</v>
      </c>
      <c r="V1156" s="82" t="s">
        <v>4923</v>
      </c>
      <c r="W1156" s="78"/>
      <c r="X1156" s="78"/>
      <c r="Y1156" s="84" t="s">
        <v>6701</v>
      </c>
      <c r="Z1156" s="78"/>
      <c r="AA1156" s="78"/>
    </row>
    <row r="1157" spans="1:27" x14ac:dyDescent="0.25">
      <c r="A1157" s="64" t="s">
        <v>1903</v>
      </c>
      <c r="B1157" s="64" t="s">
        <v>203</v>
      </c>
      <c r="C1157" s="65"/>
      <c r="D1157" s="66"/>
      <c r="E1157" s="99"/>
      <c r="F1157" s="68"/>
      <c r="G1157" s="65"/>
      <c r="H1157" s="69"/>
      <c r="I1157" s="70"/>
      <c r="J1157" s="70"/>
      <c r="K1157" s="36"/>
      <c r="L1157" s="100"/>
      <c r="M1157" s="100"/>
      <c r="N1157" s="72"/>
      <c r="O1157" s="78" t="s">
        <v>205</v>
      </c>
      <c r="P1157" s="80">
        <v>42479.647245370368</v>
      </c>
      <c r="Q1157" s="78" t="s">
        <v>2490</v>
      </c>
      <c r="R1157" s="82" t="s">
        <v>3324</v>
      </c>
      <c r="S1157" s="78" t="s">
        <v>221</v>
      </c>
      <c r="T1157" s="78" t="s">
        <v>3646</v>
      </c>
      <c r="U1157" s="80">
        <v>42479.647245370368</v>
      </c>
      <c r="V1157" s="82" t="s">
        <v>4924</v>
      </c>
      <c r="W1157" s="78"/>
      <c r="X1157" s="78"/>
      <c r="Y1157" s="84" t="s">
        <v>6702</v>
      </c>
      <c r="Z1157" s="78"/>
      <c r="AA1157" s="78"/>
    </row>
    <row r="1158" spans="1:27" x14ac:dyDescent="0.25">
      <c r="A1158" s="64" t="s">
        <v>1903</v>
      </c>
      <c r="B1158" s="64" t="s">
        <v>2300</v>
      </c>
      <c r="C1158" s="65"/>
      <c r="D1158" s="66"/>
      <c r="E1158" s="99"/>
      <c r="F1158" s="68"/>
      <c r="G1158" s="65"/>
      <c r="H1158" s="69"/>
      <c r="I1158" s="70"/>
      <c r="J1158" s="70"/>
      <c r="K1158" s="36"/>
      <c r="L1158" s="100"/>
      <c r="M1158" s="100"/>
      <c r="N1158" s="72"/>
      <c r="O1158" s="78" t="s">
        <v>205</v>
      </c>
      <c r="P1158" s="80">
        <v>42479.647245370368</v>
      </c>
      <c r="Q1158" s="78" t="s">
        <v>2490</v>
      </c>
      <c r="R1158" s="82" t="s">
        <v>3324</v>
      </c>
      <c r="S1158" s="78" t="s">
        <v>221</v>
      </c>
      <c r="T1158" s="78" t="s">
        <v>3646</v>
      </c>
      <c r="U1158" s="80">
        <v>42479.647245370368</v>
      </c>
      <c r="V1158" s="82" t="s">
        <v>4924</v>
      </c>
      <c r="W1158" s="78"/>
      <c r="X1158" s="78"/>
      <c r="Y1158" s="84" t="s">
        <v>6702</v>
      </c>
      <c r="Z1158" s="78"/>
      <c r="AA1158" s="78"/>
    </row>
    <row r="1159" spans="1:27" x14ac:dyDescent="0.25">
      <c r="A1159" s="64" t="s">
        <v>1903</v>
      </c>
      <c r="B1159" s="64" t="s">
        <v>200</v>
      </c>
      <c r="C1159" s="65"/>
      <c r="D1159" s="66"/>
      <c r="E1159" s="99"/>
      <c r="F1159" s="68"/>
      <c r="G1159" s="65"/>
      <c r="H1159" s="69"/>
      <c r="I1159" s="70"/>
      <c r="J1159" s="70"/>
      <c r="K1159" s="36"/>
      <c r="L1159" s="100"/>
      <c r="M1159" s="100"/>
      <c r="N1159" s="72"/>
      <c r="O1159" s="78" t="s">
        <v>205</v>
      </c>
      <c r="P1159" s="80">
        <v>42479.647245370368</v>
      </c>
      <c r="Q1159" s="78" t="s">
        <v>2490</v>
      </c>
      <c r="R1159" s="82" t="s">
        <v>3324</v>
      </c>
      <c r="S1159" s="78" t="s">
        <v>221</v>
      </c>
      <c r="T1159" s="78" t="s">
        <v>3646</v>
      </c>
      <c r="U1159" s="80">
        <v>42479.647245370368</v>
      </c>
      <c r="V1159" s="82" t="s">
        <v>4924</v>
      </c>
      <c r="W1159" s="78"/>
      <c r="X1159" s="78"/>
      <c r="Y1159" s="84" t="s">
        <v>6702</v>
      </c>
      <c r="Z1159" s="78"/>
      <c r="AA1159" s="78"/>
    </row>
    <row r="1160" spans="1:27" x14ac:dyDescent="0.25">
      <c r="A1160" s="64" t="s">
        <v>1904</v>
      </c>
      <c r="B1160" s="64" t="s">
        <v>2292</v>
      </c>
      <c r="C1160" s="65"/>
      <c r="D1160" s="66"/>
      <c r="E1160" s="99"/>
      <c r="F1160" s="68"/>
      <c r="G1160" s="65"/>
      <c r="H1160" s="69"/>
      <c r="I1160" s="70"/>
      <c r="J1160" s="70"/>
      <c r="K1160" s="36"/>
      <c r="L1160" s="100"/>
      <c r="M1160" s="100"/>
      <c r="N1160" s="72"/>
      <c r="O1160" s="78" t="s">
        <v>205</v>
      </c>
      <c r="P1160" s="80">
        <v>42479.687199074076</v>
      </c>
      <c r="Q1160" s="78" t="s">
        <v>2861</v>
      </c>
      <c r="R1160" s="78"/>
      <c r="S1160" s="78"/>
      <c r="T1160" s="78" t="s">
        <v>3813</v>
      </c>
      <c r="U1160" s="80">
        <v>42479.687199074076</v>
      </c>
      <c r="V1160" s="82" t="s">
        <v>4925</v>
      </c>
      <c r="W1160" s="78"/>
      <c r="X1160" s="78"/>
      <c r="Y1160" s="84" t="s">
        <v>6703</v>
      </c>
      <c r="Z1160" s="78"/>
      <c r="AA1160" s="78"/>
    </row>
    <row r="1161" spans="1:27" x14ac:dyDescent="0.25">
      <c r="A1161" s="64" t="s">
        <v>1905</v>
      </c>
      <c r="B1161" s="64" t="s">
        <v>2380</v>
      </c>
      <c r="C1161" s="65"/>
      <c r="D1161" s="66"/>
      <c r="E1161" s="99"/>
      <c r="F1161" s="68"/>
      <c r="G1161" s="65"/>
      <c r="H1161" s="69"/>
      <c r="I1161" s="70"/>
      <c r="J1161" s="70"/>
      <c r="K1161" s="36"/>
      <c r="L1161" s="100"/>
      <c r="M1161" s="100"/>
      <c r="N1161" s="72"/>
      <c r="O1161" s="78" t="s">
        <v>205</v>
      </c>
      <c r="P1161" s="80">
        <v>42479.694398148145</v>
      </c>
      <c r="Q1161" s="78" t="s">
        <v>2862</v>
      </c>
      <c r="R1161" s="82" t="s">
        <v>3451</v>
      </c>
      <c r="S1161" s="78" t="s">
        <v>608</v>
      </c>
      <c r="T1161" s="78" t="s">
        <v>3646</v>
      </c>
      <c r="U1161" s="80">
        <v>42479.694398148145</v>
      </c>
      <c r="V1161" s="82" t="s">
        <v>4926</v>
      </c>
      <c r="W1161" s="78"/>
      <c r="X1161" s="78"/>
      <c r="Y1161" s="84" t="s">
        <v>6704</v>
      </c>
      <c r="Z1161" s="78"/>
      <c r="AA1161" s="78"/>
    </row>
    <row r="1162" spans="1:27" x14ac:dyDescent="0.25">
      <c r="A1162" s="64" t="s">
        <v>1905</v>
      </c>
      <c r="B1162" s="64" t="s">
        <v>2381</v>
      </c>
      <c r="C1162" s="65"/>
      <c r="D1162" s="66"/>
      <c r="E1162" s="99"/>
      <c r="F1162" s="68"/>
      <c r="G1162" s="65"/>
      <c r="H1162" s="69"/>
      <c r="I1162" s="70"/>
      <c r="J1162" s="70"/>
      <c r="K1162" s="36"/>
      <c r="L1162" s="100"/>
      <c r="M1162" s="100"/>
      <c r="N1162" s="72"/>
      <c r="O1162" s="78" t="s">
        <v>205</v>
      </c>
      <c r="P1162" s="80">
        <v>42479.694398148145</v>
      </c>
      <c r="Q1162" s="78" t="s">
        <v>2862</v>
      </c>
      <c r="R1162" s="82" t="s">
        <v>3451</v>
      </c>
      <c r="S1162" s="78" t="s">
        <v>608</v>
      </c>
      <c r="T1162" s="78" t="s">
        <v>3646</v>
      </c>
      <c r="U1162" s="80">
        <v>42479.694398148145</v>
      </c>
      <c r="V1162" s="82" t="s">
        <v>4926</v>
      </c>
      <c r="W1162" s="78"/>
      <c r="X1162" s="78"/>
      <c r="Y1162" s="84" t="s">
        <v>6704</v>
      </c>
      <c r="Z1162" s="78"/>
      <c r="AA1162" s="78"/>
    </row>
    <row r="1163" spans="1:27" x14ac:dyDescent="0.25">
      <c r="A1163" s="64" t="s">
        <v>1905</v>
      </c>
      <c r="B1163" s="64" t="s">
        <v>2382</v>
      </c>
      <c r="C1163" s="65"/>
      <c r="D1163" s="66"/>
      <c r="E1163" s="99"/>
      <c r="F1163" s="68"/>
      <c r="G1163" s="65"/>
      <c r="H1163" s="69"/>
      <c r="I1163" s="70"/>
      <c r="J1163" s="70"/>
      <c r="K1163" s="36"/>
      <c r="L1163" s="100"/>
      <c r="M1163" s="100"/>
      <c r="N1163" s="72"/>
      <c r="O1163" s="78" t="s">
        <v>205</v>
      </c>
      <c r="P1163" s="80">
        <v>42479.694398148145</v>
      </c>
      <c r="Q1163" s="78" t="s">
        <v>2862</v>
      </c>
      <c r="R1163" s="82" t="s">
        <v>3451</v>
      </c>
      <c r="S1163" s="78" t="s">
        <v>608</v>
      </c>
      <c r="T1163" s="78" t="s">
        <v>3646</v>
      </c>
      <c r="U1163" s="80">
        <v>42479.694398148145</v>
      </c>
      <c r="V1163" s="82" t="s">
        <v>4926</v>
      </c>
      <c r="W1163" s="78"/>
      <c r="X1163" s="78"/>
      <c r="Y1163" s="84" t="s">
        <v>6704</v>
      </c>
      <c r="Z1163" s="78"/>
      <c r="AA1163" s="78"/>
    </row>
    <row r="1164" spans="1:27" x14ac:dyDescent="0.25">
      <c r="A1164" s="64" t="s">
        <v>1906</v>
      </c>
      <c r="B1164" s="64" t="s">
        <v>2301</v>
      </c>
      <c r="C1164" s="65"/>
      <c r="D1164" s="66"/>
      <c r="E1164" s="99"/>
      <c r="F1164" s="68"/>
      <c r="G1164" s="65"/>
      <c r="H1164" s="69"/>
      <c r="I1164" s="70"/>
      <c r="J1164" s="70"/>
      <c r="K1164" s="36"/>
      <c r="L1164" s="100"/>
      <c r="M1164" s="100"/>
      <c r="N1164" s="72"/>
      <c r="O1164" s="78" t="s">
        <v>205</v>
      </c>
      <c r="P1164" s="80">
        <v>42479.695219907408</v>
      </c>
      <c r="Q1164" s="78" t="s">
        <v>2863</v>
      </c>
      <c r="R1164" s="82" t="s">
        <v>3452</v>
      </c>
      <c r="S1164" s="78" t="s">
        <v>3573</v>
      </c>
      <c r="T1164" s="78" t="s">
        <v>3814</v>
      </c>
      <c r="U1164" s="80">
        <v>42479.695219907408</v>
      </c>
      <c r="V1164" s="82" t="s">
        <v>4927</v>
      </c>
      <c r="W1164" s="78"/>
      <c r="X1164" s="78"/>
      <c r="Y1164" s="84" t="s">
        <v>6705</v>
      </c>
      <c r="Z1164" s="78"/>
      <c r="AA1164" s="78"/>
    </row>
    <row r="1165" spans="1:27" x14ac:dyDescent="0.25">
      <c r="A1165" s="64" t="s">
        <v>1907</v>
      </c>
      <c r="B1165" s="64" t="s">
        <v>2300</v>
      </c>
      <c r="C1165" s="65"/>
      <c r="D1165" s="66"/>
      <c r="E1165" s="99"/>
      <c r="F1165" s="68"/>
      <c r="G1165" s="65"/>
      <c r="H1165" s="69"/>
      <c r="I1165" s="70"/>
      <c r="J1165" s="70"/>
      <c r="K1165" s="36"/>
      <c r="L1165" s="100"/>
      <c r="M1165" s="100"/>
      <c r="N1165" s="72"/>
      <c r="O1165" s="78" t="s">
        <v>205</v>
      </c>
      <c r="P1165" s="80">
        <v>42479.732141203705</v>
      </c>
      <c r="Q1165" s="78" t="s">
        <v>2857</v>
      </c>
      <c r="R1165" s="82" t="s">
        <v>3449</v>
      </c>
      <c r="S1165" s="78" t="s">
        <v>3615</v>
      </c>
      <c r="T1165" s="78" t="s">
        <v>3762</v>
      </c>
      <c r="U1165" s="80">
        <v>42479.732141203705</v>
      </c>
      <c r="V1165" s="82" t="s">
        <v>4928</v>
      </c>
      <c r="W1165" s="78"/>
      <c r="X1165" s="78"/>
      <c r="Y1165" s="84" t="s">
        <v>6706</v>
      </c>
      <c r="Z1165" s="78"/>
      <c r="AA1165" s="78"/>
    </row>
    <row r="1166" spans="1:27" x14ac:dyDescent="0.25">
      <c r="A1166" s="64" t="s">
        <v>1908</v>
      </c>
      <c r="B1166" s="64" t="s">
        <v>2206</v>
      </c>
      <c r="C1166" s="65"/>
      <c r="D1166" s="66"/>
      <c r="E1166" s="99"/>
      <c r="F1166" s="68"/>
      <c r="G1166" s="65"/>
      <c r="H1166" s="69"/>
      <c r="I1166" s="70"/>
      <c r="J1166" s="70"/>
      <c r="K1166" s="36"/>
      <c r="L1166" s="100"/>
      <c r="M1166" s="100"/>
      <c r="N1166" s="72"/>
      <c r="O1166" s="78" t="s">
        <v>205</v>
      </c>
      <c r="P1166" s="80">
        <v>42479.73636574074</v>
      </c>
      <c r="Q1166" s="78" t="s">
        <v>2864</v>
      </c>
      <c r="R1166" s="82" t="s">
        <v>3453</v>
      </c>
      <c r="S1166" s="78" t="s">
        <v>226</v>
      </c>
      <c r="T1166" s="78" t="s">
        <v>3815</v>
      </c>
      <c r="U1166" s="80">
        <v>42479.73636574074</v>
      </c>
      <c r="V1166" s="82" t="s">
        <v>4929</v>
      </c>
      <c r="W1166" s="78"/>
      <c r="X1166" s="78"/>
      <c r="Y1166" s="84" t="s">
        <v>6707</v>
      </c>
      <c r="Z1166" s="78"/>
      <c r="AA1166" s="78"/>
    </row>
    <row r="1167" spans="1:27" x14ac:dyDescent="0.25">
      <c r="A1167" s="64" t="s">
        <v>1909</v>
      </c>
      <c r="B1167" s="64" t="s">
        <v>2206</v>
      </c>
      <c r="C1167" s="65"/>
      <c r="D1167" s="66"/>
      <c r="E1167" s="99"/>
      <c r="F1167" s="68"/>
      <c r="G1167" s="65"/>
      <c r="H1167" s="69"/>
      <c r="I1167" s="70"/>
      <c r="J1167" s="70"/>
      <c r="K1167" s="36"/>
      <c r="L1167" s="100"/>
      <c r="M1167" s="100"/>
      <c r="N1167" s="72"/>
      <c r="O1167" s="78" t="s">
        <v>205</v>
      </c>
      <c r="P1167" s="80">
        <v>42479.767951388887</v>
      </c>
      <c r="Q1167" s="78" t="s">
        <v>2865</v>
      </c>
      <c r="R1167" s="82" t="s">
        <v>3454</v>
      </c>
      <c r="S1167" s="78" t="s">
        <v>3574</v>
      </c>
      <c r="T1167" s="78" t="s">
        <v>3816</v>
      </c>
      <c r="U1167" s="80">
        <v>42479.767951388887</v>
      </c>
      <c r="V1167" s="82" t="s">
        <v>4930</v>
      </c>
      <c r="W1167" s="78"/>
      <c r="X1167" s="78"/>
      <c r="Y1167" s="84" t="s">
        <v>6708</v>
      </c>
      <c r="Z1167" s="78"/>
      <c r="AA1167" s="78"/>
    </row>
    <row r="1168" spans="1:27" x14ac:dyDescent="0.25">
      <c r="A1168" s="64" t="s">
        <v>1910</v>
      </c>
      <c r="B1168" s="64" t="s">
        <v>2300</v>
      </c>
      <c r="C1168" s="65"/>
      <c r="D1168" s="66"/>
      <c r="E1168" s="99"/>
      <c r="F1168" s="68"/>
      <c r="G1168" s="65"/>
      <c r="H1168" s="69"/>
      <c r="I1168" s="70"/>
      <c r="J1168" s="70"/>
      <c r="K1168" s="36"/>
      <c r="L1168" s="100"/>
      <c r="M1168" s="100"/>
      <c r="N1168" s="72"/>
      <c r="O1168" s="78" t="s">
        <v>205</v>
      </c>
      <c r="P1168" s="80">
        <v>42474.666180555556</v>
      </c>
      <c r="Q1168" s="78" t="s">
        <v>2468</v>
      </c>
      <c r="R1168" s="78"/>
      <c r="S1168" s="78"/>
      <c r="T1168" s="78" t="s">
        <v>3668</v>
      </c>
      <c r="U1168" s="80">
        <v>42474.666180555556</v>
      </c>
      <c r="V1168" s="82" t="s">
        <v>4931</v>
      </c>
      <c r="W1168" s="78"/>
      <c r="X1168" s="78"/>
      <c r="Y1168" s="84" t="s">
        <v>6709</v>
      </c>
      <c r="Z1168" s="78"/>
      <c r="AA1168" s="78"/>
    </row>
    <row r="1169" spans="1:27" x14ac:dyDescent="0.25">
      <c r="A1169" s="64" t="s">
        <v>1910</v>
      </c>
      <c r="B1169" s="64" t="s">
        <v>203</v>
      </c>
      <c r="C1169" s="65"/>
      <c r="D1169" s="66"/>
      <c r="E1169" s="99"/>
      <c r="F1169" s="68"/>
      <c r="G1169" s="65"/>
      <c r="H1169" s="69"/>
      <c r="I1169" s="70"/>
      <c r="J1169" s="70"/>
      <c r="K1169" s="36"/>
      <c r="L1169" s="100"/>
      <c r="M1169" s="100"/>
      <c r="N1169" s="72"/>
      <c r="O1169" s="78" t="s">
        <v>205</v>
      </c>
      <c r="P1169" s="80">
        <v>42474.926018518519</v>
      </c>
      <c r="Q1169" s="78" t="s">
        <v>2490</v>
      </c>
      <c r="R1169" s="82" t="s">
        <v>3324</v>
      </c>
      <c r="S1169" s="78" t="s">
        <v>221</v>
      </c>
      <c r="T1169" s="78" t="s">
        <v>3646</v>
      </c>
      <c r="U1169" s="80">
        <v>42474.926018518519</v>
      </c>
      <c r="V1169" s="82" t="s">
        <v>4932</v>
      </c>
      <c r="W1169" s="78"/>
      <c r="X1169" s="78"/>
      <c r="Y1169" s="84" t="s">
        <v>6710</v>
      </c>
      <c r="Z1169" s="78"/>
      <c r="AA1169" s="78"/>
    </row>
    <row r="1170" spans="1:27" x14ac:dyDescent="0.25">
      <c r="A1170" s="64" t="s">
        <v>1910</v>
      </c>
      <c r="B1170" s="64" t="s">
        <v>2300</v>
      </c>
      <c r="C1170" s="65"/>
      <c r="D1170" s="66"/>
      <c r="E1170" s="99"/>
      <c r="F1170" s="68"/>
      <c r="G1170" s="65"/>
      <c r="H1170" s="69"/>
      <c r="I1170" s="70"/>
      <c r="J1170" s="70"/>
      <c r="K1170" s="36"/>
      <c r="L1170" s="100"/>
      <c r="M1170" s="100"/>
      <c r="N1170" s="72"/>
      <c r="O1170" s="78" t="s">
        <v>205</v>
      </c>
      <c r="P1170" s="80">
        <v>42474.926018518519</v>
      </c>
      <c r="Q1170" s="78" t="s">
        <v>2490</v>
      </c>
      <c r="R1170" s="82" t="s">
        <v>3324</v>
      </c>
      <c r="S1170" s="78" t="s">
        <v>221</v>
      </c>
      <c r="T1170" s="78" t="s">
        <v>3646</v>
      </c>
      <c r="U1170" s="80">
        <v>42474.926018518519</v>
      </c>
      <c r="V1170" s="82" t="s">
        <v>4932</v>
      </c>
      <c r="W1170" s="78"/>
      <c r="X1170" s="78"/>
      <c r="Y1170" s="84" t="s">
        <v>6710</v>
      </c>
      <c r="Z1170" s="78"/>
      <c r="AA1170" s="78"/>
    </row>
    <row r="1171" spans="1:27" x14ac:dyDescent="0.25">
      <c r="A1171" s="64" t="s">
        <v>1910</v>
      </c>
      <c r="B1171" s="64" t="s">
        <v>200</v>
      </c>
      <c r="C1171" s="65"/>
      <c r="D1171" s="66"/>
      <c r="E1171" s="99"/>
      <c r="F1171" s="68"/>
      <c r="G1171" s="65"/>
      <c r="H1171" s="69"/>
      <c r="I1171" s="70"/>
      <c r="J1171" s="70"/>
      <c r="K1171" s="36"/>
      <c r="L1171" s="100"/>
      <c r="M1171" s="100"/>
      <c r="N1171" s="72"/>
      <c r="O1171" s="78" t="s">
        <v>205</v>
      </c>
      <c r="P1171" s="80">
        <v>42474.926018518519</v>
      </c>
      <c r="Q1171" s="78" t="s">
        <v>2490</v>
      </c>
      <c r="R1171" s="82" t="s">
        <v>3324</v>
      </c>
      <c r="S1171" s="78" t="s">
        <v>221</v>
      </c>
      <c r="T1171" s="78" t="s">
        <v>3646</v>
      </c>
      <c r="U1171" s="80">
        <v>42474.926018518519</v>
      </c>
      <c r="V1171" s="82" t="s">
        <v>4932</v>
      </c>
      <c r="W1171" s="78"/>
      <c r="X1171" s="78"/>
      <c r="Y1171" s="84" t="s">
        <v>6710</v>
      </c>
      <c r="Z1171" s="78"/>
      <c r="AA1171" s="78"/>
    </row>
    <row r="1172" spans="1:27" x14ac:dyDescent="0.25">
      <c r="A1172" s="64" t="s">
        <v>1910</v>
      </c>
      <c r="B1172" s="64" t="s">
        <v>202</v>
      </c>
      <c r="C1172" s="65"/>
      <c r="D1172" s="66"/>
      <c r="E1172" s="99"/>
      <c r="F1172" s="68"/>
      <c r="G1172" s="65"/>
      <c r="H1172" s="69"/>
      <c r="I1172" s="70"/>
      <c r="J1172" s="70"/>
      <c r="K1172" s="36"/>
      <c r="L1172" s="100"/>
      <c r="M1172" s="100"/>
      <c r="N1172" s="72"/>
      <c r="O1172" s="78" t="s">
        <v>205</v>
      </c>
      <c r="P1172" s="80">
        <v>42474.97378472222</v>
      </c>
      <c r="Q1172" s="78" t="s">
        <v>2492</v>
      </c>
      <c r="R1172" s="82" t="s">
        <v>3326</v>
      </c>
      <c r="S1172" s="78" t="s">
        <v>221</v>
      </c>
      <c r="T1172" s="78" t="s">
        <v>3685</v>
      </c>
      <c r="U1172" s="80">
        <v>42474.97378472222</v>
      </c>
      <c r="V1172" s="82" t="s">
        <v>4933</v>
      </c>
      <c r="W1172" s="78"/>
      <c r="X1172" s="78"/>
      <c r="Y1172" s="84" t="s">
        <v>6711</v>
      </c>
      <c r="Z1172" s="78"/>
      <c r="AA1172" s="78"/>
    </row>
    <row r="1173" spans="1:27" x14ac:dyDescent="0.25">
      <c r="A1173" s="64" t="s">
        <v>1910</v>
      </c>
      <c r="B1173" s="64" t="s">
        <v>200</v>
      </c>
      <c r="C1173" s="65"/>
      <c r="D1173" s="66"/>
      <c r="E1173" s="99"/>
      <c r="F1173" s="68"/>
      <c r="G1173" s="65"/>
      <c r="H1173" s="69"/>
      <c r="I1173" s="70"/>
      <c r="J1173" s="70"/>
      <c r="K1173" s="36"/>
      <c r="L1173" s="100"/>
      <c r="M1173" s="100"/>
      <c r="N1173" s="72"/>
      <c r="O1173" s="78" t="s">
        <v>205</v>
      </c>
      <c r="P1173" s="80">
        <v>42474.97378472222</v>
      </c>
      <c r="Q1173" s="78" t="s">
        <v>2492</v>
      </c>
      <c r="R1173" s="82" t="s">
        <v>3326</v>
      </c>
      <c r="S1173" s="78" t="s">
        <v>221</v>
      </c>
      <c r="T1173" s="78" t="s">
        <v>3685</v>
      </c>
      <c r="U1173" s="80">
        <v>42474.97378472222</v>
      </c>
      <c r="V1173" s="82" t="s">
        <v>4933</v>
      </c>
      <c r="W1173" s="78"/>
      <c r="X1173" s="78"/>
      <c r="Y1173" s="84" t="s">
        <v>6711</v>
      </c>
      <c r="Z1173" s="78"/>
      <c r="AA1173" s="78"/>
    </row>
    <row r="1174" spans="1:27" x14ac:dyDescent="0.25">
      <c r="A1174" s="64" t="s">
        <v>1910</v>
      </c>
      <c r="B1174" s="64" t="s">
        <v>2300</v>
      </c>
      <c r="C1174" s="65"/>
      <c r="D1174" s="66"/>
      <c r="E1174" s="99"/>
      <c r="F1174" s="68"/>
      <c r="G1174" s="65"/>
      <c r="H1174" s="69"/>
      <c r="I1174" s="70"/>
      <c r="J1174" s="70"/>
      <c r="K1174" s="36"/>
      <c r="L1174" s="100"/>
      <c r="M1174" s="100"/>
      <c r="N1174" s="72"/>
      <c r="O1174" s="78" t="s">
        <v>205</v>
      </c>
      <c r="P1174" s="80">
        <v>42479.753020833334</v>
      </c>
      <c r="Q1174" s="78" t="s">
        <v>2857</v>
      </c>
      <c r="R1174" s="82" t="s">
        <v>3449</v>
      </c>
      <c r="S1174" s="78" t="s">
        <v>3615</v>
      </c>
      <c r="T1174" s="78" t="s">
        <v>3762</v>
      </c>
      <c r="U1174" s="80">
        <v>42479.753020833334</v>
      </c>
      <c r="V1174" s="82" t="s">
        <v>4934</v>
      </c>
      <c r="W1174" s="78"/>
      <c r="X1174" s="78"/>
      <c r="Y1174" s="84" t="s">
        <v>6712</v>
      </c>
      <c r="Z1174" s="78"/>
      <c r="AA1174" s="78"/>
    </row>
    <row r="1175" spans="1:27" x14ac:dyDescent="0.25">
      <c r="A1175" s="64" t="s">
        <v>1910</v>
      </c>
      <c r="B1175" s="64" t="s">
        <v>2300</v>
      </c>
      <c r="C1175" s="65"/>
      <c r="D1175" s="66"/>
      <c r="E1175" s="99"/>
      <c r="F1175" s="68"/>
      <c r="G1175" s="65"/>
      <c r="H1175" s="69"/>
      <c r="I1175" s="70"/>
      <c r="J1175" s="70"/>
      <c r="K1175" s="36"/>
      <c r="L1175" s="100"/>
      <c r="M1175" s="100"/>
      <c r="N1175" s="72"/>
      <c r="O1175" s="78" t="s">
        <v>205</v>
      </c>
      <c r="P1175" s="80">
        <v>42479.772465277776</v>
      </c>
      <c r="Q1175" s="78" t="s">
        <v>2847</v>
      </c>
      <c r="R1175" s="78"/>
      <c r="S1175" s="78"/>
      <c r="T1175" s="78" t="s">
        <v>3805</v>
      </c>
      <c r="U1175" s="80">
        <v>42479.772465277776</v>
      </c>
      <c r="V1175" s="82" t="s">
        <v>4935</v>
      </c>
      <c r="W1175" s="78"/>
      <c r="X1175" s="78"/>
      <c r="Y1175" s="84" t="s">
        <v>6713</v>
      </c>
      <c r="Z1175" s="78"/>
      <c r="AA1175" s="78"/>
    </row>
    <row r="1176" spans="1:27" x14ac:dyDescent="0.25">
      <c r="A1176" s="64" t="s">
        <v>1911</v>
      </c>
      <c r="B1176" s="64" t="s">
        <v>2206</v>
      </c>
      <c r="C1176" s="65"/>
      <c r="D1176" s="66"/>
      <c r="E1176" s="99"/>
      <c r="F1176" s="68"/>
      <c r="G1176" s="65"/>
      <c r="H1176" s="69"/>
      <c r="I1176" s="70"/>
      <c r="J1176" s="70"/>
      <c r="K1176" s="36"/>
      <c r="L1176" s="100"/>
      <c r="M1176" s="100"/>
      <c r="N1176" s="72"/>
      <c r="O1176" s="78" t="s">
        <v>205</v>
      </c>
      <c r="P1176" s="80">
        <v>42479.370219907411</v>
      </c>
      <c r="Q1176" s="78" t="s">
        <v>2852</v>
      </c>
      <c r="R1176" s="82" t="s">
        <v>3445</v>
      </c>
      <c r="S1176" s="78" t="s">
        <v>3574</v>
      </c>
      <c r="T1176" s="78" t="s">
        <v>3806</v>
      </c>
      <c r="U1176" s="80">
        <v>42479.370219907411</v>
      </c>
      <c r="V1176" s="82" t="s">
        <v>4936</v>
      </c>
      <c r="W1176" s="78"/>
      <c r="X1176" s="78"/>
      <c r="Y1176" s="84" t="s">
        <v>6714</v>
      </c>
      <c r="Z1176" s="78"/>
      <c r="AA1176" s="78"/>
    </row>
    <row r="1177" spans="1:27" x14ac:dyDescent="0.25">
      <c r="A1177" s="64" t="s">
        <v>1911</v>
      </c>
      <c r="B1177" s="64" t="s">
        <v>2206</v>
      </c>
      <c r="C1177" s="65"/>
      <c r="D1177" s="66"/>
      <c r="E1177" s="99"/>
      <c r="F1177" s="68"/>
      <c r="G1177" s="65"/>
      <c r="H1177" s="69"/>
      <c r="I1177" s="70"/>
      <c r="J1177" s="70"/>
      <c r="K1177" s="36"/>
      <c r="L1177" s="100"/>
      <c r="M1177" s="100"/>
      <c r="N1177" s="72"/>
      <c r="O1177" s="78" t="s">
        <v>205</v>
      </c>
      <c r="P1177" s="80">
        <v>42479.7733912037</v>
      </c>
      <c r="Q1177" s="78" t="s">
        <v>2864</v>
      </c>
      <c r="R1177" s="82" t="s">
        <v>3453</v>
      </c>
      <c r="S1177" s="78" t="s">
        <v>226</v>
      </c>
      <c r="T1177" s="78" t="s">
        <v>3815</v>
      </c>
      <c r="U1177" s="80">
        <v>42479.7733912037</v>
      </c>
      <c r="V1177" s="82" t="s">
        <v>4937</v>
      </c>
      <c r="W1177" s="78"/>
      <c r="X1177" s="78"/>
      <c r="Y1177" s="84" t="s">
        <v>6715</v>
      </c>
      <c r="Z1177" s="78"/>
      <c r="AA1177" s="78"/>
    </row>
    <row r="1178" spans="1:27" x14ac:dyDescent="0.25">
      <c r="A1178" s="64" t="s">
        <v>1912</v>
      </c>
      <c r="B1178" s="64" t="s">
        <v>2206</v>
      </c>
      <c r="C1178" s="65"/>
      <c r="D1178" s="66"/>
      <c r="E1178" s="99"/>
      <c r="F1178" s="68"/>
      <c r="G1178" s="65"/>
      <c r="H1178" s="69"/>
      <c r="I1178" s="70"/>
      <c r="J1178" s="70"/>
      <c r="K1178" s="36"/>
      <c r="L1178" s="100"/>
      <c r="M1178" s="100"/>
      <c r="N1178" s="72"/>
      <c r="O1178" s="78" t="s">
        <v>205</v>
      </c>
      <c r="P1178" s="80">
        <v>42479.774085648147</v>
      </c>
      <c r="Q1178" s="78" t="s">
        <v>2864</v>
      </c>
      <c r="R1178" s="82" t="s">
        <v>3453</v>
      </c>
      <c r="S1178" s="78" t="s">
        <v>226</v>
      </c>
      <c r="T1178" s="78" t="s">
        <v>3815</v>
      </c>
      <c r="U1178" s="80">
        <v>42479.774085648147</v>
      </c>
      <c r="V1178" s="82" t="s">
        <v>4938</v>
      </c>
      <c r="W1178" s="78"/>
      <c r="X1178" s="78"/>
      <c r="Y1178" s="84" t="s">
        <v>6716</v>
      </c>
      <c r="Z1178" s="78"/>
      <c r="AA1178" s="78"/>
    </row>
    <row r="1179" spans="1:27" x14ac:dyDescent="0.25">
      <c r="A1179" s="64" t="s">
        <v>1913</v>
      </c>
      <c r="B1179" s="64" t="s">
        <v>2303</v>
      </c>
      <c r="C1179" s="65"/>
      <c r="D1179" s="66"/>
      <c r="E1179" s="99"/>
      <c r="F1179" s="68"/>
      <c r="G1179" s="65"/>
      <c r="H1179" s="69"/>
      <c r="I1179" s="70"/>
      <c r="J1179" s="70"/>
      <c r="K1179" s="36"/>
      <c r="L1179" s="100"/>
      <c r="M1179" s="100"/>
      <c r="N1179" s="72"/>
      <c r="O1179" s="78" t="s">
        <v>205</v>
      </c>
      <c r="P1179" s="80">
        <v>42479.784490740742</v>
      </c>
      <c r="Q1179" s="78" t="s">
        <v>2866</v>
      </c>
      <c r="R1179" s="78"/>
      <c r="S1179" s="78"/>
      <c r="T1179" s="78" t="s">
        <v>3805</v>
      </c>
      <c r="U1179" s="80">
        <v>42479.784490740742</v>
      </c>
      <c r="V1179" s="82" t="s">
        <v>4939</v>
      </c>
      <c r="W1179" s="78"/>
      <c r="X1179" s="78"/>
      <c r="Y1179" s="84" t="s">
        <v>6717</v>
      </c>
      <c r="Z1179" s="78"/>
      <c r="AA1179" s="78"/>
    </row>
    <row r="1180" spans="1:27" x14ac:dyDescent="0.25">
      <c r="A1180" s="64" t="s">
        <v>1914</v>
      </c>
      <c r="B1180" s="64" t="s">
        <v>1914</v>
      </c>
      <c r="C1180" s="65"/>
      <c r="D1180" s="66"/>
      <c r="E1180" s="99"/>
      <c r="F1180" s="68"/>
      <c r="G1180" s="65"/>
      <c r="H1180" s="69"/>
      <c r="I1180" s="70"/>
      <c r="J1180" s="70"/>
      <c r="K1180" s="36"/>
      <c r="L1180" s="100"/>
      <c r="M1180" s="100"/>
      <c r="N1180" s="72"/>
      <c r="O1180" s="78" t="s">
        <v>179</v>
      </c>
      <c r="P1180" s="80">
        <v>42477.744444444441</v>
      </c>
      <c r="Q1180" s="78" t="s">
        <v>2867</v>
      </c>
      <c r="R1180" s="82" t="s">
        <v>3455</v>
      </c>
      <c r="S1180" s="78" t="s">
        <v>3616</v>
      </c>
      <c r="T1180" s="78" t="s">
        <v>3817</v>
      </c>
      <c r="U1180" s="80">
        <v>42477.744444444441</v>
      </c>
      <c r="V1180" s="82" t="s">
        <v>4940</v>
      </c>
      <c r="W1180" s="78"/>
      <c r="X1180" s="78"/>
      <c r="Y1180" s="84" t="s">
        <v>6718</v>
      </c>
      <c r="Z1180" s="78"/>
      <c r="AA1180" s="78"/>
    </row>
    <row r="1181" spans="1:27" x14ac:dyDescent="0.25">
      <c r="A1181" s="64" t="s">
        <v>1914</v>
      </c>
      <c r="B1181" s="64" t="s">
        <v>1914</v>
      </c>
      <c r="C1181" s="65"/>
      <c r="D1181" s="66"/>
      <c r="E1181" s="99"/>
      <c r="F1181" s="68"/>
      <c r="G1181" s="65"/>
      <c r="H1181" s="69"/>
      <c r="I1181" s="70"/>
      <c r="J1181" s="70"/>
      <c r="K1181" s="36"/>
      <c r="L1181" s="100"/>
      <c r="M1181" s="100"/>
      <c r="N1181" s="72"/>
      <c r="O1181" s="78" t="s">
        <v>179</v>
      </c>
      <c r="P1181" s="80">
        <v>42479.824386574073</v>
      </c>
      <c r="Q1181" s="78" t="s">
        <v>2868</v>
      </c>
      <c r="R1181" s="82" t="s">
        <v>3456</v>
      </c>
      <c r="S1181" s="78" t="s">
        <v>3616</v>
      </c>
      <c r="T1181" s="78" t="s">
        <v>3818</v>
      </c>
      <c r="U1181" s="80">
        <v>42479.824386574073</v>
      </c>
      <c r="V1181" s="82" t="s">
        <v>4941</v>
      </c>
      <c r="W1181" s="78"/>
      <c r="X1181" s="78"/>
      <c r="Y1181" s="84" t="s">
        <v>6719</v>
      </c>
      <c r="Z1181" s="78"/>
      <c r="AA1181" s="78"/>
    </row>
    <row r="1182" spans="1:27" x14ac:dyDescent="0.25">
      <c r="A1182" s="64" t="s">
        <v>1915</v>
      </c>
      <c r="B1182" s="64" t="s">
        <v>1915</v>
      </c>
      <c r="C1182" s="65"/>
      <c r="D1182" s="66"/>
      <c r="E1182" s="99"/>
      <c r="F1182" s="68"/>
      <c r="G1182" s="65"/>
      <c r="H1182" s="69"/>
      <c r="I1182" s="70"/>
      <c r="J1182" s="70"/>
      <c r="K1182" s="36"/>
      <c r="L1182" s="100"/>
      <c r="M1182" s="100"/>
      <c r="N1182" s="72"/>
      <c r="O1182" s="78" t="s">
        <v>179</v>
      </c>
      <c r="P1182" s="80">
        <v>42479.843611111108</v>
      </c>
      <c r="Q1182" s="78" t="s">
        <v>2869</v>
      </c>
      <c r="R1182" s="82" t="s">
        <v>3457</v>
      </c>
      <c r="S1182" s="78" t="s">
        <v>212</v>
      </c>
      <c r="T1182" s="78" t="s">
        <v>3646</v>
      </c>
      <c r="U1182" s="80">
        <v>42479.843611111108</v>
      </c>
      <c r="V1182" s="82" t="s">
        <v>4942</v>
      </c>
      <c r="W1182" s="78"/>
      <c r="X1182" s="78"/>
      <c r="Y1182" s="84" t="s">
        <v>6720</v>
      </c>
      <c r="Z1182" s="78"/>
      <c r="AA1182" s="78"/>
    </row>
    <row r="1183" spans="1:27" x14ac:dyDescent="0.25">
      <c r="A1183" s="64" t="s">
        <v>1916</v>
      </c>
      <c r="B1183" s="64" t="s">
        <v>2383</v>
      </c>
      <c r="C1183" s="65"/>
      <c r="D1183" s="66"/>
      <c r="E1183" s="99"/>
      <c r="F1183" s="68"/>
      <c r="G1183" s="65"/>
      <c r="H1183" s="69"/>
      <c r="I1183" s="70"/>
      <c r="J1183" s="70"/>
      <c r="K1183" s="36"/>
      <c r="L1183" s="100"/>
      <c r="M1183" s="100"/>
      <c r="N1183" s="72"/>
      <c r="O1183" s="78" t="s">
        <v>205</v>
      </c>
      <c r="P1183" s="80">
        <v>42479.844699074078</v>
      </c>
      <c r="Q1183" s="78" t="s">
        <v>2870</v>
      </c>
      <c r="R1183" s="82" t="s">
        <v>3458</v>
      </c>
      <c r="S1183" s="78" t="s">
        <v>217</v>
      </c>
      <c r="T1183" s="78" t="s">
        <v>3819</v>
      </c>
      <c r="U1183" s="80">
        <v>42479.844699074078</v>
      </c>
      <c r="V1183" s="82" t="s">
        <v>4943</v>
      </c>
      <c r="W1183" s="78"/>
      <c r="X1183" s="78"/>
      <c r="Y1183" s="84" t="s">
        <v>6721</v>
      </c>
      <c r="Z1183" s="78"/>
      <c r="AA1183" s="78"/>
    </row>
    <row r="1184" spans="1:27" x14ac:dyDescent="0.25">
      <c r="A1184" s="64" t="s">
        <v>1916</v>
      </c>
      <c r="B1184" s="64" t="s">
        <v>1917</v>
      </c>
      <c r="C1184" s="65"/>
      <c r="D1184" s="66"/>
      <c r="E1184" s="99"/>
      <c r="F1184" s="68"/>
      <c r="G1184" s="65"/>
      <c r="H1184" s="69"/>
      <c r="I1184" s="70"/>
      <c r="J1184" s="70"/>
      <c r="K1184" s="36"/>
      <c r="L1184" s="100"/>
      <c r="M1184" s="100"/>
      <c r="N1184" s="72"/>
      <c r="O1184" s="78" t="s">
        <v>205</v>
      </c>
      <c r="P1184" s="80">
        <v>42479.844699074078</v>
      </c>
      <c r="Q1184" s="78" t="s">
        <v>2870</v>
      </c>
      <c r="R1184" s="82" t="s">
        <v>3458</v>
      </c>
      <c r="S1184" s="78" t="s">
        <v>217</v>
      </c>
      <c r="T1184" s="78" t="s">
        <v>3819</v>
      </c>
      <c r="U1184" s="80">
        <v>42479.844699074078</v>
      </c>
      <c r="V1184" s="82" t="s">
        <v>4943</v>
      </c>
      <c r="W1184" s="78"/>
      <c r="X1184" s="78"/>
      <c r="Y1184" s="84" t="s">
        <v>6721</v>
      </c>
      <c r="Z1184" s="78"/>
      <c r="AA1184" s="78"/>
    </row>
    <row r="1185" spans="1:27" x14ac:dyDescent="0.25">
      <c r="A1185" s="64" t="s">
        <v>1917</v>
      </c>
      <c r="B1185" s="64" t="s">
        <v>559</v>
      </c>
      <c r="C1185" s="65"/>
      <c r="D1185" s="66"/>
      <c r="E1185" s="99"/>
      <c r="F1185" s="68"/>
      <c r="G1185" s="65"/>
      <c r="H1185" s="69"/>
      <c r="I1185" s="70"/>
      <c r="J1185" s="70"/>
      <c r="K1185" s="36"/>
      <c r="L1185" s="100"/>
      <c r="M1185" s="100"/>
      <c r="N1185" s="72"/>
      <c r="O1185" s="78" t="s">
        <v>205</v>
      </c>
      <c r="P1185" s="80">
        <v>42474.936145833337</v>
      </c>
      <c r="Q1185" s="78" t="s">
        <v>2871</v>
      </c>
      <c r="R1185" s="82" t="s">
        <v>3459</v>
      </c>
      <c r="S1185" s="78" t="s">
        <v>602</v>
      </c>
      <c r="T1185" s="78" t="s">
        <v>3820</v>
      </c>
      <c r="U1185" s="80">
        <v>42474.936145833337</v>
      </c>
      <c r="V1185" s="82" t="s">
        <v>4944</v>
      </c>
      <c r="W1185" s="78"/>
      <c r="X1185" s="78"/>
      <c r="Y1185" s="84" t="s">
        <v>6722</v>
      </c>
      <c r="Z1185" s="78"/>
      <c r="AA1185" s="78"/>
    </row>
    <row r="1186" spans="1:27" x14ac:dyDescent="0.25">
      <c r="A1186" s="64" t="s">
        <v>1917</v>
      </c>
      <c r="B1186" s="64" t="s">
        <v>2384</v>
      </c>
      <c r="C1186" s="65"/>
      <c r="D1186" s="66"/>
      <c r="E1186" s="99"/>
      <c r="F1186" s="68"/>
      <c r="G1186" s="65"/>
      <c r="H1186" s="69"/>
      <c r="I1186" s="70"/>
      <c r="J1186" s="70"/>
      <c r="K1186" s="36"/>
      <c r="L1186" s="100"/>
      <c r="M1186" s="100"/>
      <c r="N1186" s="72"/>
      <c r="O1186" s="78" t="s">
        <v>205</v>
      </c>
      <c r="P1186" s="80">
        <v>42475.794537037036</v>
      </c>
      <c r="Q1186" s="78" t="s">
        <v>2872</v>
      </c>
      <c r="R1186" s="82" t="s">
        <v>3460</v>
      </c>
      <c r="S1186" s="78" t="s">
        <v>3617</v>
      </c>
      <c r="T1186" s="78" t="s">
        <v>3821</v>
      </c>
      <c r="U1186" s="80">
        <v>42475.794537037036</v>
      </c>
      <c r="V1186" s="82" t="s">
        <v>4945</v>
      </c>
      <c r="W1186" s="78"/>
      <c r="X1186" s="78"/>
      <c r="Y1186" s="84" t="s">
        <v>6723</v>
      </c>
      <c r="Z1186" s="78"/>
      <c r="AA1186" s="78"/>
    </row>
    <row r="1187" spans="1:27" x14ac:dyDescent="0.25">
      <c r="A1187" s="64" t="s">
        <v>1917</v>
      </c>
      <c r="B1187" s="64" t="s">
        <v>2383</v>
      </c>
      <c r="C1187" s="65"/>
      <c r="D1187" s="66"/>
      <c r="E1187" s="99"/>
      <c r="F1187" s="68"/>
      <c r="G1187" s="65"/>
      <c r="H1187" s="69"/>
      <c r="I1187" s="70"/>
      <c r="J1187" s="70"/>
      <c r="K1187" s="36"/>
      <c r="L1187" s="100"/>
      <c r="M1187" s="100"/>
      <c r="N1187" s="72"/>
      <c r="O1187" s="78" t="s">
        <v>205</v>
      </c>
      <c r="P1187" s="80">
        <v>42479.841041666667</v>
      </c>
      <c r="Q1187" s="78" t="s">
        <v>2873</v>
      </c>
      <c r="R1187" s="82" t="s">
        <v>3458</v>
      </c>
      <c r="S1187" s="78" t="s">
        <v>217</v>
      </c>
      <c r="T1187" s="78" t="s">
        <v>3819</v>
      </c>
      <c r="U1187" s="80">
        <v>42479.841041666667</v>
      </c>
      <c r="V1187" s="82" t="s">
        <v>4946</v>
      </c>
      <c r="W1187" s="78"/>
      <c r="X1187" s="78"/>
      <c r="Y1187" s="84" t="s">
        <v>6724</v>
      </c>
      <c r="Z1187" s="78"/>
      <c r="AA1187" s="78"/>
    </row>
    <row r="1188" spans="1:27" x14ac:dyDescent="0.25">
      <c r="A1188" s="64" t="s">
        <v>1917</v>
      </c>
      <c r="B1188" s="64" t="s">
        <v>2385</v>
      </c>
      <c r="C1188" s="65"/>
      <c r="D1188" s="66"/>
      <c r="E1188" s="99"/>
      <c r="F1188" s="68"/>
      <c r="G1188" s="65"/>
      <c r="H1188" s="69"/>
      <c r="I1188" s="70"/>
      <c r="J1188" s="70"/>
      <c r="K1188" s="36"/>
      <c r="L1188" s="100"/>
      <c r="M1188" s="100"/>
      <c r="N1188" s="72"/>
      <c r="O1188" s="78" t="s">
        <v>205</v>
      </c>
      <c r="P1188" s="80">
        <v>42479.87228009259</v>
      </c>
      <c r="Q1188" s="78" t="s">
        <v>2874</v>
      </c>
      <c r="R1188" s="82" t="s">
        <v>3461</v>
      </c>
      <c r="S1188" s="78" t="s">
        <v>218</v>
      </c>
      <c r="T1188" s="78" t="s">
        <v>3822</v>
      </c>
      <c r="U1188" s="80">
        <v>42479.87228009259</v>
      </c>
      <c r="V1188" s="82" t="s">
        <v>4947</v>
      </c>
      <c r="W1188" s="78"/>
      <c r="X1188" s="78"/>
      <c r="Y1188" s="84" t="s">
        <v>6725</v>
      </c>
      <c r="Z1188" s="78"/>
      <c r="AA1188" s="78"/>
    </row>
    <row r="1189" spans="1:27" x14ac:dyDescent="0.25">
      <c r="A1189" s="64" t="s">
        <v>1917</v>
      </c>
      <c r="B1189" s="64" t="s">
        <v>2386</v>
      </c>
      <c r="C1189" s="65"/>
      <c r="D1189" s="66"/>
      <c r="E1189" s="99"/>
      <c r="F1189" s="68"/>
      <c r="G1189" s="65"/>
      <c r="H1189" s="69"/>
      <c r="I1189" s="70"/>
      <c r="J1189" s="70"/>
      <c r="K1189" s="36"/>
      <c r="L1189" s="100"/>
      <c r="M1189" s="100"/>
      <c r="N1189" s="72"/>
      <c r="O1189" s="78" t="s">
        <v>205</v>
      </c>
      <c r="P1189" s="80">
        <v>42479.87228009259</v>
      </c>
      <c r="Q1189" s="78" t="s">
        <v>2874</v>
      </c>
      <c r="R1189" s="82" t="s">
        <v>3461</v>
      </c>
      <c r="S1189" s="78" t="s">
        <v>218</v>
      </c>
      <c r="T1189" s="78" t="s">
        <v>3822</v>
      </c>
      <c r="U1189" s="80">
        <v>42479.87228009259</v>
      </c>
      <c r="V1189" s="82" t="s">
        <v>4947</v>
      </c>
      <c r="W1189" s="78"/>
      <c r="X1189" s="78"/>
      <c r="Y1189" s="84" t="s">
        <v>6725</v>
      </c>
      <c r="Z1189" s="78"/>
      <c r="AA1189" s="78"/>
    </row>
    <row r="1190" spans="1:27" x14ac:dyDescent="0.25">
      <c r="A1190" s="64" t="s">
        <v>1918</v>
      </c>
      <c r="B1190" s="64" t="s">
        <v>2206</v>
      </c>
      <c r="C1190" s="65"/>
      <c r="D1190" s="66"/>
      <c r="E1190" s="99"/>
      <c r="F1190" s="68"/>
      <c r="G1190" s="65"/>
      <c r="H1190" s="69"/>
      <c r="I1190" s="70"/>
      <c r="J1190" s="70"/>
      <c r="K1190" s="36"/>
      <c r="L1190" s="100"/>
      <c r="M1190" s="100"/>
      <c r="N1190" s="72"/>
      <c r="O1190" s="78" t="s">
        <v>205</v>
      </c>
      <c r="P1190" s="80">
        <v>42479.887673611112</v>
      </c>
      <c r="Q1190" s="78" t="s">
        <v>2864</v>
      </c>
      <c r="R1190" s="82" t="s">
        <v>3453</v>
      </c>
      <c r="S1190" s="78" t="s">
        <v>226</v>
      </c>
      <c r="T1190" s="78" t="s">
        <v>3815</v>
      </c>
      <c r="U1190" s="80">
        <v>42479.887673611112</v>
      </c>
      <c r="V1190" s="82" t="s">
        <v>4948</v>
      </c>
      <c r="W1190" s="78"/>
      <c r="X1190" s="78"/>
      <c r="Y1190" s="84" t="s">
        <v>6726</v>
      </c>
      <c r="Z1190" s="78"/>
      <c r="AA1190" s="78"/>
    </row>
    <row r="1191" spans="1:27" x14ac:dyDescent="0.25">
      <c r="A1191" s="64" t="s">
        <v>505</v>
      </c>
      <c r="B1191" s="64" t="s">
        <v>505</v>
      </c>
      <c r="C1191" s="65"/>
      <c r="D1191" s="66"/>
      <c r="E1191" s="99"/>
      <c r="F1191" s="68"/>
      <c r="G1191" s="65"/>
      <c r="H1191" s="69"/>
      <c r="I1191" s="70"/>
      <c r="J1191" s="70"/>
      <c r="K1191" s="36"/>
      <c r="L1191" s="100"/>
      <c r="M1191" s="100"/>
      <c r="N1191" s="72"/>
      <c r="O1191" s="78" t="s">
        <v>179</v>
      </c>
      <c r="P1191" s="80">
        <v>42479.828356481485</v>
      </c>
      <c r="Q1191" s="78" t="s">
        <v>2875</v>
      </c>
      <c r="R1191" s="82" t="s">
        <v>3462</v>
      </c>
      <c r="S1191" s="78" t="s">
        <v>3618</v>
      </c>
      <c r="T1191" s="78" t="s">
        <v>3823</v>
      </c>
      <c r="U1191" s="80">
        <v>42479.828356481485</v>
      </c>
      <c r="V1191" s="82" t="s">
        <v>4949</v>
      </c>
      <c r="W1191" s="78"/>
      <c r="X1191" s="78"/>
      <c r="Y1191" s="84" t="s">
        <v>6727</v>
      </c>
      <c r="Z1191" s="78"/>
      <c r="AA1191" s="78"/>
    </row>
    <row r="1192" spans="1:27" x14ac:dyDescent="0.25">
      <c r="A1192" s="64" t="s">
        <v>515</v>
      </c>
      <c r="B1192" s="64" t="s">
        <v>505</v>
      </c>
      <c r="C1192" s="65"/>
      <c r="D1192" s="66"/>
      <c r="E1192" s="99"/>
      <c r="F1192" s="68"/>
      <c r="G1192" s="65"/>
      <c r="H1192" s="69"/>
      <c r="I1192" s="70"/>
      <c r="J1192" s="70"/>
      <c r="K1192" s="36"/>
      <c r="L1192" s="100"/>
      <c r="M1192" s="100"/>
      <c r="N1192" s="72"/>
      <c r="O1192" s="78" t="s">
        <v>205</v>
      </c>
      <c r="P1192" s="80">
        <v>42479.908252314817</v>
      </c>
      <c r="Q1192" s="78" t="s">
        <v>2876</v>
      </c>
      <c r="R1192" s="82" t="s">
        <v>3462</v>
      </c>
      <c r="S1192" s="78" t="s">
        <v>3618</v>
      </c>
      <c r="T1192" s="78" t="s">
        <v>3823</v>
      </c>
      <c r="U1192" s="80">
        <v>42479.908252314817</v>
      </c>
      <c r="V1192" s="82" t="s">
        <v>4950</v>
      </c>
      <c r="W1192" s="78"/>
      <c r="X1192" s="78"/>
      <c r="Y1192" s="84" t="s">
        <v>6728</v>
      </c>
      <c r="Z1192" s="78"/>
      <c r="AA1192" s="78"/>
    </row>
    <row r="1193" spans="1:27" x14ac:dyDescent="0.25">
      <c r="A1193" s="64" t="s">
        <v>1919</v>
      </c>
      <c r="B1193" s="64" t="s">
        <v>505</v>
      </c>
      <c r="C1193" s="65"/>
      <c r="D1193" s="66"/>
      <c r="E1193" s="99"/>
      <c r="F1193" s="68"/>
      <c r="G1193" s="65"/>
      <c r="H1193" s="69"/>
      <c r="I1193" s="70"/>
      <c r="J1193" s="70"/>
      <c r="K1193" s="36"/>
      <c r="L1193" s="100"/>
      <c r="M1193" s="100"/>
      <c r="N1193" s="72"/>
      <c r="O1193" s="78" t="s">
        <v>205</v>
      </c>
      <c r="P1193" s="80">
        <v>42479.923518518517</v>
      </c>
      <c r="Q1193" s="78" t="s">
        <v>2876</v>
      </c>
      <c r="R1193" s="82" t="s">
        <v>3462</v>
      </c>
      <c r="S1193" s="78" t="s">
        <v>3618</v>
      </c>
      <c r="T1193" s="78" t="s">
        <v>3823</v>
      </c>
      <c r="U1193" s="80">
        <v>42479.923518518517</v>
      </c>
      <c r="V1193" s="82" t="s">
        <v>4951</v>
      </c>
      <c r="W1193" s="78"/>
      <c r="X1193" s="78"/>
      <c r="Y1193" s="84" t="s">
        <v>6729</v>
      </c>
      <c r="Z1193" s="78"/>
      <c r="AA1193" s="78"/>
    </row>
    <row r="1194" spans="1:27" x14ac:dyDescent="0.25">
      <c r="A1194" s="64" t="s">
        <v>1919</v>
      </c>
      <c r="B1194" s="64" t="s">
        <v>515</v>
      </c>
      <c r="C1194" s="65"/>
      <c r="D1194" s="66"/>
      <c r="E1194" s="99"/>
      <c r="F1194" s="68"/>
      <c r="G1194" s="65"/>
      <c r="H1194" s="69"/>
      <c r="I1194" s="70"/>
      <c r="J1194" s="70"/>
      <c r="K1194" s="36"/>
      <c r="L1194" s="100"/>
      <c r="M1194" s="100"/>
      <c r="N1194" s="72"/>
      <c r="O1194" s="78" t="s">
        <v>205</v>
      </c>
      <c r="P1194" s="80">
        <v>42476.941805555558</v>
      </c>
      <c r="Q1194" s="78" t="s">
        <v>2642</v>
      </c>
      <c r="R1194" s="78"/>
      <c r="S1194" s="78"/>
      <c r="T1194" s="78" t="s">
        <v>3746</v>
      </c>
      <c r="U1194" s="80">
        <v>42476.941805555558</v>
      </c>
      <c r="V1194" s="82" t="s">
        <v>4952</v>
      </c>
      <c r="W1194" s="78"/>
      <c r="X1194" s="78"/>
      <c r="Y1194" s="84" t="s">
        <v>6730</v>
      </c>
      <c r="Z1194" s="78"/>
      <c r="AA1194" s="78"/>
    </row>
    <row r="1195" spans="1:27" x14ac:dyDescent="0.25">
      <c r="A1195" s="64" t="s">
        <v>1919</v>
      </c>
      <c r="B1195" s="64" t="s">
        <v>547</v>
      </c>
      <c r="C1195" s="65"/>
      <c r="D1195" s="66"/>
      <c r="E1195" s="99"/>
      <c r="F1195" s="68"/>
      <c r="G1195" s="65"/>
      <c r="H1195" s="69"/>
      <c r="I1195" s="70"/>
      <c r="J1195" s="70"/>
      <c r="K1195" s="36"/>
      <c r="L1195" s="100"/>
      <c r="M1195" s="100"/>
      <c r="N1195" s="72"/>
      <c r="O1195" s="78" t="s">
        <v>205</v>
      </c>
      <c r="P1195" s="80">
        <v>42476.941874999997</v>
      </c>
      <c r="Q1195" s="78" t="s">
        <v>2634</v>
      </c>
      <c r="R1195" s="78"/>
      <c r="S1195" s="78"/>
      <c r="T1195" s="78" t="s">
        <v>3745</v>
      </c>
      <c r="U1195" s="80">
        <v>42476.941874999997</v>
      </c>
      <c r="V1195" s="82" t="s">
        <v>4953</v>
      </c>
      <c r="W1195" s="78"/>
      <c r="X1195" s="78"/>
      <c r="Y1195" s="84" t="s">
        <v>6731</v>
      </c>
      <c r="Z1195" s="78"/>
      <c r="AA1195" s="78"/>
    </row>
    <row r="1196" spans="1:27" x14ac:dyDescent="0.25">
      <c r="A1196" s="64" t="s">
        <v>1919</v>
      </c>
      <c r="B1196" s="64" t="s">
        <v>515</v>
      </c>
      <c r="C1196" s="65"/>
      <c r="D1196" s="66"/>
      <c r="E1196" s="99"/>
      <c r="F1196" s="68"/>
      <c r="G1196" s="65"/>
      <c r="H1196" s="69"/>
      <c r="I1196" s="70"/>
      <c r="J1196" s="70"/>
      <c r="K1196" s="36"/>
      <c r="L1196" s="100"/>
      <c r="M1196" s="100"/>
      <c r="N1196" s="72"/>
      <c r="O1196" s="78" t="s">
        <v>205</v>
      </c>
      <c r="P1196" s="80">
        <v>42476.942465277774</v>
      </c>
      <c r="Q1196" s="78" t="s">
        <v>2643</v>
      </c>
      <c r="R1196" s="78"/>
      <c r="S1196" s="78"/>
      <c r="T1196" s="78" t="s">
        <v>3745</v>
      </c>
      <c r="U1196" s="80">
        <v>42476.942465277774</v>
      </c>
      <c r="V1196" s="82" t="s">
        <v>4954</v>
      </c>
      <c r="W1196" s="78"/>
      <c r="X1196" s="78"/>
      <c r="Y1196" s="84" t="s">
        <v>6732</v>
      </c>
      <c r="Z1196" s="78"/>
      <c r="AA1196" s="78"/>
    </row>
    <row r="1197" spans="1:27" x14ac:dyDescent="0.25">
      <c r="A1197" s="64" t="s">
        <v>507</v>
      </c>
      <c r="B1197" s="64" t="s">
        <v>555</v>
      </c>
      <c r="C1197" s="65"/>
      <c r="D1197" s="66"/>
      <c r="E1197" s="99"/>
      <c r="F1197" s="68"/>
      <c r="G1197" s="65"/>
      <c r="H1197" s="69"/>
      <c r="I1197" s="70"/>
      <c r="J1197" s="70"/>
      <c r="K1197" s="36"/>
      <c r="L1197" s="100"/>
      <c r="M1197" s="100"/>
      <c r="N1197" s="72"/>
      <c r="O1197" s="78" t="s">
        <v>205</v>
      </c>
      <c r="P1197" s="80">
        <v>42479.957789351851</v>
      </c>
      <c r="Q1197" s="78" t="s">
        <v>572</v>
      </c>
      <c r="R1197" s="78"/>
      <c r="S1197" s="78"/>
      <c r="T1197" s="78" t="s">
        <v>619</v>
      </c>
      <c r="U1197" s="80">
        <v>42479.957789351851</v>
      </c>
      <c r="V1197" s="82" t="s">
        <v>633</v>
      </c>
      <c r="W1197" s="78"/>
      <c r="X1197" s="78"/>
      <c r="Y1197" s="84" t="s">
        <v>655</v>
      </c>
      <c r="Z1197" s="78"/>
      <c r="AA1197" s="78"/>
    </row>
    <row r="1198" spans="1:27" x14ac:dyDescent="0.25">
      <c r="A1198" s="64" t="s">
        <v>1920</v>
      </c>
      <c r="B1198" s="64" t="s">
        <v>2300</v>
      </c>
      <c r="C1198" s="65"/>
      <c r="D1198" s="66"/>
      <c r="E1198" s="99"/>
      <c r="F1198" s="68"/>
      <c r="G1198" s="65"/>
      <c r="H1198" s="69"/>
      <c r="I1198" s="70"/>
      <c r="J1198" s="70"/>
      <c r="K1198" s="36"/>
      <c r="L1198" s="100"/>
      <c r="M1198" s="100"/>
      <c r="N1198" s="72"/>
      <c r="O1198" s="78" t="s">
        <v>205</v>
      </c>
      <c r="P1198" s="80">
        <v>42479.959317129629</v>
      </c>
      <c r="Q1198" s="78" t="s">
        <v>2847</v>
      </c>
      <c r="R1198" s="78"/>
      <c r="S1198" s="78"/>
      <c r="T1198" s="78" t="s">
        <v>3805</v>
      </c>
      <c r="U1198" s="80">
        <v>42479.959317129629</v>
      </c>
      <c r="V1198" s="82" t="s">
        <v>4955</v>
      </c>
      <c r="W1198" s="78"/>
      <c r="X1198" s="78"/>
      <c r="Y1198" s="84" t="s">
        <v>6733</v>
      </c>
      <c r="Z1198" s="78"/>
      <c r="AA1198" s="78"/>
    </row>
    <row r="1199" spans="1:27" x14ac:dyDescent="0.25">
      <c r="A1199" s="64" t="s">
        <v>1921</v>
      </c>
      <c r="B1199" s="64" t="s">
        <v>2387</v>
      </c>
      <c r="C1199" s="65"/>
      <c r="D1199" s="66"/>
      <c r="E1199" s="99"/>
      <c r="F1199" s="68"/>
      <c r="G1199" s="65"/>
      <c r="H1199" s="69"/>
      <c r="I1199" s="70"/>
      <c r="J1199" s="70"/>
      <c r="K1199" s="36"/>
      <c r="L1199" s="100"/>
      <c r="M1199" s="100"/>
      <c r="N1199" s="72"/>
      <c r="O1199" s="78" t="s">
        <v>205</v>
      </c>
      <c r="P1199" s="80">
        <v>42479.988321759258</v>
      </c>
      <c r="Q1199" s="78" t="s">
        <v>2877</v>
      </c>
      <c r="R1199" s="82" t="s">
        <v>3463</v>
      </c>
      <c r="S1199" s="78" t="s">
        <v>3619</v>
      </c>
      <c r="T1199" s="78" t="s">
        <v>3824</v>
      </c>
      <c r="U1199" s="80">
        <v>42479.988321759258</v>
      </c>
      <c r="V1199" s="82" t="s">
        <v>4956</v>
      </c>
      <c r="W1199" s="78"/>
      <c r="X1199" s="78"/>
      <c r="Y1199" s="84" t="s">
        <v>6734</v>
      </c>
      <c r="Z1199" s="78"/>
      <c r="AA1199" s="78"/>
    </row>
    <row r="1200" spans="1:27" x14ac:dyDescent="0.25">
      <c r="A1200" s="64" t="s">
        <v>1922</v>
      </c>
      <c r="B1200" s="64" t="s">
        <v>2388</v>
      </c>
      <c r="C1200" s="65"/>
      <c r="D1200" s="66"/>
      <c r="E1200" s="99"/>
      <c r="F1200" s="68"/>
      <c r="G1200" s="65"/>
      <c r="H1200" s="69"/>
      <c r="I1200" s="70"/>
      <c r="J1200" s="70"/>
      <c r="K1200" s="36"/>
      <c r="L1200" s="100"/>
      <c r="M1200" s="100"/>
      <c r="N1200" s="72"/>
      <c r="O1200" s="78" t="s">
        <v>205</v>
      </c>
      <c r="P1200" s="80">
        <v>42480.0234837963</v>
      </c>
      <c r="Q1200" s="78" t="s">
        <v>2878</v>
      </c>
      <c r="R1200" s="82" t="s">
        <v>3464</v>
      </c>
      <c r="S1200" s="78" t="s">
        <v>212</v>
      </c>
      <c r="T1200" s="78" t="s">
        <v>3825</v>
      </c>
      <c r="U1200" s="80">
        <v>42480.0234837963</v>
      </c>
      <c r="V1200" s="82" t="s">
        <v>4957</v>
      </c>
      <c r="W1200" s="78"/>
      <c r="X1200" s="78"/>
      <c r="Y1200" s="84" t="s">
        <v>6735</v>
      </c>
      <c r="Z1200" s="78"/>
      <c r="AA1200" s="78"/>
    </row>
    <row r="1201" spans="1:27" x14ac:dyDescent="0.25">
      <c r="A1201" s="64" t="s">
        <v>1922</v>
      </c>
      <c r="B1201" s="64" t="s">
        <v>2389</v>
      </c>
      <c r="C1201" s="65"/>
      <c r="D1201" s="66"/>
      <c r="E1201" s="99"/>
      <c r="F1201" s="68"/>
      <c r="G1201" s="65"/>
      <c r="H1201" s="69"/>
      <c r="I1201" s="70"/>
      <c r="J1201" s="70"/>
      <c r="K1201" s="36"/>
      <c r="L1201" s="100"/>
      <c r="M1201" s="100"/>
      <c r="N1201" s="72"/>
      <c r="O1201" s="78" t="s">
        <v>205</v>
      </c>
      <c r="P1201" s="80">
        <v>42480.0234837963</v>
      </c>
      <c r="Q1201" s="78" t="s">
        <v>2878</v>
      </c>
      <c r="R1201" s="82" t="s">
        <v>3464</v>
      </c>
      <c r="S1201" s="78" t="s">
        <v>212</v>
      </c>
      <c r="T1201" s="78" t="s">
        <v>3825</v>
      </c>
      <c r="U1201" s="80">
        <v>42480.0234837963</v>
      </c>
      <c r="V1201" s="82" t="s">
        <v>4957</v>
      </c>
      <c r="W1201" s="78"/>
      <c r="X1201" s="78"/>
      <c r="Y1201" s="84" t="s">
        <v>6735</v>
      </c>
      <c r="Z1201" s="78"/>
      <c r="AA1201" s="78"/>
    </row>
    <row r="1202" spans="1:27" x14ac:dyDescent="0.25">
      <c r="A1202" s="64" t="s">
        <v>517</v>
      </c>
      <c r="B1202" s="64" t="s">
        <v>558</v>
      </c>
      <c r="C1202" s="65"/>
      <c r="D1202" s="66"/>
      <c r="E1202" s="99"/>
      <c r="F1202" s="68"/>
      <c r="G1202" s="65"/>
      <c r="H1202" s="69"/>
      <c r="I1202" s="70"/>
      <c r="J1202" s="70"/>
      <c r="K1202" s="36"/>
      <c r="L1202" s="100"/>
      <c r="M1202" s="100"/>
      <c r="N1202" s="72"/>
      <c r="O1202" s="78" t="s">
        <v>205</v>
      </c>
      <c r="P1202" s="80">
        <v>42480.045972222222</v>
      </c>
      <c r="Q1202" s="78" t="s">
        <v>574</v>
      </c>
      <c r="R1202" s="82" t="s">
        <v>590</v>
      </c>
      <c r="S1202" s="78" t="s">
        <v>210</v>
      </c>
      <c r="T1202" s="78" t="s">
        <v>621</v>
      </c>
      <c r="U1202" s="80">
        <v>42480.045972222222</v>
      </c>
      <c r="V1202" s="82" t="s">
        <v>635</v>
      </c>
      <c r="W1202" s="78"/>
      <c r="X1202" s="78"/>
      <c r="Y1202" s="84" t="s">
        <v>657</v>
      </c>
      <c r="Z1202" s="78"/>
      <c r="AA1202" s="78"/>
    </row>
    <row r="1203" spans="1:27" x14ac:dyDescent="0.25">
      <c r="A1203" s="64" t="s">
        <v>1923</v>
      </c>
      <c r="B1203" s="64" t="s">
        <v>515</v>
      </c>
      <c r="C1203" s="65"/>
      <c r="D1203" s="66"/>
      <c r="E1203" s="99"/>
      <c r="F1203" s="68"/>
      <c r="G1203" s="65"/>
      <c r="H1203" s="69"/>
      <c r="I1203" s="70"/>
      <c r="J1203" s="70"/>
      <c r="K1203" s="36"/>
      <c r="L1203" s="100"/>
      <c r="M1203" s="100"/>
      <c r="N1203" s="72"/>
      <c r="O1203" s="78" t="s">
        <v>205</v>
      </c>
      <c r="P1203" s="80">
        <v>42476.698969907404</v>
      </c>
      <c r="Q1203" s="78" t="s">
        <v>2610</v>
      </c>
      <c r="R1203" s="78"/>
      <c r="S1203" s="78"/>
      <c r="T1203" s="78" t="s">
        <v>3736</v>
      </c>
      <c r="U1203" s="80">
        <v>42476.698969907404</v>
      </c>
      <c r="V1203" s="82" t="s">
        <v>4958</v>
      </c>
      <c r="W1203" s="78"/>
      <c r="X1203" s="78"/>
      <c r="Y1203" s="84" t="s">
        <v>6736</v>
      </c>
      <c r="Z1203" s="78"/>
      <c r="AA1203" s="78"/>
    </row>
    <row r="1204" spans="1:27" x14ac:dyDescent="0.25">
      <c r="A1204" s="64" t="s">
        <v>1923</v>
      </c>
      <c r="B1204" s="64" t="s">
        <v>547</v>
      </c>
      <c r="C1204" s="65"/>
      <c r="D1204" s="66"/>
      <c r="E1204" s="99"/>
      <c r="F1204" s="68"/>
      <c r="G1204" s="65"/>
      <c r="H1204" s="69"/>
      <c r="I1204" s="70"/>
      <c r="J1204" s="70"/>
      <c r="K1204" s="36"/>
      <c r="L1204" s="100"/>
      <c r="M1204" s="100"/>
      <c r="N1204" s="72"/>
      <c r="O1204" s="78" t="s">
        <v>205</v>
      </c>
      <c r="P1204" s="80">
        <v>42480.054444444446</v>
      </c>
      <c r="Q1204" s="78" t="s">
        <v>2879</v>
      </c>
      <c r="R1204" s="82" t="s">
        <v>3465</v>
      </c>
      <c r="S1204" s="78" t="s">
        <v>212</v>
      </c>
      <c r="T1204" s="78" t="s">
        <v>3826</v>
      </c>
      <c r="U1204" s="80">
        <v>42480.054444444446</v>
      </c>
      <c r="V1204" s="82" t="s">
        <v>4959</v>
      </c>
      <c r="W1204" s="78"/>
      <c r="X1204" s="78"/>
      <c r="Y1204" s="84" t="s">
        <v>6737</v>
      </c>
      <c r="Z1204" s="78"/>
      <c r="AA1204" s="78"/>
    </row>
    <row r="1205" spans="1:27" x14ac:dyDescent="0.25">
      <c r="A1205" s="64" t="s">
        <v>1924</v>
      </c>
      <c r="B1205" s="64" t="s">
        <v>1924</v>
      </c>
      <c r="C1205" s="65"/>
      <c r="D1205" s="66"/>
      <c r="E1205" s="99"/>
      <c r="F1205" s="68"/>
      <c r="G1205" s="65"/>
      <c r="H1205" s="69"/>
      <c r="I1205" s="70"/>
      <c r="J1205" s="70"/>
      <c r="K1205" s="36"/>
      <c r="L1205" s="100"/>
      <c r="M1205" s="100"/>
      <c r="N1205" s="72"/>
      <c r="O1205" s="78" t="s">
        <v>179</v>
      </c>
      <c r="P1205" s="80">
        <v>42475.839675925927</v>
      </c>
      <c r="Q1205" s="78" t="s">
        <v>2880</v>
      </c>
      <c r="R1205" s="82" t="s">
        <v>3353</v>
      </c>
      <c r="S1205" s="78" t="s">
        <v>3595</v>
      </c>
      <c r="T1205" s="78" t="s">
        <v>3646</v>
      </c>
      <c r="U1205" s="80">
        <v>42475.839675925927</v>
      </c>
      <c r="V1205" s="82" t="s">
        <v>4960</v>
      </c>
      <c r="W1205" s="78"/>
      <c r="X1205" s="78"/>
      <c r="Y1205" s="84" t="s">
        <v>6738</v>
      </c>
      <c r="Z1205" s="78"/>
      <c r="AA1205" s="78"/>
    </row>
    <row r="1206" spans="1:27" x14ac:dyDescent="0.25">
      <c r="A1206" s="64" t="s">
        <v>1925</v>
      </c>
      <c r="B1206" s="64" t="s">
        <v>1924</v>
      </c>
      <c r="C1206" s="65"/>
      <c r="D1206" s="66"/>
      <c r="E1206" s="99"/>
      <c r="F1206" s="68"/>
      <c r="G1206" s="65"/>
      <c r="H1206" s="69"/>
      <c r="I1206" s="70"/>
      <c r="J1206" s="70"/>
      <c r="K1206" s="36"/>
      <c r="L1206" s="100"/>
      <c r="M1206" s="100"/>
      <c r="N1206" s="72"/>
      <c r="O1206" s="78" t="s">
        <v>205</v>
      </c>
      <c r="P1206" s="80">
        <v>42480.067395833335</v>
      </c>
      <c r="Q1206" s="78" t="s">
        <v>2561</v>
      </c>
      <c r="R1206" s="82" t="s">
        <v>3353</v>
      </c>
      <c r="S1206" s="78" t="s">
        <v>3595</v>
      </c>
      <c r="T1206" s="78" t="s">
        <v>3646</v>
      </c>
      <c r="U1206" s="80">
        <v>42480.067395833335</v>
      </c>
      <c r="V1206" s="82" t="s">
        <v>4961</v>
      </c>
      <c r="W1206" s="78"/>
      <c r="X1206" s="78"/>
      <c r="Y1206" s="84" t="s">
        <v>6739</v>
      </c>
      <c r="Z1206" s="78"/>
      <c r="AA1206" s="78"/>
    </row>
    <row r="1207" spans="1:27" x14ac:dyDescent="0.25">
      <c r="A1207" s="64" t="s">
        <v>1926</v>
      </c>
      <c r="B1207" s="64" t="s">
        <v>2390</v>
      </c>
      <c r="C1207" s="65"/>
      <c r="D1207" s="66"/>
      <c r="E1207" s="99"/>
      <c r="F1207" s="68"/>
      <c r="G1207" s="65"/>
      <c r="H1207" s="69"/>
      <c r="I1207" s="70"/>
      <c r="J1207" s="70"/>
      <c r="K1207" s="36"/>
      <c r="L1207" s="100"/>
      <c r="M1207" s="100"/>
      <c r="N1207" s="72"/>
      <c r="O1207" s="78" t="s">
        <v>205</v>
      </c>
      <c r="P1207" s="80">
        <v>42480.07304398148</v>
      </c>
      <c r="Q1207" s="78" t="s">
        <v>2881</v>
      </c>
      <c r="R1207" s="78"/>
      <c r="S1207" s="78"/>
      <c r="T1207" s="78" t="s">
        <v>3827</v>
      </c>
      <c r="U1207" s="80">
        <v>42480.07304398148</v>
      </c>
      <c r="V1207" s="82" t="s">
        <v>4962</v>
      </c>
      <c r="W1207" s="78"/>
      <c r="X1207" s="78"/>
      <c r="Y1207" s="84" t="s">
        <v>6740</v>
      </c>
      <c r="Z1207" s="78"/>
      <c r="AA1207" s="78"/>
    </row>
    <row r="1208" spans="1:27" x14ac:dyDescent="0.25">
      <c r="A1208" s="64" t="s">
        <v>1927</v>
      </c>
      <c r="B1208" s="64" t="s">
        <v>2391</v>
      </c>
      <c r="C1208" s="65"/>
      <c r="D1208" s="66"/>
      <c r="E1208" s="99"/>
      <c r="F1208" s="68"/>
      <c r="G1208" s="65"/>
      <c r="H1208" s="69"/>
      <c r="I1208" s="70"/>
      <c r="J1208" s="70"/>
      <c r="K1208" s="36"/>
      <c r="L1208" s="100"/>
      <c r="M1208" s="100"/>
      <c r="N1208" s="72"/>
      <c r="O1208" s="78" t="s">
        <v>205</v>
      </c>
      <c r="P1208" s="80">
        <v>42480.008506944447</v>
      </c>
      <c r="Q1208" s="78" t="s">
        <v>2882</v>
      </c>
      <c r="R1208" s="82" t="s">
        <v>3466</v>
      </c>
      <c r="S1208" s="78" t="s">
        <v>212</v>
      </c>
      <c r="T1208" s="78" t="s">
        <v>3646</v>
      </c>
      <c r="U1208" s="80">
        <v>42480.008506944447</v>
      </c>
      <c r="V1208" s="82" t="s">
        <v>4963</v>
      </c>
      <c r="W1208" s="78"/>
      <c r="X1208" s="78"/>
      <c r="Y1208" s="84" t="s">
        <v>6741</v>
      </c>
      <c r="Z1208" s="78"/>
      <c r="AA1208" s="78"/>
    </row>
    <row r="1209" spans="1:27" x14ac:dyDescent="0.25">
      <c r="A1209" s="64" t="s">
        <v>494</v>
      </c>
      <c r="B1209" s="64" t="s">
        <v>2391</v>
      </c>
      <c r="C1209" s="65"/>
      <c r="D1209" s="66"/>
      <c r="E1209" s="99"/>
      <c r="F1209" s="68"/>
      <c r="G1209" s="65"/>
      <c r="H1209" s="69"/>
      <c r="I1209" s="70"/>
      <c r="J1209" s="70"/>
      <c r="K1209" s="36"/>
      <c r="L1209" s="100"/>
      <c r="M1209" s="100"/>
      <c r="N1209" s="72"/>
      <c r="O1209" s="78" t="s">
        <v>205</v>
      </c>
      <c r="P1209" s="80">
        <v>42480.074143518519</v>
      </c>
      <c r="Q1209" s="78" t="s">
        <v>2883</v>
      </c>
      <c r="R1209" s="82" t="s">
        <v>3466</v>
      </c>
      <c r="S1209" s="78" t="s">
        <v>212</v>
      </c>
      <c r="T1209" s="78" t="s">
        <v>3646</v>
      </c>
      <c r="U1209" s="80">
        <v>42480.074143518519</v>
      </c>
      <c r="V1209" s="82" t="s">
        <v>4964</v>
      </c>
      <c r="W1209" s="78"/>
      <c r="X1209" s="78"/>
      <c r="Y1209" s="84" t="s">
        <v>6742</v>
      </c>
      <c r="Z1209" s="78"/>
      <c r="AA1209" s="78"/>
    </row>
    <row r="1210" spans="1:27" x14ac:dyDescent="0.25">
      <c r="A1210" s="64" t="s">
        <v>1927</v>
      </c>
      <c r="B1210" s="64" t="s">
        <v>1927</v>
      </c>
      <c r="C1210" s="65"/>
      <c r="D1210" s="66"/>
      <c r="E1210" s="99"/>
      <c r="F1210" s="68"/>
      <c r="G1210" s="65"/>
      <c r="H1210" s="69"/>
      <c r="I1210" s="70"/>
      <c r="J1210" s="70"/>
      <c r="K1210" s="36"/>
      <c r="L1210" s="100"/>
      <c r="M1210" s="100"/>
      <c r="N1210" s="72"/>
      <c r="O1210" s="78" t="s">
        <v>179</v>
      </c>
      <c r="P1210" s="80">
        <v>42474.516192129631</v>
      </c>
      <c r="Q1210" s="78" t="s">
        <v>2884</v>
      </c>
      <c r="R1210" s="82" t="s">
        <v>3467</v>
      </c>
      <c r="S1210" s="78" t="s">
        <v>212</v>
      </c>
      <c r="T1210" s="78" t="s">
        <v>3733</v>
      </c>
      <c r="U1210" s="80">
        <v>42474.516192129631</v>
      </c>
      <c r="V1210" s="82" t="s">
        <v>4965</v>
      </c>
      <c r="W1210" s="78"/>
      <c r="X1210" s="78"/>
      <c r="Y1210" s="84" t="s">
        <v>6743</v>
      </c>
      <c r="Z1210" s="78"/>
      <c r="AA1210" s="78"/>
    </row>
    <row r="1211" spans="1:27" x14ac:dyDescent="0.25">
      <c r="A1211" s="64" t="s">
        <v>494</v>
      </c>
      <c r="B1211" s="64" t="s">
        <v>1927</v>
      </c>
      <c r="C1211" s="65"/>
      <c r="D1211" s="66"/>
      <c r="E1211" s="99"/>
      <c r="F1211" s="68"/>
      <c r="G1211" s="65"/>
      <c r="H1211" s="69"/>
      <c r="I1211" s="70"/>
      <c r="J1211" s="70"/>
      <c r="K1211" s="36"/>
      <c r="L1211" s="100"/>
      <c r="M1211" s="100"/>
      <c r="N1211" s="72"/>
      <c r="O1211" s="78" t="s">
        <v>205</v>
      </c>
      <c r="P1211" s="80">
        <v>42480.074143518519</v>
      </c>
      <c r="Q1211" s="78" t="s">
        <v>2883</v>
      </c>
      <c r="R1211" s="82" t="s">
        <v>3466</v>
      </c>
      <c r="S1211" s="78" t="s">
        <v>212</v>
      </c>
      <c r="T1211" s="78" t="s">
        <v>3646</v>
      </c>
      <c r="U1211" s="80">
        <v>42480.074143518519</v>
      </c>
      <c r="V1211" s="82" t="s">
        <v>4964</v>
      </c>
      <c r="W1211" s="78"/>
      <c r="X1211" s="78"/>
      <c r="Y1211" s="84" t="s">
        <v>6742</v>
      </c>
      <c r="Z1211" s="78"/>
      <c r="AA1211" s="78"/>
    </row>
    <row r="1212" spans="1:27" x14ac:dyDescent="0.25">
      <c r="A1212" s="64" t="s">
        <v>1928</v>
      </c>
      <c r="B1212" s="64" t="s">
        <v>514</v>
      </c>
      <c r="C1212" s="65"/>
      <c r="D1212" s="66"/>
      <c r="E1212" s="99"/>
      <c r="F1212" s="68"/>
      <c r="G1212" s="65"/>
      <c r="H1212" s="69"/>
      <c r="I1212" s="70"/>
      <c r="J1212" s="70"/>
      <c r="K1212" s="36"/>
      <c r="L1212" s="100"/>
      <c r="M1212" s="100"/>
      <c r="N1212" s="72"/>
      <c r="O1212" s="78" t="s">
        <v>205</v>
      </c>
      <c r="P1212" s="80">
        <v>42480.078229166669</v>
      </c>
      <c r="Q1212" s="78" t="s">
        <v>2885</v>
      </c>
      <c r="R1212" s="82" t="s">
        <v>3468</v>
      </c>
      <c r="S1212" s="78" t="s">
        <v>212</v>
      </c>
      <c r="T1212" s="78" t="s">
        <v>3828</v>
      </c>
      <c r="U1212" s="80">
        <v>42480.078229166669</v>
      </c>
      <c r="V1212" s="82" t="s">
        <v>4966</v>
      </c>
      <c r="W1212" s="78"/>
      <c r="X1212" s="78"/>
      <c r="Y1212" s="84" t="s">
        <v>6744</v>
      </c>
      <c r="Z1212" s="78"/>
      <c r="AA1212" s="78"/>
    </row>
    <row r="1213" spans="1:27" x14ac:dyDescent="0.25">
      <c r="A1213" s="64" t="s">
        <v>510</v>
      </c>
      <c r="B1213" s="64" t="s">
        <v>547</v>
      </c>
      <c r="C1213" s="65"/>
      <c r="D1213" s="66"/>
      <c r="E1213" s="99"/>
      <c r="F1213" s="68"/>
      <c r="G1213" s="65"/>
      <c r="H1213" s="69"/>
      <c r="I1213" s="70"/>
      <c r="J1213" s="70"/>
      <c r="K1213" s="36"/>
      <c r="L1213" s="100"/>
      <c r="M1213" s="100"/>
      <c r="N1213" s="72"/>
      <c r="O1213" s="78" t="s">
        <v>205</v>
      </c>
      <c r="P1213" s="80">
        <v>42476.976979166669</v>
      </c>
      <c r="Q1213" s="78" t="s">
        <v>2609</v>
      </c>
      <c r="R1213" s="78"/>
      <c r="S1213" s="78"/>
      <c r="T1213" s="78" t="s">
        <v>3737</v>
      </c>
      <c r="U1213" s="80">
        <v>42476.976979166669</v>
      </c>
      <c r="V1213" s="82" t="s">
        <v>4967</v>
      </c>
      <c r="W1213" s="78"/>
      <c r="X1213" s="78"/>
      <c r="Y1213" s="84" t="s">
        <v>6745</v>
      </c>
      <c r="Z1213" s="78"/>
      <c r="AA1213" s="78"/>
    </row>
    <row r="1214" spans="1:27" x14ac:dyDescent="0.25">
      <c r="A1214" s="64" t="s">
        <v>510</v>
      </c>
      <c r="B1214" s="64" t="s">
        <v>547</v>
      </c>
      <c r="C1214" s="65"/>
      <c r="D1214" s="66"/>
      <c r="E1214" s="99"/>
      <c r="F1214" s="68"/>
      <c r="G1214" s="65"/>
      <c r="H1214" s="69"/>
      <c r="I1214" s="70"/>
      <c r="J1214" s="70"/>
      <c r="K1214" s="36"/>
      <c r="L1214" s="100"/>
      <c r="M1214" s="100"/>
      <c r="N1214" s="72"/>
      <c r="O1214" s="78" t="s">
        <v>205</v>
      </c>
      <c r="P1214" s="80">
        <v>42476.97729166667</v>
      </c>
      <c r="Q1214" s="78" t="s">
        <v>2609</v>
      </c>
      <c r="R1214" s="78"/>
      <c r="S1214" s="78"/>
      <c r="T1214" s="78" t="s">
        <v>3737</v>
      </c>
      <c r="U1214" s="80">
        <v>42476.97729166667</v>
      </c>
      <c r="V1214" s="82" t="s">
        <v>4968</v>
      </c>
      <c r="W1214" s="78"/>
      <c r="X1214" s="78"/>
      <c r="Y1214" s="84" t="s">
        <v>6746</v>
      </c>
      <c r="Z1214" s="78"/>
      <c r="AA1214" s="78"/>
    </row>
    <row r="1215" spans="1:27" x14ac:dyDescent="0.25">
      <c r="A1215" s="64" t="s">
        <v>510</v>
      </c>
      <c r="B1215" s="64" t="s">
        <v>547</v>
      </c>
      <c r="C1215" s="65"/>
      <c r="D1215" s="66"/>
      <c r="E1215" s="99"/>
      <c r="F1215" s="68"/>
      <c r="G1215" s="65"/>
      <c r="H1215" s="69"/>
      <c r="I1215" s="70"/>
      <c r="J1215" s="70"/>
      <c r="K1215" s="36"/>
      <c r="L1215" s="100"/>
      <c r="M1215" s="100"/>
      <c r="N1215" s="72"/>
      <c r="O1215" s="78" t="s">
        <v>205</v>
      </c>
      <c r="P1215" s="80">
        <v>42480.15185185185</v>
      </c>
      <c r="Q1215" s="78" t="s">
        <v>2879</v>
      </c>
      <c r="R1215" s="82" t="s">
        <v>3465</v>
      </c>
      <c r="S1215" s="78" t="s">
        <v>212</v>
      </c>
      <c r="T1215" s="78" t="s">
        <v>3826</v>
      </c>
      <c r="U1215" s="80">
        <v>42480.15185185185</v>
      </c>
      <c r="V1215" s="82" t="s">
        <v>4969</v>
      </c>
      <c r="W1215" s="78"/>
      <c r="X1215" s="78"/>
      <c r="Y1215" s="84" t="s">
        <v>6747</v>
      </c>
      <c r="Z1215" s="78"/>
      <c r="AA1215" s="78"/>
    </row>
    <row r="1216" spans="1:27" x14ac:dyDescent="0.25">
      <c r="A1216" s="64" t="s">
        <v>1929</v>
      </c>
      <c r="B1216" s="64" t="s">
        <v>2372</v>
      </c>
      <c r="C1216" s="65"/>
      <c r="D1216" s="66"/>
      <c r="E1216" s="99"/>
      <c r="F1216" s="68"/>
      <c r="G1216" s="65"/>
      <c r="H1216" s="69"/>
      <c r="I1216" s="70"/>
      <c r="J1216" s="70"/>
      <c r="K1216" s="36"/>
      <c r="L1216" s="100"/>
      <c r="M1216" s="100"/>
      <c r="N1216" s="72"/>
      <c r="O1216" s="78" t="s">
        <v>205</v>
      </c>
      <c r="P1216" s="80">
        <v>42480.168923611112</v>
      </c>
      <c r="Q1216" s="78" t="s">
        <v>2825</v>
      </c>
      <c r="R1216" s="82" t="s">
        <v>3303</v>
      </c>
      <c r="S1216" s="78" t="s">
        <v>3578</v>
      </c>
      <c r="T1216" s="78" t="s">
        <v>3646</v>
      </c>
      <c r="U1216" s="80">
        <v>42480.168923611112</v>
      </c>
      <c r="V1216" s="82" t="s">
        <v>4970</v>
      </c>
      <c r="W1216" s="78"/>
      <c r="X1216" s="78"/>
      <c r="Y1216" s="84" t="s">
        <v>6748</v>
      </c>
      <c r="Z1216" s="78"/>
      <c r="AA1216" s="78"/>
    </row>
    <row r="1217" spans="1:27" x14ac:dyDescent="0.25">
      <c r="A1217" s="64" t="s">
        <v>1929</v>
      </c>
      <c r="B1217" s="64" t="s">
        <v>202</v>
      </c>
      <c r="C1217" s="65"/>
      <c r="D1217" s="66"/>
      <c r="E1217" s="99"/>
      <c r="F1217" s="68"/>
      <c r="G1217" s="65"/>
      <c r="H1217" s="69"/>
      <c r="I1217" s="70"/>
      <c r="J1217" s="70"/>
      <c r="K1217" s="36"/>
      <c r="L1217" s="100"/>
      <c r="M1217" s="100"/>
      <c r="N1217" s="72"/>
      <c r="O1217" s="78" t="s">
        <v>205</v>
      </c>
      <c r="P1217" s="80">
        <v>42480.168923611112</v>
      </c>
      <c r="Q1217" s="78" t="s">
        <v>2825</v>
      </c>
      <c r="R1217" s="82" t="s">
        <v>3303</v>
      </c>
      <c r="S1217" s="78" t="s">
        <v>3578</v>
      </c>
      <c r="T1217" s="78" t="s">
        <v>3646</v>
      </c>
      <c r="U1217" s="80">
        <v>42480.168923611112</v>
      </c>
      <c r="V1217" s="82" t="s">
        <v>4970</v>
      </c>
      <c r="W1217" s="78"/>
      <c r="X1217" s="78"/>
      <c r="Y1217" s="84" t="s">
        <v>6748</v>
      </c>
      <c r="Z1217" s="78"/>
      <c r="AA1217" s="78"/>
    </row>
    <row r="1218" spans="1:27" x14ac:dyDescent="0.25">
      <c r="A1218" s="64" t="s">
        <v>1930</v>
      </c>
      <c r="B1218" s="64" t="s">
        <v>1930</v>
      </c>
      <c r="C1218" s="65"/>
      <c r="D1218" s="66"/>
      <c r="E1218" s="99"/>
      <c r="F1218" s="68"/>
      <c r="G1218" s="65"/>
      <c r="H1218" s="69"/>
      <c r="I1218" s="70"/>
      <c r="J1218" s="70"/>
      <c r="K1218" s="36"/>
      <c r="L1218" s="100"/>
      <c r="M1218" s="100"/>
      <c r="N1218" s="72"/>
      <c r="O1218" s="78" t="s">
        <v>179</v>
      </c>
      <c r="P1218" s="80">
        <v>42480.214479166665</v>
      </c>
      <c r="Q1218" s="78" t="s">
        <v>2886</v>
      </c>
      <c r="R1218" s="78"/>
      <c r="S1218" s="78"/>
      <c r="T1218" s="78" t="s">
        <v>3805</v>
      </c>
      <c r="U1218" s="80">
        <v>42480.214479166665</v>
      </c>
      <c r="V1218" s="82" t="s">
        <v>4971</v>
      </c>
      <c r="W1218" s="78"/>
      <c r="X1218" s="78"/>
      <c r="Y1218" s="84" t="s">
        <v>6749</v>
      </c>
      <c r="Z1218" s="78"/>
      <c r="AA1218" s="78"/>
    </row>
    <row r="1219" spans="1:27" x14ac:dyDescent="0.25">
      <c r="A1219" s="64" t="s">
        <v>1931</v>
      </c>
      <c r="B1219" s="64" t="s">
        <v>1931</v>
      </c>
      <c r="C1219" s="65"/>
      <c r="D1219" s="66"/>
      <c r="E1219" s="99"/>
      <c r="F1219" s="68"/>
      <c r="G1219" s="65"/>
      <c r="H1219" s="69"/>
      <c r="I1219" s="70"/>
      <c r="J1219" s="70"/>
      <c r="K1219" s="36"/>
      <c r="L1219" s="100"/>
      <c r="M1219" s="100"/>
      <c r="N1219" s="72"/>
      <c r="O1219" s="78" t="s">
        <v>179</v>
      </c>
      <c r="P1219" s="80">
        <v>42479.647777777776</v>
      </c>
      <c r="Q1219" s="78" t="s">
        <v>2887</v>
      </c>
      <c r="R1219" s="78"/>
      <c r="S1219" s="78"/>
      <c r="T1219" s="78" t="s">
        <v>3829</v>
      </c>
      <c r="U1219" s="80">
        <v>42479.647777777776</v>
      </c>
      <c r="V1219" s="82" t="s">
        <v>4972</v>
      </c>
      <c r="W1219" s="78"/>
      <c r="X1219" s="78"/>
      <c r="Y1219" s="84" t="s">
        <v>6750</v>
      </c>
      <c r="Z1219" s="78"/>
      <c r="AA1219" s="78"/>
    </row>
    <row r="1220" spans="1:27" x14ac:dyDescent="0.25">
      <c r="A1220" s="64" t="s">
        <v>1931</v>
      </c>
      <c r="B1220" s="64" t="s">
        <v>1931</v>
      </c>
      <c r="C1220" s="65"/>
      <c r="D1220" s="66"/>
      <c r="E1220" s="99"/>
      <c r="F1220" s="68"/>
      <c r="G1220" s="65"/>
      <c r="H1220" s="69"/>
      <c r="I1220" s="70"/>
      <c r="J1220" s="70"/>
      <c r="K1220" s="36"/>
      <c r="L1220" s="100"/>
      <c r="M1220" s="100"/>
      <c r="N1220" s="72"/>
      <c r="O1220" s="78" t="s">
        <v>179</v>
      </c>
      <c r="P1220" s="80">
        <v>42479.647870370369</v>
      </c>
      <c r="Q1220" s="78" t="s">
        <v>2888</v>
      </c>
      <c r="R1220" s="78"/>
      <c r="S1220" s="78"/>
      <c r="T1220" s="78" t="s">
        <v>3829</v>
      </c>
      <c r="U1220" s="80">
        <v>42479.647870370369</v>
      </c>
      <c r="V1220" s="82" t="s">
        <v>4973</v>
      </c>
      <c r="W1220" s="78"/>
      <c r="X1220" s="78"/>
      <c r="Y1220" s="84" t="s">
        <v>6751</v>
      </c>
      <c r="Z1220" s="78"/>
      <c r="AA1220" s="78"/>
    </row>
    <row r="1221" spans="1:27" x14ac:dyDescent="0.25">
      <c r="A1221" s="64" t="s">
        <v>1931</v>
      </c>
      <c r="B1221" s="64" t="s">
        <v>1931</v>
      </c>
      <c r="C1221" s="65"/>
      <c r="D1221" s="66"/>
      <c r="E1221" s="99"/>
      <c r="F1221" s="68"/>
      <c r="G1221" s="65"/>
      <c r="H1221" s="69"/>
      <c r="I1221" s="70"/>
      <c r="J1221" s="70"/>
      <c r="K1221" s="36"/>
      <c r="L1221" s="100"/>
      <c r="M1221" s="100"/>
      <c r="N1221" s="72"/>
      <c r="O1221" s="78" t="s">
        <v>179</v>
      </c>
      <c r="P1221" s="80">
        <v>42479.647962962961</v>
      </c>
      <c r="Q1221" s="78" t="s">
        <v>2889</v>
      </c>
      <c r="R1221" s="78"/>
      <c r="S1221" s="78"/>
      <c r="T1221" s="78" t="s">
        <v>3829</v>
      </c>
      <c r="U1221" s="80">
        <v>42479.647962962961</v>
      </c>
      <c r="V1221" s="82" t="s">
        <v>4974</v>
      </c>
      <c r="W1221" s="78"/>
      <c r="X1221" s="78"/>
      <c r="Y1221" s="84" t="s">
        <v>6752</v>
      </c>
      <c r="Z1221" s="78"/>
      <c r="AA1221" s="78"/>
    </row>
    <row r="1222" spans="1:27" x14ac:dyDescent="0.25">
      <c r="A1222" s="64" t="s">
        <v>1931</v>
      </c>
      <c r="B1222" s="64" t="s">
        <v>1931</v>
      </c>
      <c r="C1222" s="65"/>
      <c r="D1222" s="66"/>
      <c r="E1222" s="99"/>
      <c r="F1222" s="68"/>
      <c r="G1222" s="65"/>
      <c r="H1222" s="69"/>
      <c r="I1222" s="70"/>
      <c r="J1222" s="70"/>
      <c r="K1222" s="36"/>
      <c r="L1222" s="100"/>
      <c r="M1222" s="100"/>
      <c r="N1222" s="72"/>
      <c r="O1222" s="78" t="s">
        <v>179</v>
      </c>
      <c r="P1222" s="80">
        <v>42479.64806712963</v>
      </c>
      <c r="Q1222" s="78" t="s">
        <v>2890</v>
      </c>
      <c r="R1222" s="78"/>
      <c r="S1222" s="78"/>
      <c r="T1222" s="78" t="s">
        <v>3829</v>
      </c>
      <c r="U1222" s="80">
        <v>42479.64806712963</v>
      </c>
      <c r="V1222" s="82" t="s">
        <v>4975</v>
      </c>
      <c r="W1222" s="78"/>
      <c r="X1222" s="78"/>
      <c r="Y1222" s="84" t="s">
        <v>6753</v>
      </c>
      <c r="Z1222" s="78"/>
      <c r="AA1222" s="78"/>
    </row>
    <row r="1223" spans="1:27" x14ac:dyDescent="0.25">
      <c r="A1223" s="64" t="s">
        <v>1931</v>
      </c>
      <c r="B1223" s="64" t="s">
        <v>1931</v>
      </c>
      <c r="C1223" s="65"/>
      <c r="D1223" s="66"/>
      <c r="E1223" s="99"/>
      <c r="F1223" s="68"/>
      <c r="G1223" s="65"/>
      <c r="H1223" s="69"/>
      <c r="I1223" s="70"/>
      <c r="J1223" s="70"/>
      <c r="K1223" s="36"/>
      <c r="L1223" s="100"/>
      <c r="M1223" s="100"/>
      <c r="N1223" s="72"/>
      <c r="O1223" s="78" t="s">
        <v>179</v>
      </c>
      <c r="P1223" s="80">
        <v>42479.6481712963</v>
      </c>
      <c r="Q1223" s="78" t="s">
        <v>2891</v>
      </c>
      <c r="R1223" s="78"/>
      <c r="S1223" s="78"/>
      <c r="T1223" s="78" t="s">
        <v>3829</v>
      </c>
      <c r="U1223" s="80">
        <v>42479.6481712963</v>
      </c>
      <c r="V1223" s="82" t="s">
        <v>4976</v>
      </c>
      <c r="W1223" s="78"/>
      <c r="X1223" s="78"/>
      <c r="Y1223" s="84" t="s">
        <v>6754</v>
      </c>
      <c r="Z1223" s="78"/>
      <c r="AA1223" s="78"/>
    </row>
    <row r="1224" spans="1:27" x14ac:dyDescent="0.25">
      <c r="A1224" s="64" t="s">
        <v>1931</v>
      </c>
      <c r="B1224" s="64" t="s">
        <v>1931</v>
      </c>
      <c r="C1224" s="65"/>
      <c r="D1224" s="66"/>
      <c r="E1224" s="99"/>
      <c r="F1224" s="68"/>
      <c r="G1224" s="65"/>
      <c r="H1224" s="69"/>
      <c r="I1224" s="70"/>
      <c r="J1224" s="70"/>
      <c r="K1224" s="36"/>
      <c r="L1224" s="100"/>
      <c r="M1224" s="100"/>
      <c r="N1224" s="72"/>
      <c r="O1224" s="78" t="s">
        <v>179</v>
      </c>
      <c r="P1224" s="80">
        <v>42479.648263888892</v>
      </c>
      <c r="Q1224" s="78" t="s">
        <v>2892</v>
      </c>
      <c r="R1224" s="78"/>
      <c r="S1224" s="78"/>
      <c r="T1224" s="78" t="s">
        <v>3829</v>
      </c>
      <c r="U1224" s="80">
        <v>42479.648263888892</v>
      </c>
      <c r="V1224" s="82" t="s">
        <v>4977</v>
      </c>
      <c r="W1224" s="78"/>
      <c r="X1224" s="78"/>
      <c r="Y1224" s="84" t="s">
        <v>6755</v>
      </c>
      <c r="Z1224" s="78"/>
      <c r="AA1224" s="78"/>
    </row>
    <row r="1225" spans="1:27" x14ac:dyDescent="0.25">
      <c r="A1225" s="64" t="s">
        <v>1931</v>
      </c>
      <c r="B1225" s="64" t="s">
        <v>1931</v>
      </c>
      <c r="C1225" s="65"/>
      <c r="D1225" s="66"/>
      <c r="E1225" s="99"/>
      <c r="F1225" s="68"/>
      <c r="G1225" s="65"/>
      <c r="H1225" s="69"/>
      <c r="I1225" s="70"/>
      <c r="J1225" s="70"/>
      <c r="K1225" s="36"/>
      <c r="L1225" s="100"/>
      <c r="M1225" s="100"/>
      <c r="N1225" s="72"/>
      <c r="O1225" s="78" t="s">
        <v>179</v>
      </c>
      <c r="P1225" s="80">
        <v>42479.648344907408</v>
      </c>
      <c r="Q1225" s="78" t="s">
        <v>2893</v>
      </c>
      <c r="R1225" s="78"/>
      <c r="S1225" s="78"/>
      <c r="T1225" s="78" t="s">
        <v>3829</v>
      </c>
      <c r="U1225" s="80">
        <v>42479.648344907408</v>
      </c>
      <c r="V1225" s="82" t="s">
        <v>4978</v>
      </c>
      <c r="W1225" s="78"/>
      <c r="X1225" s="78"/>
      <c r="Y1225" s="84" t="s">
        <v>6756</v>
      </c>
      <c r="Z1225" s="78"/>
      <c r="AA1225" s="78"/>
    </row>
    <row r="1226" spans="1:27" x14ac:dyDescent="0.25">
      <c r="A1226" s="64" t="s">
        <v>1931</v>
      </c>
      <c r="B1226" s="64" t="s">
        <v>1931</v>
      </c>
      <c r="C1226" s="65"/>
      <c r="D1226" s="66"/>
      <c r="E1226" s="99"/>
      <c r="F1226" s="68"/>
      <c r="G1226" s="65"/>
      <c r="H1226" s="69"/>
      <c r="I1226" s="70"/>
      <c r="J1226" s="70"/>
      <c r="K1226" s="36"/>
      <c r="L1226" s="100"/>
      <c r="M1226" s="100"/>
      <c r="N1226" s="72"/>
      <c r="O1226" s="78" t="s">
        <v>179</v>
      </c>
      <c r="P1226" s="80">
        <v>42479.648449074077</v>
      </c>
      <c r="Q1226" s="78" t="s">
        <v>2894</v>
      </c>
      <c r="R1226" s="78"/>
      <c r="S1226" s="78"/>
      <c r="T1226" s="78" t="s">
        <v>3829</v>
      </c>
      <c r="U1226" s="80">
        <v>42479.648449074077</v>
      </c>
      <c r="V1226" s="82" t="s">
        <v>4979</v>
      </c>
      <c r="W1226" s="78"/>
      <c r="X1226" s="78"/>
      <c r="Y1226" s="84" t="s">
        <v>6757</v>
      </c>
      <c r="Z1226" s="78"/>
      <c r="AA1226" s="78"/>
    </row>
    <row r="1227" spans="1:27" x14ac:dyDescent="0.25">
      <c r="A1227" s="64" t="s">
        <v>1931</v>
      </c>
      <c r="B1227" s="64" t="s">
        <v>1931</v>
      </c>
      <c r="C1227" s="65"/>
      <c r="D1227" s="66"/>
      <c r="E1227" s="99"/>
      <c r="F1227" s="68"/>
      <c r="G1227" s="65"/>
      <c r="H1227" s="69"/>
      <c r="I1227" s="70"/>
      <c r="J1227" s="70"/>
      <c r="K1227" s="36"/>
      <c r="L1227" s="100"/>
      <c r="M1227" s="100"/>
      <c r="N1227" s="72"/>
      <c r="O1227" s="78" t="s">
        <v>179</v>
      </c>
      <c r="P1227" s="80">
        <v>42479.648541666669</v>
      </c>
      <c r="Q1227" s="78" t="s">
        <v>2895</v>
      </c>
      <c r="R1227" s="78"/>
      <c r="S1227" s="78"/>
      <c r="T1227" s="78" t="s">
        <v>3829</v>
      </c>
      <c r="U1227" s="80">
        <v>42479.648541666669</v>
      </c>
      <c r="V1227" s="82" t="s">
        <v>4980</v>
      </c>
      <c r="W1227" s="78"/>
      <c r="X1227" s="78"/>
      <c r="Y1227" s="84" t="s">
        <v>6758</v>
      </c>
      <c r="Z1227" s="78"/>
      <c r="AA1227" s="78"/>
    </row>
    <row r="1228" spans="1:27" x14ac:dyDescent="0.25">
      <c r="A1228" s="64" t="s">
        <v>1931</v>
      </c>
      <c r="B1228" s="64" t="s">
        <v>1931</v>
      </c>
      <c r="C1228" s="65"/>
      <c r="D1228" s="66"/>
      <c r="E1228" s="99"/>
      <c r="F1228" s="68"/>
      <c r="G1228" s="65"/>
      <c r="H1228" s="69"/>
      <c r="I1228" s="70"/>
      <c r="J1228" s="70"/>
      <c r="K1228" s="36"/>
      <c r="L1228" s="100"/>
      <c r="M1228" s="100"/>
      <c r="N1228" s="72"/>
      <c r="O1228" s="78" t="s">
        <v>179</v>
      </c>
      <c r="P1228" s="80">
        <v>42479.648657407408</v>
      </c>
      <c r="Q1228" s="78" t="s">
        <v>2896</v>
      </c>
      <c r="R1228" s="78"/>
      <c r="S1228" s="78"/>
      <c r="T1228" s="78" t="s">
        <v>3829</v>
      </c>
      <c r="U1228" s="80">
        <v>42479.648657407408</v>
      </c>
      <c r="V1228" s="82" t="s">
        <v>4981</v>
      </c>
      <c r="W1228" s="78"/>
      <c r="X1228" s="78"/>
      <c r="Y1228" s="84" t="s">
        <v>6759</v>
      </c>
      <c r="Z1228" s="78"/>
      <c r="AA1228" s="78"/>
    </row>
    <row r="1229" spans="1:27" x14ac:dyDescent="0.25">
      <c r="A1229" s="64" t="s">
        <v>1931</v>
      </c>
      <c r="B1229" s="64" t="s">
        <v>1931</v>
      </c>
      <c r="C1229" s="65"/>
      <c r="D1229" s="66"/>
      <c r="E1229" s="99"/>
      <c r="F1229" s="68"/>
      <c r="G1229" s="65"/>
      <c r="H1229" s="69"/>
      <c r="I1229" s="70"/>
      <c r="J1229" s="70"/>
      <c r="K1229" s="36"/>
      <c r="L1229" s="100"/>
      <c r="M1229" s="100"/>
      <c r="N1229" s="72"/>
      <c r="O1229" s="78" t="s">
        <v>179</v>
      </c>
      <c r="P1229" s="80">
        <v>42479.87027777778</v>
      </c>
      <c r="Q1229" s="78" t="s">
        <v>2897</v>
      </c>
      <c r="R1229" s="78"/>
      <c r="S1229" s="78"/>
      <c r="T1229" s="78" t="s">
        <v>3829</v>
      </c>
      <c r="U1229" s="80">
        <v>42479.87027777778</v>
      </c>
      <c r="V1229" s="82" t="s">
        <v>4982</v>
      </c>
      <c r="W1229" s="78"/>
      <c r="X1229" s="78"/>
      <c r="Y1229" s="84" t="s">
        <v>6760</v>
      </c>
      <c r="Z1229" s="78"/>
      <c r="AA1229" s="78"/>
    </row>
    <row r="1230" spans="1:27" x14ac:dyDescent="0.25">
      <c r="A1230" s="64" t="s">
        <v>1931</v>
      </c>
      <c r="B1230" s="64" t="s">
        <v>1931</v>
      </c>
      <c r="C1230" s="65"/>
      <c r="D1230" s="66"/>
      <c r="E1230" s="99"/>
      <c r="F1230" s="68"/>
      <c r="G1230" s="65"/>
      <c r="H1230" s="69"/>
      <c r="I1230" s="70"/>
      <c r="J1230" s="70"/>
      <c r="K1230" s="36"/>
      <c r="L1230" s="100"/>
      <c r="M1230" s="100"/>
      <c r="N1230" s="72"/>
      <c r="O1230" s="78" t="s">
        <v>179</v>
      </c>
      <c r="P1230" s="80">
        <v>42479.870416666665</v>
      </c>
      <c r="Q1230" s="78" t="s">
        <v>2898</v>
      </c>
      <c r="R1230" s="78"/>
      <c r="S1230" s="78"/>
      <c r="T1230" s="78" t="s">
        <v>3829</v>
      </c>
      <c r="U1230" s="80">
        <v>42479.870416666665</v>
      </c>
      <c r="V1230" s="82" t="s">
        <v>4983</v>
      </c>
      <c r="W1230" s="78"/>
      <c r="X1230" s="78"/>
      <c r="Y1230" s="84" t="s">
        <v>6761</v>
      </c>
      <c r="Z1230" s="78"/>
      <c r="AA1230" s="78"/>
    </row>
    <row r="1231" spans="1:27" x14ac:dyDescent="0.25">
      <c r="A1231" s="64" t="s">
        <v>1931</v>
      </c>
      <c r="B1231" s="64" t="s">
        <v>1931</v>
      </c>
      <c r="C1231" s="65"/>
      <c r="D1231" s="66"/>
      <c r="E1231" s="99"/>
      <c r="F1231" s="68"/>
      <c r="G1231" s="65"/>
      <c r="H1231" s="69"/>
      <c r="I1231" s="70"/>
      <c r="J1231" s="70"/>
      <c r="K1231" s="36"/>
      <c r="L1231" s="100"/>
      <c r="M1231" s="100"/>
      <c r="N1231" s="72"/>
      <c r="O1231" s="78" t="s">
        <v>179</v>
      </c>
      <c r="P1231" s="80">
        <v>42479.870532407411</v>
      </c>
      <c r="Q1231" s="78" t="s">
        <v>2899</v>
      </c>
      <c r="R1231" s="78"/>
      <c r="S1231" s="78"/>
      <c r="T1231" s="78" t="s">
        <v>3829</v>
      </c>
      <c r="U1231" s="80">
        <v>42479.870532407411</v>
      </c>
      <c r="V1231" s="82" t="s">
        <v>4984</v>
      </c>
      <c r="W1231" s="78"/>
      <c r="X1231" s="78"/>
      <c r="Y1231" s="84" t="s">
        <v>6762</v>
      </c>
      <c r="Z1231" s="78"/>
      <c r="AA1231" s="78"/>
    </row>
    <row r="1232" spans="1:27" x14ac:dyDescent="0.25">
      <c r="A1232" s="64" t="s">
        <v>1931</v>
      </c>
      <c r="B1232" s="64" t="s">
        <v>1931</v>
      </c>
      <c r="C1232" s="65"/>
      <c r="D1232" s="66"/>
      <c r="E1232" s="99"/>
      <c r="F1232" s="68"/>
      <c r="G1232" s="65"/>
      <c r="H1232" s="69"/>
      <c r="I1232" s="70"/>
      <c r="J1232" s="70"/>
      <c r="K1232" s="36"/>
      <c r="L1232" s="100"/>
      <c r="M1232" s="100"/>
      <c r="N1232" s="72"/>
      <c r="O1232" s="78" t="s">
        <v>179</v>
      </c>
      <c r="P1232" s="80">
        <v>42479.870648148149</v>
      </c>
      <c r="Q1232" s="78" t="s">
        <v>2900</v>
      </c>
      <c r="R1232" s="78"/>
      <c r="S1232" s="78"/>
      <c r="T1232" s="78" t="s">
        <v>3829</v>
      </c>
      <c r="U1232" s="80">
        <v>42479.870648148149</v>
      </c>
      <c r="V1232" s="82" t="s">
        <v>4985</v>
      </c>
      <c r="W1232" s="78"/>
      <c r="X1232" s="78"/>
      <c r="Y1232" s="84" t="s">
        <v>6763</v>
      </c>
      <c r="Z1232" s="78"/>
      <c r="AA1232" s="78"/>
    </row>
    <row r="1233" spans="1:27" x14ac:dyDescent="0.25">
      <c r="A1233" s="64" t="s">
        <v>1931</v>
      </c>
      <c r="B1233" s="64" t="s">
        <v>1931</v>
      </c>
      <c r="C1233" s="65"/>
      <c r="D1233" s="66"/>
      <c r="E1233" s="99"/>
      <c r="F1233" s="68"/>
      <c r="G1233" s="65"/>
      <c r="H1233" s="69"/>
      <c r="I1233" s="70"/>
      <c r="J1233" s="70"/>
      <c r="K1233" s="36"/>
      <c r="L1233" s="100"/>
      <c r="M1233" s="100"/>
      <c r="N1233" s="72"/>
      <c r="O1233" s="78" t="s">
        <v>179</v>
      </c>
      <c r="P1233" s="80">
        <v>42479.872881944444</v>
      </c>
      <c r="Q1233" s="78" t="s">
        <v>2901</v>
      </c>
      <c r="R1233" s="78"/>
      <c r="S1233" s="78"/>
      <c r="T1233" s="78" t="s">
        <v>3829</v>
      </c>
      <c r="U1233" s="80">
        <v>42479.872881944444</v>
      </c>
      <c r="V1233" s="82" t="s">
        <v>4986</v>
      </c>
      <c r="W1233" s="78"/>
      <c r="X1233" s="78"/>
      <c r="Y1233" s="84" t="s">
        <v>6764</v>
      </c>
      <c r="Z1233" s="78"/>
      <c r="AA1233" s="78"/>
    </row>
    <row r="1234" spans="1:27" x14ac:dyDescent="0.25">
      <c r="A1234" s="64" t="s">
        <v>1931</v>
      </c>
      <c r="B1234" s="64" t="s">
        <v>1931</v>
      </c>
      <c r="C1234" s="65"/>
      <c r="D1234" s="66"/>
      <c r="E1234" s="99"/>
      <c r="F1234" s="68"/>
      <c r="G1234" s="65"/>
      <c r="H1234" s="69"/>
      <c r="I1234" s="70"/>
      <c r="J1234" s="70"/>
      <c r="K1234" s="36"/>
      <c r="L1234" s="100"/>
      <c r="M1234" s="100"/>
      <c r="N1234" s="72"/>
      <c r="O1234" s="78" t="s">
        <v>179</v>
      </c>
      <c r="P1234" s="80">
        <v>42479.873020833336</v>
      </c>
      <c r="Q1234" s="78" t="s">
        <v>2902</v>
      </c>
      <c r="R1234" s="78"/>
      <c r="S1234" s="78"/>
      <c r="T1234" s="78" t="s">
        <v>3829</v>
      </c>
      <c r="U1234" s="80">
        <v>42479.873020833336</v>
      </c>
      <c r="V1234" s="82" t="s">
        <v>4987</v>
      </c>
      <c r="W1234" s="78"/>
      <c r="X1234" s="78"/>
      <c r="Y1234" s="84" t="s">
        <v>6765</v>
      </c>
      <c r="Z1234" s="78"/>
      <c r="AA1234" s="78"/>
    </row>
    <row r="1235" spans="1:27" x14ac:dyDescent="0.25">
      <c r="A1235" s="64" t="s">
        <v>1931</v>
      </c>
      <c r="B1235" s="64" t="s">
        <v>1931</v>
      </c>
      <c r="C1235" s="65"/>
      <c r="D1235" s="66"/>
      <c r="E1235" s="99"/>
      <c r="F1235" s="68"/>
      <c r="G1235" s="65"/>
      <c r="H1235" s="69"/>
      <c r="I1235" s="70"/>
      <c r="J1235" s="70"/>
      <c r="K1235" s="36"/>
      <c r="L1235" s="100"/>
      <c r="M1235" s="100"/>
      <c r="N1235" s="72"/>
      <c r="O1235" s="78" t="s">
        <v>179</v>
      </c>
      <c r="P1235" s="80">
        <v>42479.873136574075</v>
      </c>
      <c r="Q1235" s="78" t="s">
        <v>2903</v>
      </c>
      <c r="R1235" s="78"/>
      <c r="S1235" s="78"/>
      <c r="T1235" s="78" t="s">
        <v>3829</v>
      </c>
      <c r="U1235" s="80">
        <v>42479.873136574075</v>
      </c>
      <c r="V1235" s="82" t="s">
        <v>4988</v>
      </c>
      <c r="W1235" s="78"/>
      <c r="X1235" s="78"/>
      <c r="Y1235" s="84" t="s">
        <v>6766</v>
      </c>
      <c r="Z1235" s="78"/>
      <c r="AA1235" s="78"/>
    </row>
    <row r="1236" spans="1:27" x14ac:dyDescent="0.25">
      <c r="A1236" s="64" t="s">
        <v>1931</v>
      </c>
      <c r="B1236" s="64" t="s">
        <v>1931</v>
      </c>
      <c r="C1236" s="65"/>
      <c r="D1236" s="66"/>
      <c r="E1236" s="99"/>
      <c r="F1236" s="68"/>
      <c r="G1236" s="65"/>
      <c r="H1236" s="69"/>
      <c r="I1236" s="70"/>
      <c r="J1236" s="70"/>
      <c r="K1236" s="36"/>
      <c r="L1236" s="100"/>
      <c r="M1236" s="100"/>
      <c r="N1236" s="72"/>
      <c r="O1236" s="78" t="s">
        <v>179</v>
      </c>
      <c r="P1236" s="80">
        <v>42479.873252314814</v>
      </c>
      <c r="Q1236" s="78" t="s">
        <v>2904</v>
      </c>
      <c r="R1236" s="78"/>
      <c r="S1236" s="78"/>
      <c r="T1236" s="78" t="s">
        <v>3829</v>
      </c>
      <c r="U1236" s="80">
        <v>42479.873252314814</v>
      </c>
      <c r="V1236" s="82" t="s">
        <v>4989</v>
      </c>
      <c r="W1236" s="78"/>
      <c r="X1236" s="78"/>
      <c r="Y1236" s="84" t="s">
        <v>6767</v>
      </c>
      <c r="Z1236" s="78"/>
      <c r="AA1236" s="78"/>
    </row>
    <row r="1237" spans="1:27" x14ac:dyDescent="0.25">
      <c r="A1237" s="64" t="s">
        <v>1931</v>
      </c>
      <c r="B1237" s="64" t="s">
        <v>1931</v>
      </c>
      <c r="C1237" s="65"/>
      <c r="D1237" s="66"/>
      <c r="E1237" s="99"/>
      <c r="F1237" s="68"/>
      <c r="G1237" s="65"/>
      <c r="H1237" s="69"/>
      <c r="I1237" s="70"/>
      <c r="J1237" s="70"/>
      <c r="K1237" s="36"/>
      <c r="L1237" s="100"/>
      <c r="M1237" s="100"/>
      <c r="N1237" s="72"/>
      <c r="O1237" s="78" t="s">
        <v>179</v>
      </c>
      <c r="P1237" s="80">
        <v>42479.873460648145</v>
      </c>
      <c r="Q1237" s="78" t="s">
        <v>2905</v>
      </c>
      <c r="R1237" s="78"/>
      <c r="S1237" s="78"/>
      <c r="T1237" s="78" t="s">
        <v>3829</v>
      </c>
      <c r="U1237" s="80">
        <v>42479.873460648145</v>
      </c>
      <c r="V1237" s="82" t="s">
        <v>4990</v>
      </c>
      <c r="W1237" s="78"/>
      <c r="X1237" s="78"/>
      <c r="Y1237" s="84" t="s">
        <v>6768</v>
      </c>
      <c r="Z1237" s="78"/>
      <c r="AA1237" s="78"/>
    </row>
    <row r="1238" spans="1:27" x14ac:dyDescent="0.25">
      <c r="A1238" s="64" t="s">
        <v>1931</v>
      </c>
      <c r="B1238" s="64" t="s">
        <v>1931</v>
      </c>
      <c r="C1238" s="65"/>
      <c r="D1238" s="66"/>
      <c r="E1238" s="99"/>
      <c r="F1238" s="68"/>
      <c r="G1238" s="65"/>
      <c r="H1238" s="69"/>
      <c r="I1238" s="70"/>
      <c r="J1238" s="70"/>
      <c r="K1238" s="36"/>
      <c r="L1238" s="100"/>
      <c r="M1238" s="100"/>
      <c r="N1238" s="72"/>
      <c r="O1238" s="78" t="s">
        <v>179</v>
      </c>
      <c r="P1238" s="80">
        <v>42480.230810185189</v>
      </c>
      <c r="Q1238" s="78" t="s">
        <v>2906</v>
      </c>
      <c r="R1238" s="78"/>
      <c r="S1238" s="78"/>
      <c r="T1238" s="78" t="s">
        <v>3829</v>
      </c>
      <c r="U1238" s="80">
        <v>42480.230810185189</v>
      </c>
      <c r="V1238" s="82" t="s">
        <v>4991</v>
      </c>
      <c r="W1238" s="78"/>
      <c r="X1238" s="78"/>
      <c r="Y1238" s="84" t="s">
        <v>6769</v>
      </c>
      <c r="Z1238" s="78"/>
      <c r="AA1238" s="78"/>
    </row>
    <row r="1239" spans="1:27" x14ac:dyDescent="0.25">
      <c r="A1239" s="64" t="s">
        <v>1932</v>
      </c>
      <c r="B1239" s="64" t="s">
        <v>1932</v>
      </c>
      <c r="C1239" s="65"/>
      <c r="D1239" s="66"/>
      <c r="E1239" s="99"/>
      <c r="F1239" s="68"/>
      <c r="G1239" s="65"/>
      <c r="H1239" s="69"/>
      <c r="I1239" s="70"/>
      <c r="J1239" s="70"/>
      <c r="K1239" s="36"/>
      <c r="L1239" s="100"/>
      <c r="M1239" s="100"/>
      <c r="N1239" s="72"/>
      <c r="O1239" s="78" t="s">
        <v>179</v>
      </c>
      <c r="P1239" s="80">
        <v>42480.254687499997</v>
      </c>
      <c r="Q1239" s="78" t="s">
        <v>2907</v>
      </c>
      <c r="R1239" s="82" t="s">
        <v>3469</v>
      </c>
      <c r="S1239" s="78" t="s">
        <v>212</v>
      </c>
      <c r="T1239" s="78" t="s">
        <v>3646</v>
      </c>
      <c r="U1239" s="80">
        <v>42480.254687499997</v>
      </c>
      <c r="V1239" s="82" t="s">
        <v>4992</v>
      </c>
      <c r="W1239" s="78"/>
      <c r="X1239" s="78"/>
      <c r="Y1239" s="84" t="s">
        <v>6770</v>
      </c>
      <c r="Z1239" s="78"/>
      <c r="AA1239" s="78"/>
    </row>
    <row r="1240" spans="1:27" x14ac:dyDescent="0.25">
      <c r="A1240" s="64" t="s">
        <v>1933</v>
      </c>
      <c r="B1240" s="64" t="s">
        <v>2206</v>
      </c>
      <c r="C1240" s="65"/>
      <c r="D1240" s="66"/>
      <c r="E1240" s="99"/>
      <c r="F1240" s="68"/>
      <c r="G1240" s="65"/>
      <c r="H1240" s="69"/>
      <c r="I1240" s="70"/>
      <c r="J1240" s="70"/>
      <c r="K1240" s="36"/>
      <c r="L1240" s="100"/>
      <c r="M1240" s="100"/>
      <c r="N1240" s="72"/>
      <c r="O1240" s="78" t="s">
        <v>205</v>
      </c>
      <c r="P1240" s="80">
        <v>42474.359618055554</v>
      </c>
      <c r="Q1240" s="78" t="s">
        <v>2454</v>
      </c>
      <c r="R1240" s="82" t="s">
        <v>3299</v>
      </c>
      <c r="S1240" s="78" t="s">
        <v>3574</v>
      </c>
      <c r="T1240" s="78" t="s">
        <v>3659</v>
      </c>
      <c r="U1240" s="80">
        <v>42474.359618055554</v>
      </c>
      <c r="V1240" s="82" t="s">
        <v>4993</v>
      </c>
      <c r="W1240" s="78"/>
      <c r="X1240" s="78"/>
      <c r="Y1240" s="84" t="s">
        <v>6771</v>
      </c>
      <c r="Z1240" s="78"/>
      <c r="AA1240" s="78"/>
    </row>
    <row r="1241" spans="1:27" x14ac:dyDescent="0.25">
      <c r="A1241" s="64" t="s">
        <v>1933</v>
      </c>
      <c r="B1241" s="64" t="s">
        <v>2206</v>
      </c>
      <c r="C1241" s="65"/>
      <c r="D1241" s="66"/>
      <c r="E1241" s="99"/>
      <c r="F1241" s="68"/>
      <c r="G1241" s="65"/>
      <c r="H1241" s="69"/>
      <c r="I1241" s="70"/>
      <c r="J1241" s="70"/>
      <c r="K1241" s="36"/>
      <c r="L1241" s="100"/>
      <c r="M1241" s="100"/>
      <c r="N1241" s="72"/>
      <c r="O1241" s="78" t="s">
        <v>205</v>
      </c>
      <c r="P1241" s="80">
        <v>42480.271365740744</v>
      </c>
      <c r="Q1241" s="78" t="s">
        <v>2908</v>
      </c>
      <c r="R1241" s="82" t="s">
        <v>3470</v>
      </c>
      <c r="S1241" s="78" t="s">
        <v>3574</v>
      </c>
      <c r="T1241" s="78" t="s">
        <v>3661</v>
      </c>
      <c r="U1241" s="80">
        <v>42480.271365740744</v>
      </c>
      <c r="V1241" s="82" t="s">
        <v>4994</v>
      </c>
      <c r="W1241" s="78"/>
      <c r="X1241" s="78"/>
      <c r="Y1241" s="84" t="s">
        <v>6772</v>
      </c>
      <c r="Z1241" s="78"/>
      <c r="AA1241" s="78"/>
    </row>
    <row r="1242" spans="1:27" x14ac:dyDescent="0.25">
      <c r="A1242" s="64" t="s">
        <v>1934</v>
      </c>
      <c r="B1242" s="64" t="s">
        <v>2206</v>
      </c>
      <c r="C1242" s="65"/>
      <c r="D1242" s="66"/>
      <c r="E1242" s="99"/>
      <c r="F1242" s="68"/>
      <c r="G1242" s="65"/>
      <c r="H1242" s="69"/>
      <c r="I1242" s="70"/>
      <c r="J1242" s="70"/>
      <c r="K1242" s="36"/>
      <c r="L1242" s="100"/>
      <c r="M1242" s="100"/>
      <c r="N1242" s="72"/>
      <c r="O1242" s="78" t="s">
        <v>205</v>
      </c>
      <c r="P1242" s="80">
        <v>42476.514328703706</v>
      </c>
      <c r="Q1242" s="78" t="s">
        <v>2593</v>
      </c>
      <c r="R1242" s="82" t="s">
        <v>3363</v>
      </c>
      <c r="S1242" s="78" t="s">
        <v>3574</v>
      </c>
      <c r="T1242" s="78" t="s">
        <v>3725</v>
      </c>
      <c r="U1242" s="80">
        <v>42476.514328703706</v>
      </c>
      <c r="V1242" s="82" t="s">
        <v>4995</v>
      </c>
      <c r="W1242" s="78"/>
      <c r="X1242" s="78"/>
      <c r="Y1242" s="84" t="s">
        <v>6773</v>
      </c>
      <c r="Z1242" s="78"/>
      <c r="AA1242" s="78"/>
    </row>
    <row r="1243" spans="1:27" x14ac:dyDescent="0.25">
      <c r="A1243" s="64" t="s">
        <v>1934</v>
      </c>
      <c r="B1243" s="64" t="s">
        <v>2206</v>
      </c>
      <c r="C1243" s="65"/>
      <c r="D1243" s="66"/>
      <c r="E1243" s="99"/>
      <c r="F1243" s="68"/>
      <c r="G1243" s="65"/>
      <c r="H1243" s="69"/>
      <c r="I1243" s="70"/>
      <c r="J1243" s="70"/>
      <c r="K1243" s="36"/>
      <c r="L1243" s="100"/>
      <c r="M1243" s="100"/>
      <c r="N1243" s="72"/>
      <c r="O1243" s="78" t="s">
        <v>205</v>
      </c>
      <c r="P1243" s="80">
        <v>42480.271458333336</v>
      </c>
      <c r="Q1243" s="78" t="s">
        <v>2908</v>
      </c>
      <c r="R1243" s="82" t="s">
        <v>3470</v>
      </c>
      <c r="S1243" s="78" t="s">
        <v>3574</v>
      </c>
      <c r="T1243" s="78" t="s">
        <v>3661</v>
      </c>
      <c r="U1243" s="80">
        <v>42480.271458333336</v>
      </c>
      <c r="V1243" s="82" t="s">
        <v>4996</v>
      </c>
      <c r="W1243" s="78"/>
      <c r="X1243" s="78"/>
      <c r="Y1243" s="84" t="s">
        <v>6774</v>
      </c>
      <c r="Z1243" s="78"/>
      <c r="AA1243" s="78"/>
    </row>
    <row r="1244" spans="1:27" x14ac:dyDescent="0.25">
      <c r="A1244" s="64" t="s">
        <v>509</v>
      </c>
      <c r="B1244" s="64" t="s">
        <v>2206</v>
      </c>
      <c r="C1244" s="65"/>
      <c r="D1244" s="66"/>
      <c r="E1244" s="99"/>
      <c r="F1244" s="68"/>
      <c r="G1244" s="65"/>
      <c r="H1244" s="69"/>
      <c r="I1244" s="70"/>
      <c r="J1244" s="70"/>
      <c r="K1244" s="36"/>
      <c r="L1244" s="100"/>
      <c r="M1244" s="100"/>
      <c r="N1244" s="72"/>
      <c r="O1244" s="78" t="s">
        <v>205</v>
      </c>
      <c r="P1244" s="80">
        <v>42480.271828703706</v>
      </c>
      <c r="Q1244" s="78" t="s">
        <v>2908</v>
      </c>
      <c r="R1244" s="82" t="s">
        <v>3470</v>
      </c>
      <c r="S1244" s="78" t="s">
        <v>3574</v>
      </c>
      <c r="T1244" s="78" t="s">
        <v>3661</v>
      </c>
      <c r="U1244" s="80">
        <v>42480.271828703706</v>
      </c>
      <c r="V1244" s="82" t="s">
        <v>4997</v>
      </c>
      <c r="W1244" s="78"/>
      <c r="X1244" s="78"/>
      <c r="Y1244" s="84" t="s">
        <v>6775</v>
      </c>
      <c r="Z1244" s="78"/>
      <c r="AA1244" s="78"/>
    </row>
    <row r="1245" spans="1:27" x14ac:dyDescent="0.25">
      <c r="A1245" s="64" t="s">
        <v>1935</v>
      </c>
      <c r="B1245" s="64" t="s">
        <v>2206</v>
      </c>
      <c r="C1245" s="65"/>
      <c r="D1245" s="66"/>
      <c r="E1245" s="99"/>
      <c r="F1245" s="68"/>
      <c r="G1245" s="65"/>
      <c r="H1245" s="69"/>
      <c r="I1245" s="70"/>
      <c r="J1245" s="70"/>
      <c r="K1245" s="36"/>
      <c r="L1245" s="100"/>
      <c r="M1245" s="100"/>
      <c r="N1245" s="72"/>
      <c r="O1245" s="78" t="s">
        <v>205</v>
      </c>
      <c r="P1245" s="80">
        <v>42480.272546296299</v>
      </c>
      <c r="Q1245" s="78" t="s">
        <v>2908</v>
      </c>
      <c r="R1245" s="82" t="s">
        <v>3470</v>
      </c>
      <c r="S1245" s="78" t="s">
        <v>3574</v>
      </c>
      <c r="T1245" s="78" t="s">
        <v>3661</v>
      </c>
      <c r="U1245" s="80">
        <v>42480.272546296299</v>
      </c>
      <c r="V1245" s="82" t="s">
        <v>4998</v>
      </c>
      <c r="W1245" s="78"/>
      <c r="X1245" s="78"/>
      <c r="Y1245" s="84" t="s">
        <v>6776</v>
      </c>
      <c r="Z1245" s="78"/>
      <c r="AA1245" s="78"/>
    </row>
    <row r="1246" spans="1:27" x14ac:dyDescent="0.25">
      <c r="A1246" s="64" t="s">
        <v>1936</v>
      </c>
      <c r="B1246" s="64" t="s">
        <v>570</v>
      </c>
      <c r="C1246" s="65"/>
      <c r="D1246" s="66"/>
      <c r="E1246" s="99"/>
      <c r="F1246" s="68"/>
      <c r="G1246" s="65"/>
      <c r="H1246" s="69"/>
      <c r="I1246" s="70"/>
      <c r="J1246" s="70"/>
      <c r="K1246" s="36"/>
      <c r="L1246" s="100"/>
      <c r="M1246" s="100"/>
      <c r="N1246" s="72"/>
      <c r="O1246" s="78" t="s">
        <v>206</v>
      </c>
      <c r="P1246" s="80">
        <v>42476.281678240739</v>
      </c>
      <c r="Q1246" s="78" t="s">
        <v>2909</v>
      </c>
      <c r="R1246" s="82" t="s">
        <v>3329</v>
      </c>
      <c r="S1246" s="78" t="s">
        <v>3574</v>
      </c>
      <c r="T1246" s="78" t="s">
        <v>3830</v>
      </c>
      <c r="U1246" s="80">
        <v>42476.281678240739</v>
      </c>
      <c r="V1246" s="82" t="s">
        <v>4999</v>
      </c>
      <c r="W1246" s="78"/>
      <c r="X1246" s="78"/>
      <c r="Y1246" s="84" t="s">
        <v>6777</v>
      </c>
      <c r="Z1246" s="78"/>
      <c r="AA1246" s="78"/>
    </row>
    <row r="1247" spans="1:27" x14ac:dyDescent="0.25">
      <c r="A1247" s="64" t="s">
        <v>1936</v>
      </c>
      <c r="B1247" s="64" t="s">
        <v>2341</v>
      </c>
      <c r="C1247" s="65"/>
      <c r="D1247" s="66"/>
      <c r="E1247" s="99"/>
      <c r="F1247" s="68"/>
      <c r="G1247" s="65"/>
      <c r="H1247" s="69"/>
      <c r="I1247" s="70"/>
      <c r="J1247" s="70"/>
      <c r="K1247" s="36"/>
      <c r="L1247" s="100"/>
      <c r="M1247" s="100"/>
      <c r="N1247" s="72"/>
      <c r="O1247" s="78" t="s">
        <v>205</v>
      </c>
      <c r="P1247" s="80">
        <v>42476.252384259256</v>
      </c>
      <c r="Q1247" s="78" t="s">
        <v>2546</v>
      </c>
      <c r="R1247" s="82" t="s">
        <v>3350</v>
      </c>
      <c r="S1247" s="78" t="s">
        <v>3574</v>
      </c>
      <c r="T1247" s="78" t="s">
        <v>3661</v>
      </c>
      <c r="U1247" s="80">
        <v>42476.252384259256</v>
      </c>
      <c r="V1247" s="82" t="s">
        <v>5000</v>
      </c>
      <c r="W1247" s="78"/>
      <c r="X1247" s="78"/>
      <c r="Y1247" s="84" t="s">
        <v>6778</v>
      </c>
      <c r="Z1247" s="78"/>
      <c r="AA1247" s="78"/>
    </row>
    <row r="1248" spans="1:27" x14ac:dyDescent="0.25">
      <c r="A1248" s="64" t="s">
        <v>1936</v>
      </c>
      <c r="B1248" s="64" t="s">
        <v>2206</v>
      </c>
      <c r="C1248" s="65"/>
      <c r="D1248" s="66"/>
      <c r="E1248" s="99"/>
      <c r="F1248" s="68"/>
      <c r="G1248" s="65"/>
      <c r="H1248" s="69"/>
      <c r="I1248" s="70"/>
      <c r="J1248" s="70"/>
      <c r="K1248" s="36"/>
      <c r="L1248" s="100"/>
      <c r="M1248" s="100"/>
      <c r="N1248" s="72"/>
      <c r="O1248" s="78" t="s">
        <v>205</v>
      </c>
      <c r="P1248" s="80">
        <v>42476.252384259256</v>
      </c>
      <c r="Q1248" s="78" t="s">
        <v>2546</v>
      </c>
      <c r="R1248" s="82" t="s">
        <v>3350</v>
      </c>
      <c r="S1248" s="78" t="s">
        <v>3574</v>
      </c>
      <c r="T1248" s="78" t="s">
        <v>3661</v>
      </c>
      <c r="U1248" s="80">
        <v>42476.252384259256</v>
      </c>
      <c r="V1248" s="82" t="s">
        <v>5000</v>
      </c>
      <c r="W1248" s="78"/>
      <c r="X1248" s="78"/>
      <c r="Y1248" s="84" t="s">
        <v>6778</v>
      </c>
      <c r="Z1248" s="78"/>
      <c r="AA1248" s="78"/>
    </row>
    <row r="1249" spans="1:27" x14ac:dyDescent="0.25">
      <c r="A1249" s="64" t="s">
        <v>1936</v>
      </c>
      <c r="B1249" s="64" t="s">
        <v>2206</v>
      </c>
      <c r="C1249" s="65"/>
      <c r="D1249" s="66"/>
      <c r="E1249" s="99"/>
      <c r="F1249" s="68"/>
      <c r="G1249" s="65"/>
      <c r="H1249" s="69"/>
      <c r="I1249" s="70"/>
      <c r="J1249" s="70"/>
      <c r="K1249" s="36"/>
      <c r="L1249" s="100"/>
      <c r="M1249" s="100"/>
      <c r="N1249" s="72"/>
      <c r="O1249" s="78" t="s">
        <v>205</v>
      </c>
      <c r="P1249" s="80">
        <v>42476.280914351853</v>
      </c>
      <c r="Q1249" s="78" t="s">
        <v>2497</v>
      </c>
      <c r="R1249" s="82" t="s">
        <v>3329</v>
      </c>
      <c r="S1249" s="78" t="s">
        <v>3574</v>
      </c>
      <c r="T1249" s="78" t="s">
        <v>3688</v>
      </c>
      <c r="U1249" s="80">
        <v>42476.280914351853</v>
      </c>
      <c r="V1249" s="82" t="s">
        <v>5001</v>
      </c>
      <c r="W1249" s="78"/>
      <c r="X1249" s="78"/>
      <c r="Y1249" s="84" t="s">
        <v>6779</v>
      </c>
      <c r="Z1249" s="78"/>
      <c r="AA1249" s="78"/>
    </row>
    <row r="1250" spans="1:27" x14ac:dyDescent="0.25">
      <c r="A1250" s="64" t="s">
        <v>1936</v>
      </c>
      <c r="B1250" s="64" t="s">
        <v>2206</v>
      </c>
      <c r="C1250" s="65"/>
      <c r="D1250" s="66"/>
      <c r="E1250" s="99"/>
      <c r="F1250" s="68"/>
      <c r="G1250" s="65"/>
      <c r="H1250" s="69"/>
      <c r="I1250" s="70"/>
      <c r="J1250" s="70"/>
      <c r="K1250" s="36"/>
      <c r="L1250" s="100"/>
      <c r="M1250" s="100"/>
      <c r="N1250" s="72"/>
      <c r="O1250" s="78" t="s">
        <v>205</v>
      </c>
      <c r="P1250" s="80">
        <v>42478.205648148149</v>
      </c>
      <c r="Q1250" s="78" t="s">
        <v>2792</v>
      </c>
      <c r="R1250" s="82" t="s">
        <v>3412</v>
      </c>
      <c r="S1250" s="78" t="s">
        <v>3574</v>
      </c>
      <c r="T1250" s="78" t="s">
        <v>3772</v>
      </c>
      <c r="U1250" s="80">
        <v>42478.205648148149</v>
      </c>
      <c r="V1250" s="82" t="s">
        <v>5002</v>
      </c>
      <c r="W1250" s="78"/>
      <c r="X1250" s="78"/>
      <c r="Y1250" s="84" t="s">
        <v>6780</v>
      </c>
      <c r="Z1250" s="78"/>
      <c r="AA1250" s="78"/>
    </row>
    <row r="1251" spans="1:27" x14ac:dyDescent="0.25">
      <c r="A1251" s="64" t="s">
        <v>1936</v>
      </c>
      <c r="B1251" s="64" t="s">
        <v>2206</v>
      </c>
      <c r="C1251" s="65"/>
      <c r="D1251" s="66"/>
      <c r="E1251" s="99"/>
      <c r="F1251" s="68"/>
      <c r="G1251" s="65"/>
      <c r="H1251" s="69"/>
      <c r="I1251" s="70"/>
      <c r="J1251" s="70"/>
      <c r="K1251" s="36"/>
      <c r="L1251" s="100"/>
      <c r="M1251" s="100"/>
      <c r="N1251" s="72"/>
      <c r="O1251" s="78" t="s">
        <v>205</v>
      </c>
      <c r="P1251" s="80">
        <v>42478.205949074072</v>
      </c>
      <c r="Q1251" s="78" t="s">
        <v>2791</v>
      </c>
      <c r="R1251" s="82" t="s">
        <v>3411</v>
      </c>
      <c r="S1251" s="78" t="s">
        <v>3574</v>
      </c>
      <c r="T1251" s="78" t="s">
        <v>3771</v>
      </c>
      <c r="U1251" s="80">
        <v>42478.205949074072</v>
      </c>
      <c r="V1251" s="82" t="s">
        <v>5003</v>
      </c>
      <c r="W1251" s="78"/>
      <c r="X1251" s="78"/>
      <c r="Y1251" s="84" t="s">
        <v>6781</v>
      </c>
      <c r="Z1251" s="78"/>
      <c r="AA1251" s="78"/>
    </row>
    <row r="1252" spans="1:27" x14ac:dyDescent="0.25">
      <c r="A1252" s="64" t="s">
        <v>1936</v>
      </c>
      <c r="B1252" s="64" t="s">
        <v>2206</v>
      </c>
      <c r="C1252" s="65"/>
      <c r="D1252" s="66"/>
      <c r="E1252" s="99"/>
      <c r="F1252" s="68"/>
      <c r="G1252" s="65"/>
      <c r="H1252" s="69"/>
      <c r="I1252" s="70"/>
      <c r="J1252" s="70"/>
      <c r="K1252" s="36"/>
      <c r="L1252" s="100"/>
      <c r="M1252" s="100"/>
      <c r="N1252" s="72"/>
      <c r="O1252" s="78" t="s">
        <v>205</v>
      </c>
      <c r="P1252" s="80">
        <v>42478.209131944444</v>
      </c>
      <c r="Q1252" s="78" t="s">
        <v>2783</v>
      </c>
      <c r="R1252" s="82" t="s">
        <v>3407</v>
      </c>
      <c r="S1252" s="78" t="s">
        <v>3574</v>
      </c>
      <c r="T1252" s="78" t="s">
        <v>3646</v>
      </c>
      <c r="U1252" s="80">
        <v>42478.209131944444</v>
      </c>
      <c r="V1252" s="82" t="s">
        <v>5004</v>
      </c>
      <c r="W1252" s="78"/>
      <c r="X1252" s="78"/>
      <c r="Y1252" s="84" t="s">
        <v>6782</v>
      </c>
      <c r="Z1252" s="78"/>
      <c r="AA1252" s="78"/>
    </row>
    <row r="1253" spans="1:27" x14ac:dyDescent="0.25">
      <c r="A1253" s="64" t="s">
        <v>1936</v>
      </c>
      <c r="B1253" s="64" t="s">
        <v>2206</v>
      </c>
      <c r="C1253" s="65"/>
      <c r="D1253" s="66"/>
      <c r="E1253" s="99"/>
      <c r="F1253" s="68"/>
      <c r="G1253" s="65"/>
      <c r="H1253" s="69"/>
      <c r="I1253" s="70"/>
      <c r="J1253" s="70"/>
      <c r="K1253" s="36"/>
      <c r="L1253" s="100"/>
      <c r="M1253" s="100"/>
      <c r="N1253" s="72"/>
      <c r="O1253" s="78" t="s">
        <v>205</v>
      </c>
      <c r="P1253" s="80">
        <v>42478.20925925926</v>
      </c>
      <c r="Q1253" s="78" t="s">
        <v>2782</v>
      </c>
      <c r="R1253" s="82" t="s">
        <v>3406</v>
      </c>
      <c r="S1253" s="78" t="s">
        <v>3574</v>
      </c>
      <c r="T1253" s="78" t="s">
        <v>3761</v>
      </c>
      <c r="U1253" s="80">
        <v>42478.20925925926</v>
      </c>
      <c r="V1253" s="82" t="s">
        <v>5005</v>
      </c>
      <c r="W1253" s="78"/>
      <c r="X1253" s="78"/>
      <c r="Y1253" s="84" t="s">
        <v>6783</v>
      </c>
      <c r="Z1253" s="78"/>
      <c r="AA1253" s="78"/>
    </row>
    <row r="1254" spans="1:27" x14ac:dyDescent="0.25">
      <c r="A1254" s="64" t="s">
        <v>1936</v>
      </c>
      <c r="B1254" s="64" t="s">
        <v>2206</v>
      </c>
      <c r="C1254" s="65"/>
      <c r="D1254" s="66"/>
      <c r="E1254" s="99"/>
      <c r="F1254" s="68"/>
      <c r="G1254" s="65"/>
      <c r="H1254" s="69"/>
      <c r="I1254" s="70"/>
      <c r="J1254" s="70"/>
      <c r="K1254" s="36"/>
      <c r="L1254" s="100"/>
      <c r="M1254" s="100"/>
      <c r="N1254" s="72"/>
      <c r="O1254" s="78" t="s">
        <v>205</v>
      </c>
      <c r="P1254" s="80">
        <v>42478.209513888891</v>
      </c>
      <c r="Q1254" s="78" t="s">
        <v>2663</v>
      </c>
      <c r="R1254" s="82" t="s">
        <v>3400</v>
      </c>
      <c r="S1254" s="78" t="s">
        <v>3574</v>
      </c>
      <c r="T1254" s="78" t="s">
        <v>3761</v>
      </c>
      <c r="U1254" s="80">
        <v>42478.209513888891</v>
      </c>
      <c r="V1254" s="82" t="s">
        <v>5006</v>
      </c>
      <c r="W1254" s="78"/>
      <c r="X1254" s="78"/>
      <c r="Y1254" s="84" t="s">
        <v>6784</v>
      </c>
      <c r="Z1254" s="78"/>
      <c r="AA1254" s="78"/>
    </row>
    <row r="1255" spans="1:27" x14ac:dyDescent="0.25">
      <c r="A1255" s="64" t="s">
        <v>1936</v>
      </c>
      <c r="B1255" s="64" t="s">
        <v>2206</v>
      </c>
      <c r="C1255" s="65"/>
      <c r="D1255" s="66"/>
      <c r="E1255" s="99"/>
      <c r="F1255" s="68"/>
      <c r="G1255" s="65"/>
      <c r="H1255" s="69"/>
      <c r="I1255" s="70"/>
      <c r="J1255" s="70"/>
      <c r="K1255" s="36"/>
      <c r="L1255" s="100"/>
      <c r="M1255" s="100"/>
      <c r="N1255" s="72"/>
      <c r="O1255" s="78" t="s">
        <v>205</v>
      </c>
      <c r="P1255" s="80">
        <v>42478.212291666663</v>
      </c>
      <c r="Q1255" s="78" t="s">
        <v>2661</v>
      </c>
      <c r="R1255" s="82" t="s">
        <v>3399</v>
      </c>
      <c r="S1255" s="78" t="s">
        <v>3574</v>
      </c>
      <c r="T1255" s="78" t="s">
        <v>3759</v>
      </c>
      <c r="U1255" s="80">
        <v>42478.212291666663</v>
      </c>
      <c r="V1255" s="82" t="s">
        <v>5007</v>
      </c>
      <c r="W1255" s="78"/>
      <c r="X1255" s="78"/>
      <c r="Y1255" s="84" t="s">
        <v>6785</v>
      </c>
      <c r="Z1255" s="78"/>
      <c r="AA1255" s="78"/>
    </row>
    <row r="1256" spans="1:27" x14ac:dyDescent="0.25">
      <c r="A1256" s="64" t="s">
        <v>1936</v>
      </c>
      <c r="B1256" s="64" t="s">
        <v>2206</v>
      </c>
      <c r="C1256" s="65"/>
      <c r="D1256" s="66"/>
      <c r="E1256" s="99"/>
      <c r="F1256" s="68"/>
      <c r="G1256" s="65"/>
      <c r="H1256" s="69"/>
      <c r="I1256" s="70"/>
      <c r="J1256" s="70"/>
      <c r="K1256" s="36"/>
      <c r="L1256" s="100"/>
      <c r="M1256" s="100"/>
      <c r="N1256" s="72"/>
      <c r="O1256" s="78" t="s">
        <v>205</v>
      </c>
      <c r="P1256" s="80">
        <v>42479.886574074073</v>
      </c>
      <c r="Q1256" s="78" t="s">
        <v>2864</v>
      </c>
      <c r="R1256" s="82" t="s">
        <v>3453</v>
      </c>
      <c r="S1256" s="78" t="s">
        <v>226</v>
      </c>
      <c r="T1256" s="78" t="s">
        <v>3815</v>
      </c>
      <c r="U1256" s="80">
        <v>42479.886574074073</v>
      </c>
      <c r="V1256" s="82" t="s">
        <v>5008</v>
      </c>
      <c r="W1256" s="78"/>
      <c r="X1256" s="78"/>
      <c r="Y1256" s="84" t="s">
        <v>6786</v>
      </c>
      <c r="Z1256" s="78"/>
      <c r="AA1256" s="78"/>
    </row>
    <row r="1257" spans="1:27" x14ac:dyDescent="0.25">
      <c r="A1257" s="64" t="s">
        <v>1936</v>
      </c>
      <c r="B1257" s="64" t="s">
        <v>2206</v>
      </c>
      <c r="C1257" s="65"/>
      <c r="D1257" s="66"/>
      <c r="E1257" s="99"/>
      <c r="F1257" s="68"/>
      <c r="G1257" s="65"/>
      <c r="H1257" s="69"/>
      <c r="I1257" s="70"/>
      <c r="J1257" s="70"/>
      <c r="K1257" s="36"/>
      <c r="L1257" s="100"/>
      <c r="M1257" s="100"/>
      <c r="N1257" s="72"/>
      <c r="O1257" s="78" t="s">
        <v>205</v>
      </c>
      <c r="P1257" s="80">
        <v>42479.897789351853</v>
      </c>
      <c r="Q1257" s="78" t="s">
        <v>2854</v>
      </c>
      <c r="R1257" s="82" t="s">
        <v>3448</v>
      </c>
      <c r="S1257" s="78" t="s">
        <v>3574</v>
      </c>
      <c r="T1257" s="78" t="s">
        <v>3809</v>
      </c>
      <c r="U1257" s="80">
        <v>42479.897789351853</v>
      </c>
      <c r="V1257" s="82" t="s">
        <v>5009</v>
      </c>
      <c r="W1257" s="78"/>
      <c r="X1257" s="78"/>
      <c r="Y1257" s="84" t="s">
        <v>6787</v>
      </c>
      <c r="Z1257" s="78"/>
      <c r="AA1257" s="78"/>
    </row>
    <row r="1258" spans="1:27" x14ac:dyDescent="0.25">
      <c r="A1258" s="64" t="s">
        <v>1936</v>
      </c>
      <c r="B1258" s="64" t="s">
        <v>2206</v>
      </c>
      <c r="C1258" s="65"/>
      <c r="D1258" s="66"/>
      <c r="E1258" s="99"/>
      <c r="F1258" s="68"/>
      <c r="G1258" s="65"/>
      <c r="H1258" s="69"/>
      <c r="I1258" s="70"/>
      <c r="J1258" s="70"/>
      <c r="K1258" s="36"/>
      <c r="L1258" s="100"/>
      <c r="M1258" s="100"/>
      <c r="N1258" s="72"/>
      <c r="O1258" s="78" t="s">
        <v>205</v>
      </c>
      <c r="P1258" s="80">
        <v>42480.273761574077</v>
      </c>
      <c r="Q1258" s="78" t="s">
        <v>2908</v>
      </c>
      <c r="R1258" s="82" t="s">
        <v>3470</v>
      </c>
      <c r="S1258" s="78" t="s">
        <v>3574</v>
      </c>
      <c r="T1258" s="78" t="s">
        <v>3661</v>
      </c>
      <c r="U1258" s="80">
        <v>42480.273761574077</v>
      </c>
      <c r="V1258" s="82" t="s">
        <v>5010</v>
      </c>
      <c r="W1258" s="78"/>
      <c r="X1258" s="78"/>
      <c r="Y1258" s="84" t="s">
        <v>6788</v>
      </c>
      <c r="Z1258" s="78"/>
      <c r="AA1258" s="78"/>
    </row>
    <row r="1259" spans="1:27" x14ac:dyDescent="0.25">
      <c r="A1259" s="64" t="s">
        <v>1937</v>
      </c>
      <c r="B1259" s="64" t="s">
        <v>2300</v>
      </c>
      <c r="C1259" s="65"/>
      <c r="D1259" s="66"/>
      <c r="E1259" s="99"/>
      <c r="F1259" s="68"/>
      <c r="G1259" s="65"/>
      <c r="H1259" s="69"/>
      <c r="I1259" s="70"/>
      <c r="J1259" s="70"/>
      <c r="K1259" s="36"/>
      <c r="L1259" s="100"/>
      <c r="M1259" s="100"/>
      <c r="N1259" s="72"/>
      <c r="O1259" s="78" t="s">
        <v>205</v>
      </c>
      <c r="P1259" s="80">
        <v>42480.273946759262</v>
      </c>
      <c r="Q1259" s="78" t="s">
        <v>2857</v>
      </c>
      <c r="R1259" s="82" t="s">
        <v>3449</v>
      </c>
      <c r="S1259" s="78" t="s">
        <v>3615</v>
      </c>
      <c r="T1259" s="78" t="s">
        <v>3762</v>
      </c>
      <c r="U1259" s="80">
        <v>42480.273946759262</v>
      </c>
      <c r="V1259" s="82" t="s">
        <v>5011</v>
      </c>
      <c r="W1259" s="78"/>
      <c r="X1259" s="78"/>
      <c r="Y1259" s="84" t="s">
        <v>6789</v>
      </c>
      <c r="Z1259" s="78"/>
      <c r="AA1259" s="78"/>
    </row>
    <row r="1260" spans="1:27" x14ac:dyDescent="0.25">
      <c r="A1260" s="64" t="s">
        <v>1938</v>
      </c>
      <c r="B1260" s="64" t="s">
        <v>2206</v>
      </c>
      <c r="C1260" s="65"/>
      <c r="D1260" s="66"/>
      <c r="E1260" s="99"/>
      <c r="F1260" s="68"/>
      <c r="G1260" s="65"/>
      <c r="H1260" s="69"/>
      <c r="I1260" s="70"/>
      <c r="J1260" s="70"/>
      <c r="K1260" s="36"/>
      <c r="L1260" s="100"/>
      <c r="M1260" s="100"/>
      <c r="N1260" s="72"/>
      <c r="O1260" s="78" t="s">
        <v>205</v>
      </c>
      <c r="P1260" s="80">
        <v>42480.274259259262</v>
      </c>
      <c r="Q1260" s="78" t="s">
        <v>2908</v>
      </c>
      <c r="R1260" s="82" t="s">
        <v>3470</v>
      </c>
      <c r="S1260" s="78" t="s">
        <v>3574</v>
      </c>
      <c r="T1260" s="78" t="s">
        <v>3661</v>
      </c>
      <c r="U1260" s="80">
        <v>42480.274259259262</v>
      </c>
      <c r="V1260" s="82" t="s">
        <v>5012</v>
      </c>
      <c r="W1260" s="78"/>
      <c r="X1260" s="78"/>
      <c r="Y1260" s="84" t="s">
        <v>6790</v>
      </c>
      <c r="Z1260" s="78"/>
      <c r="AA1260" s="78"/>
    </row>
    <row r="1261" spans="1:27" x14ac:dyDescent="0.25">
      <c r="A1261" s="64" t="s">
        <v>1939</v>
      </c>
      <c r="B1261" s="64" t="s">
        <v>2206</v>
      </c>
      <c r="C1261" s="65"/>
      <c r="D1261" s="66"/>
      <c r="E1261" s="99"/>
      <c r="F1261" s="68"/>
      <c r="G1261" s="65"/>
      <c r="H1261" s="69"/>
      <c r="I1261" s="70"/>
      <c r="J1261" s="70"/>
      <c r="K1261" s="36"/>
      <c r="L1261" s="100"/>
      <c r="M1261" s="100"/>
      <c r="N1261" s="72"/>
      <c r="O1261" s="78" t="s">
        <v>205</v>
      </c>
      <c r="P1261" s="80">
        <v>42480.274537037039</v>
      </c>
      <c r="Q1261" s="78" t="s">
        <v>2908</v>
      </c>
      <c r="R1261" s="82" t="s">
        <v>3470</v>
      </c>
      <c r="S1261" s="78" t="s">
        <v>3574</v>
      </c>
      <c r="T1261" s="78" t="s">
        <v>3661</v>
      </c>
      <c r="U1261" s="80">
        <v>42480.274537037039</v>
      </c>
      <c r="V1261" s="82" t="s">
        <v>5013</v>
      </c>
      <c r="W1261" s="78"/>
      <c r="X1261" s="78"/>
      <c r="Y1261" s="84" t="s">
        <v>6791</v>
      </c>
      <c r="Z1261" s="78"/>
      <c r="AA1261" s="78"/>
    </row>
    <row r="1262" spans="1:27" x14ac:dyDescent="0.25">
      <c r="A1262" s="64" t="s">
        <v>1940</v>
      </c>
      <c r="B1262" s="64" t="s">
        <v>2206</v>
      </c>
      <c r="C1262" s="65"/>
      <c r="D1262" s="66"/>
      <c r="E1262" s="99"/>
      <c r="F1262" s="68"/>
      <c r="G1262" s="65"/>
      <c r="H1262" s="69"/>
      <c r="I1262" s="70"/>
      <c r="J1262" s="70"/>
      <c r="K1262" s="36"/>
      <c r="L1262" s="100"/>
      <c r="M1262" s="100"/>
      <c r="N1262" s="72"/>
      <c r="O1262" s="78" t="s">
        <v>205</v>
      </c>
      <c r="P1262" s="80">
        <v>42480.274629629632</v>
      </c>
      <c r="Q1262" s="78" t="s">
        <v>2908</v>
      </c>
      <c r="R1262" s="82" t="s">
        <v>3470</v>
      </c>
      <c r="S1262" s="78" t="s">
        <v>3574</v>
      </c>
      <c r="T1262" s="78" t="s">
        <v>3661</v>
      </c>
      <c r="U1262" s="80">
        <v>42480.274629629632</v>
      </c>
      <c r="V1262" s="82" t="s">
        <v>5014</v>
      </c>
      <c r="W1262" s="78"/>
      <c r="X1262" s="78"/>
      <c r="Y1262" s="84" t="s">
        <v>6792</v>
      </c>
      <c r="Z1262" s="78"/>
      <c r="AA1262" s="78"/>
    </row>
    <row r="1263" spans="1:27" x14ac:dyDescent="0.25">
      <c r="A1263" s="64" t="s">
        <v>1941</v>
      </c>
      <c r="B1263" s="64" t="s">
        <v>2206</v>
      </c>
      <c r="C1263" s="65"/>
      <c r="D1263" s="66"/>
      <c r="E1263" s="99"/>
      <c r="F1263" s="68"/>
      <c r="G1263" s="65"/>
      <c r="H1263" s="69"/>
      <c r="I1263" s="70"/>
      <c r="J1263" s="70"/>
      <c r="K1263" s="36"/>
      <c r="L1263" s="100"/>
      <c r="M1263" s="100"/>
      <c r="N1263" s="72"/>
      <c r="O1263" s="78" t="s">
        <v>205</v>
      </c>
      <c r="P1263" s="80">
        <v>42480.274652777778</v>
      </c>
      <c r="Q1263" s="78" t="s">
        <v>2908</v>
      </c>
      <c r="R1263" s="82" t="s">
        <v>3470</v>
      </c>
      <c r="S1263" s="78" t="s">
        <v>3574</v>
      </c>
      <c r="T1263" s="78" t="s">
        <v>3661</v>
      </c>
      <c r="U1263" s="80">
        <v>42480.274652777778</v>
      </c>
      <c r="V1263" s="82" t="s">
        <v>5015</v>
      </c>
      <c r="W1263" s="78"/>
      <c r="X1263" s="78"/>
      <c r="Y1263" s="84" t="s">
        <v>6793</v>
      </c>
      <c r="Z1263" s="78"/>
      <c r="AA1263" s="78"/>
    </row>
    <row r="1264" spans="1:27" x14ac:dyDescent="0.25">
      <c r="A1264" s="64" t="s">
        <v>1942</v>
      </c>
      <c r="B1264" s="64" t="s">
        <v>1942</v>
      </c>
      <c r="C1264" s="65"/>
      <c r="D1264" s="66"/>
      <c r="E1264" s="99"/>
      <c r="F1264" s="68"/>
      <c r="G1264" s="65"/>
      <c r="H1264" s="69"/>
      <c r="I1264" s="70"/>
      <c r="J1264" s="70"/>
      <c r="K1264" s="36"/>
      <c r="L1264" s="100"/>
      <c r="M1264" s="100"/>
      <c r="N1264" s="72"/>
      <c r="O1264" s="78" t="s">
        <v>179</v>
      </c>
      <c r="P1264" s="80">
        <v>42480.278587962966</v>
      </c>
      <c r="Q1264" s="78" t="s">
        <v>2910</v>
      </c>
      <c r="R1264" s="82" t="s">
        <v>3470</v>
      </c>
      <c r="S1264" s="78" t="s">
        <v>3574</v>
      </c>
      <c r="T1264" s="78" t="s">
        <v>3831</v>
      </c>
      <c r="U1264" s="80">
        <v>42480.278587962966</v>
      </c>
      <c r="V1264" s="82" t="s">
        <v>5016</v>
      </c>
      <c r="W1264" s="78"/>
      <c r="X1264" s="78"/>
      <c r="Y1264" s="84" t="s">
        <v>6794</v>
      </c>
      <c r="Z1264" s="78"/>
      <c r="AA1264" s="78"/>
    </row>
    <row r="1265" spans="1:27" x14ac:dyDescent="0.25">
      <c r="A1265" s="64" t="s">
        <v>1943</v>
      </c>
      <c r="B1265" s="64" t="s">
        <v>2206</v>
      </c>
      <c r="C1265" s="65"/>
      <c r="D1265" s="66"/>
      <c r="E1265" s="99"/>
      <c r="F1265" s="68"/>
      <c r="G1265" s="65"/>
      <c r="H1265" s="69"/>
      <c r="I1265" s="70"/>
      <c r="J1265" s="70"/>
      <c r="K1265" s="36"/>
      <c r="L1265" s="100"/>
      <c r="M1265" s="100"/>
      <c r="N1265" s="72"/>
      <c r="O1265" s="78" t="s">
        <v>205</v>
      </c>
      <c r="P1265" s="80">
        <v>42480.280717592592</v>
      </c>
      <c r="Q1265" s="78" t="s">
        <v>2908</v>
      </c>
      <c r="R1265" s="82" t="s">
        <v>3470</v>
      </c>
      <c r="S1265" s="78" t="s">
        <v>3574</v>
      </c>
      <c r="T1265" s="78" t="s">
        <v>3661</v>
      </c>
      <c r="U1265" s="80">
        <v>42480.280717592592</v>
      </c>
      <c r="V1265" s="82" t="s">
        <v>5017</v>
      </c>
      <c r="W1265" s="78"/>
      <c r="X1265" s="78"/>
      <c r="Y1265" s="84" t="s">
        <v>6795</v>
      </c>
      <c r="Z1265" s="78"/>
      <c r="AA1265" s="78"/>
    </row>
    <row r="1266" spans="1:27" x14ac:dyDescent="0.25">
      <c r="A1266" s="64" t="s">
        <v>1944</v>
      </c>
      <c r="B1266" s="64" t="s">
        <v>2206</v>
      </c>
      <c r="C1266" s="65"/>
      <c r="D1266" s="66"/>
      <c r="E1266" s="99"/>
      <c r="F1266" s="68"/>
      <c r="G1266" s="65"/>
      <c r="H1266" s="69"/>
      <c r="I1266" s="70"/>
      <c r="J1266" s="70"/>
      <c r="K1266" s="36"/>
      <c r="L1266" s="100"/>
      <c r="M1266" s="100"/>
      <c r="N1266" s="72"/>
      <c r="O1266" s="78" t="s">
        <v>205</v>
      </c>
      <c r="P1266" s="80">
        <v>42479.279282407406</v>
      </c>
      <c r="Q1266" s="78" t="s">
        <v>2848</v>
      </c>
      <c r="R1266" s="82" t="s">
        <v>3445</v>
      </c>
      <c r="S1266" s="78" t="s">
        <v>3574</v>
      </c>
      <c r="T1266" s="78" t="s">
        <v>3806</v>
      </c>
      <c r="U1266" s="80">
        <v>42479.279282407406</v>
      </c>
      <c r="V1266" s="82" t="s">
        <v>5018</v>
      </c>
      <c r="W1266" s="78"/>
      <c r="X1266" s="78"/>
      <c r="Y1266" s="84" t="s">
        <v>6796</v>
      </c>
      <c r="Z1266" s="78"/>
      <c r="AA1266" s="78"/>
    </row>
    <row r="1267" spans="1:27" x14ac:dyDescent="0.25">
      <c r="A1267" s="64" t="s">
        <v>1944</v>
      </c>
      <c r="B1267" s="64" t="s">
        <v>2206</v>
      </c>
      <c r="C1267" s="65"/>
      <c r="D1267" s="66"/>
      <c r="E1267" s="99"/>
      <c r="F1267" s="68"/>
      <c r="G1267" s="65"/>
      <c r="H1267" s="69"/>
      <c r="I1267" s="70"/>
      <c r="J1267" s="70"/>
      <c r="K1267" s="36"/>
      <c r="L1267" s="100"/>
      <c r="M1267" s="100"/>
      <c r="N1267" s="72"/>
      <c r="O1267" s="78" t="s">
        <v>205</v>
      </c>
      <c r="P1267" s="80">
        <v>42480.281608796293</v>
      </c>
      <c r="Q1267" s="78" t="s">
        <v>2908</v>
      </c>
      <c r="R1267" s="82" t="s">
        <v>3470</v>
      </c>
      <c r="S1267" s="78" t="s">
        <v>3574</v>
      </c>
      <c r="T1267" s="78" t="s">
        <v>3661</v>
      </c>
      <c r="U1267" s="80">
        <v>42480.281608796293</v>
      </c>
      <c r="V1267" s="82" t="s">
        <v>5019</v>
      </c>
      <c r="W1267" s="78"/>
      <c r="X1267" s="78"/>
      <c r="Y1267" s="84" t="s">
        <v>6797</v>
      </c>
      <c r="Z1267" s="78"/>
      <c r="AA1267" s="78"/>
    </row>
    <row r="1268" spans="1:27" x14ac:dyDescent="0.25">
      <c r="A1268" s="64" t="s">
        <v>1945</v>
      </c>
      <c r="B1268" s="64" t="s">
        <v>2206</v>
      </c>
      <c r="C1268" s="65"/>
      <c r="D1268" s="66"/>
      <c r="E1268" s="99"/>
      <c r="F1268" s="68"/>
      <c r="G1268" s="65"/>
      <c r="H1268" s="69"/>
      <c r="I1268" s="70"/>
      <c r="J1268" s="70"/>
      <c r="K1268" s="36"/>
      <c r="L1268" s="100"/>
      <c r="M1268" s="100"/>
      <c r="N1268" s="72"/>
      <c r="O1268" s="78" t="s">
        <v>205</v>
      </c>
      <c r="P1268" s="80">
        <v>42480.283136574071</v>
      </c>
      <c r="Q1268" s="78" t="s">
        <v>2908</v>
      </c>
      <c r="R1268" s="82" t="s">
        <v>3470</v>
      </c>
      <c r="S1268" s="78" t="s">
        <v>3574</v>
      </c>
      <c r="T1268" s="78" t="s">
        <v>3661</v>
      </c>
      <c r="U1268" s="80">
        <v>42480.283136574071</v>
      </c>
      <c r="V1268" s="82" t="s">
        <v>5020</v>
      </c>
      <c r="W1268" s="78"/>
      <c r="X1268" s="78"/>
      <c r="Y1268" s="84" t="s">
        <v>6798</v>
      </c>
      <c r="Z1268" s="78"/>
      <c r="AA1268" s="78"/>
    </row>
    <row r="1269" spans="1:27" x14ac:dyDescent="0.25">
      <c r="A1269" s="64" t="s">
        <v>1946</v>
      </c>
      <c r="B1269" s="64" t="s">
        <v>2206</v>
      </c>
      <c r="C1269" s="65"/>
      <c r="D1269" s="66"/>
      <c r="E1269" s="99"/>
      <c r="F1269" s="68"/>
      <c r="G1269" s="65"/>
      <c r="H1269" s="69"/>
      <c r="I1269" s="70"/>
      <c r="J1269" s="70"/>
      <c r="K1269" s="36"/>
      <c r="L1269" s="100"/>
      <c r="M1269" s="100"/>
      <c r="N1269" s="72"/>
      <c r="O1269" s="78" t="s">
        <v>205</v>
      </c>
      <c r="P1269" s="80">
        <v>42480.284282407411</v>
      </c>
      <c r="Q1269" s="78" t="s">
        <v>2908</v>
      </c>
      <c r="R1269" s="82" t="s">
        <v>3470</v>
      </c>
      <c r="S1269" s="78" t="s">
        <v>3574</v>
      </c>
      <c r="T1269" s="78" t="s">
        <v>3661</v>
      </c>
      <c r="U1269" s="80">
        <v>42480.284282407411</v>
      </c>
      <c r="V1269" s="82" t="s">
        <v>5021</v>
      </c>
      <c r="W1269" s="78"/>
      <c r="X1269" s="78"/>
      <c r="Y1269" s="84" t="s">
        <v>6799</v>
      </c>
      <c r="Z1269" s="78"/>
      <c r="AA1269" s="78"/>
    </row>
    <row r="1270" spans="1:27" x14ac:dyDescent="0.25">
      <c r="A1270" s="64" t="s">
        <v>1947</v>
      </c>
      <c r="B1270" s="64" t="s">
        <v>2206</v>
      </c>
      <c r="C1270" s="65"/>
      <c r="D1270" s="66"/>
      <c r="E1270" s="99"/>
      <c r="F1270" s="68"/>
      <c r="G1270" s="65"/>
      <c r="H1270" s="69"/>
      <c r="I1270" s="70"/>
      <c r="J1270" s="70"/>
      <c r="K1270" s="36"/>
      <c r="L1270" s="100"/>
      <c r="M1270" s="100"/>
      <c r="N1270" s="72"/>
      <c r="O1270" s="78" t="s">
        <v>205</v>
      </c>
      <c r="P1270" s="80">
        <v>42476.444085648145</v>
      </c>
      <c r="Q1270" s="78" t="s">
        <v>2593</v>
      </c>
      <c r="R1270" s="82" t="s">
        <v>3363</v>
      </c>
      <c r="S1270" s="78" t="s">
        <v>3574</v>
      </c>
      <c r="T1270" s="78" t="s">
        <v>3725</v>
      </c>
      <c r="U1270" s="80">
        <v>42476.444085648145</v>
      </c>
      <c r="V1270" s="82" t="s">
        <v>5022</v>
      </c>
      <c r="W1270" s="78"/>
      <c r="X1270" s="78"/>
      <c r="Y1270" s="84" t="s">
        <v>6800</v>
      </c>
      <c r="Z1270" s="78"/>
      <c r="AA1270" s="78"/>
    </row>
    <row r="1271" spans="1:27" x14ac:dyDescent="0.25">
      <c r="A1271" s="64" t="s">
        <v>1947</v>
      </c>
      <c r="B1271" s="64" t="s">
        <v>2206</v>
      </c>
      <c r="C1271" s="65"/>
      <c r="D1271" s="66"/>
      <c r="E1271" s="99"/>
      <c r="F1271" s="68"/>
      <c r="G1271" s="65"/>
      <c r="H1271" s="69"/>
      <c r="I1271" s="70"/>
      <c r="J1271" s="70"/>
      <c r="K1271" s="36"/>
      <c r="L1271" s="100"/>
      <c r="M1271" s="100"/>
      <c r="N1271" s="72"/>
      <c r="O1271" s="78" t="s">
        <v>205</v>
      </c>
      <c r="P1271" s="80">
        <v>42480.284305555557</v>
      </c>
      <c r="Q1271" s="78" t="s">
        <v>2908</v>
      </c>
      <c r="R1271" s="82" t="s">
        <v>3470</v>
      </c>
      <c r="S1271" s="78" t="s">
        <v>3574</v>
      </c>
      <c r="T1271" s="78" t="s">
        <v>3661</v>
      </c>
      <c r="U1271" s="80">
        <v>42480.284305555557</v>
      </c>
      <c r="V1271" s="82" t="s">
        <v>5023</v>
      </c>
      <c r="W1271" s="78"/>
      <c r="X1271" s="78"/>
      <c r="Y1271" s="84" t="s">
        <v>6801</v>
      </c>
      <c r="Z1271" s="78"/>
      <c r="AA1271" s="78"/>
    </row>
    <row r="1272" spans="1:27" x14ac:dyDescent="0.25">
      <c r="A1272" s="64" t="s">
        <v>1948</v>
      </c>
      <c r="B1272" s="64" t="s">
        <v>2206</v>
      </c>
      <c r="C1272" s="65"/>
      <c r="D1272" s="66"/>
      <c r="E1272" s="99"/>
      <c r="F1272" s="68"/>
      <c r="G1272" s="65"/>
      <c r="H1272" s="69"/>
      <c r="I1272" s="70"/>
      <c r="J1272" s="70"/>
      <c r="K1272" s="36"/>
      <c r="L1272" s="100"/>
      <c r="M1272" s="100"/>
      <c r="N1272" s="72"/>
      <c r="O1272" s="78" t="s">
        <v>205</v>
      </c>
      <c r="P1272" s="80">
        <v>42475.262083333335</v>
      </c>
      <c r="Q1272" s="78" t="s">
        <v>2497</v>
      </c>
      <c r="R1272" s="82" t="s">
        <v>3329</v>
      </c>
      <c r="S1272" s="78" t="s">
        <v>3574</v>
      </c>
      <c r="T1272" s="78" t="s">
        <v>3688</v>
      </c>
      <c r="U1272" s="80">
        <v>42475.262083333335</v>
      </c>
      <c r="V1272" s="82" t="s">
        <v>5024</v>
      </c>
      <c r="W1272" s="78"/>
      <c r="X1272" s="78"/>
      <c r="Y1272" s="84" t="s">
        <v>6802</v>
      </c>
      <c r="Z1272" s="78"/>
      <c r="AA1272" s="78"/>
    </row>
    <row r="1273" spans="1:27" x14ac:dyDescent="0.25">
      <c r="A1273" s="64" t="s">
        <v>1948</v>
      </c>
      <c r="B1273" s="64" t="s">
        <v>2206</v>
      </c>
      <c r="C1273" s="65"/>
      <c r="D1273" s="66"/>
      <c r="E1273" s="99"/>
      <c r="F1273" s="68"/>
      <c r="G1273" s="65"/>
      <c r="H1273" s="69"/>
      <c r="I1273" s="70"/>
      <c r="J1273" s="70"/>
      <c r="K1273" s="36"/>
      <c r="L1273" s="100"/>
      <c r="M1273" s="100"/>
      <c r="N1273" s="72"/>
      <c r="O1273" s="78" t="s">
        <v>205</v>
      </c>
      <c r="P1273" s="80">
        <v>42477.744027777779</v>
      </c>
      <c r="Q1273" s="78" t="s">
        <v>2791</v>
      </c>
      <c r="R1273" s="82" t="s">
        <v>3411</v>
      </c>
      <c r="S1273" s="78" t="s">
        <v>3574</v>
      </c>
      <c r="T1273" s="78" t="s">
        <v>3771</v>
      </c>
      <c r="U1273" s="80">
        <v>42477.744027777779</v>
      </c>
      <c r="V1273" s="82" t="s">
        <v>5025</v>
      </c>
      <c r="W1273" s="78"/>
      <c r="X1273" s="78"/>
      <c r="Y1273" s="84" t="s">
        <v>6803</v>
      </c>
      <c r="Z1273" s="78"/>
      <c r="AA1273" s="78"/>
    </row>
    <row r="1274" spans="1:27" x14ac:dyDescent="0.25">
      <c r="A1274" s="64" t="s">
        <v>1948</v>
      </c>
      <c r="B1274" s="64" t="s">
        <v>2206</v>
      </c>
      <c r="C1274" s="65"/>
      <c r="D1274" s="66"/>
      <c r="E1274" s="99"/>
      <c r="F1274" s="68"/>
      <c r="G1274" s="65"/>
      <c r="H1274" s="69"/>
      <c r="I1274" s="70"/>
      <c r="J1274" s="70"/>
      <c r="K1274" s="36"/>
      <c r="L1274" s="100"/>
      <c r="M1274" s="100"/>
      <c r="N1274" s="72"/>
      <c r="O1274" s="78" t="s">
        <v>205</v>
      </c>
      <c r="P1274" s="80">
        <v>42480.284525462965</v>
      </c>
      <c r="Q1274" s="78" t="s">
        <v>2908</v>
      </c>
      <c r="R1274" s="82" t="s">
        <v>3470</v>
      </c>
      <c r="S1274" s="78" t="s">
        <v>3574</v>
      </c>
      <c r="T1274" s="78" t="s">
        <v>3661</v>
      </c>
      <c r="U1274" s="80">
        <v>42480.284525462965</v>
      </c>
      <c r="V1274" s="82" t="s">
        <v>5026</v>
      </c>
      <c r="W1274" s="78"/>
      <c r="X1274" s="78"/>
      <c r="Y1274" s="84" t="s">
        <v>6804</v>
      </c>
      <c r="Z1274" s="78"/>
      <c r="AA1274" s="78"/>
    </row>
    <row r="1275" spans="1:27" x14ac:dyDescent="0.25">
      <c r="A1275" s="64" t="s">
        <v>1949</v>
      </c>
      <c r="B1275" s="64" t="s">
        <v>2206</v>
      </c>
      <c r="C1275" s="65"/>
      <c r="D1275" s="66"/>
      <c r="E1275" s="99"/>
      <c r="F1275" s="68"/>
      <c r="G1275" s="65"/>
      <c r="H1275" s="69"/>
      <c r="I1275" s="70"/>
      <c r="J1275" s="70"/>
      <c r="K1275" s="36"/>
      <c r="L1275" s="100"/>
      <c r="M1275" s="100"/>
      <c r="N1275" s="72"/>
      <c r="O1275" s="78" t="s">
        <v>205</v>
      </c>
      <c r="P1275" s="80">
        <v>42480.288229166668</v>
      </c>
      <c r="Q1275" s="78" t="s">
        <v>2908</v>
      </c>
      <c r="R1275" s="82" t="s">
        <v>3470</v>
      </c>
      <c r="S1275" s="78" t="s">
        <v>3574</v>
      </c>
      <c r="T1275" s="78" t="s">
        <v>3661</v>
      </c>
      <c r="U1275" s="80">
        <v>42480.288229166668</v>
      </c>
      <c r="V1275" s="82" t="s">
        <v>5027</v>
      </c>
      <c r="W1275" s="78"/>
      <c r="X1275" s="78"/>
      <c r="Y1275" s="84" t="s">
        <v>6805</v>
      </c>
      <c r="Z1275" s="78"/>
      <c r="AA1275" s="78"/>
    </row>
    <row r="1276" spans="1:27" x14ac:dyDescent="0.25">
      <c r="A1276" s="64" t="s">
        <v>1950</v>
      </c>
      <c r="B1276" s="64" t="s">
        <v>2206</v>
      </c>
      <c r="C1276" s="65"/>
      <c r="D1276" s="66"/>
      <c r="E1276" s="99"/>
      <c r="F1276" s="68"/>
      <c r="G1276" s="65"/>
      <c r="H1276" s="69"/>
      <c r="I1276" s="70"/>
      <c r="J1276" s="70"/>
      <c r="K1276" s="36"/>
      <c r="L1276" s="100"/>
      <c r="M1276" s="100"/>
      <c r="N1276" s="72"/>
      <c r="O1276" s="78" t="s">
        <v>205</v>
      </c>
      <c r="P1276" s="80">
        <v>42480.289444444446</v>
      </c>
      <c r="Q1276" s="78" t="s">
        <v>2908</v>
      </c>
      <c r="R1276" s="82" t="s">
        <v>3470</v>
      </c>
      <c r="S1276" s="78" t="s">
        <v>3574</v>
      </c>
      <c r="T1276" s="78" t="s">
        <v>3661</v>
      </c>
      <c r="U1276" s="80">
        <v>42480.289444444446</v>
      </c>
      <c r="V1276" s="82" t="s">
        <v>5028</v>
      </c>
      <c r="W1276" s="78"/>
      <c r="X1276" s="78"/>
      <c r="Y1276" s="84" t="s">
        <v>6806</v>
      </c>
      <c r="Z1276" s="78"/>
      <c r="AA1276" s="78"/>
    </row>
    <row r="1277" spans="1:27" x14ac:dyDescent="0.25">
      <c r="A1277" s="64" t="s">
        <v>1951</v>
      </c>
      <c r="B1277" s="64" t="s">
        <v>2206</v>
      </c>
      <c r="C1277" s="65"/>
      <c r="D1277" s="66"/>
      <c r="E1277" s="99"/>
      <c r="F1277" s="68"/>
      <c r="G1277" s="65"/>
      <c r="H1277" s="69"/>
      <c r="I1277" s="70"/>
      <c r="J1277" s="70"/>
      <c r="K1277" s="36"/>
      <c r="L1277" s="100"/>
      <c r="M1277" s="100"/>
      <c r="N1277" s="72"/>
      <c r="O1277" s="78" t="s">
        <v>205</v>
      </c>
      <c r="P1277" s="80">
        <v>42480.290370370371</v>
      </c>
      <c r="Q1277" s="78" t="s">
        <v>2908</v>
      </c>
      <c r="R1277" s="82" t="s">
        <v>3470</v>
      </c>
      <c r="S1277" s="78" t="s">
        <v>3574</v>
      </c>
      <c r="T1277" s="78" t="s">
        <v>3661</v>
      </c>
      <c r="U1277" s="80">
        <v>42480.290370370371</v>
      </c>
      <c r="V1277" s="82" t="s">
        <v>5029</v>
      </c>
      <c r="W1277" s="78"/>
      <c r="X1277" s="78"/>
      <c r="Y1277" s="84" t="s">
        <v>6807</v>
      </c>
      <c r="Z1277" s="78"/>
      <c r="AA1277" s="78"/>
    </row>
    <row r="1278" spans="1:27" x14ac:dyDescent="0.25">
      <c r="A1278" s="64" t="s">
        <v>1952</v>
      </c>
      <c r="B1278" s="64" t="s">
        <v>2206</v>
      </c>
      <c r="C1278" s="65"/>
      <c r="D1278" s="66"/>
      <c r="E1278" s="99"/>
      <c r="F1278" s="68"/>
      <c r="G1278" s="65"/>
      <c r="H1278" s="69"/>
      <c r="I1278" s="70"/>
      <c r="J1278" s="70"/>
      <c r="K1278" s="36"/>
      <c r="L1278" s="100"/>
      <c r="M1278" s="100"/>
      <c r="N1278" s="72"/>
      <c r="O1278" s="78" t="s">
        <v>205</v>
      </c>
      <c r="P1278" s="80">
        <v>42480.291550925926</v>
      </c>
      <c r="Q1278" s="78" t="s">
        <v>2908</v>
      </c>
      <c r="R1278" s="82" t="s">
        <v>3470</v>
      </c>
      <c r="S1278" s="78" t="s">
        <v>3574</v>
      </c>
      <c r="T1278" s="78" t="s">
        <v>3661</v>
      </c>
      <c r="U1278" s="80">
        <v>42480.291550925926</v>
      </c>
      <c r="V1278" s="82" t="s">
        <v>5030</v>
      </c>
      <c r="W1278" s="78"/>
      <c r="X1278" s="78"/>
      <c r="Y1278" s="84" t="s">
        <v>6808</v>
      </c>
      <c r="Z1278" s="78"/>
      <c r="AA1278" s="78"/>
    </row>
    <row r="1279" spans="1:27" x14ac:dyDescent="0.25">
      <c r="A1279" s="64" t="s">
        <v>1953</v>
      </c>
      <c r="B1279" s="64" t="s">
        <v>2206</v>
      </c>
      <c r="C1279" s="65"/>
      <c r="D1279" s="66"/>
      <c r="E1279" s="99"/>
      <c r="F1279" s="68"/>
      <c r="G1279" s="65"/>
      <c r="H1279" s="69"/>
      <c r="I1279" s="70"/>
      <c r="J1279" s="70"/>
      <c r="K1279" s="36"/>
      <c r="L1279" s="100"/>
      <c r="M1279" s="100"/>
      <c r="N1279" s="72"/>
      <c r="O1279" s="78" t="s">
        <v>205</v>
      </c>
      <c r="P1279" s="80">
        <v>42480.291689814818</v>
      </c>
      <c r="Q1279" s="78" t="s">
        <v>2908</v>
      </c>
      <c r="R1279" s="82" t="s">
        <v>3470</v>
      </c>
      <c r="S1279" s="78" t="s">
        <v>3574</v>
      </c>
      <c r="T1279" s="78" t="s">
        <v>3661</v>
      </c>
      <c r="U1279" s="80">
        <v>42480.291689814818</v>
      </c>
      <c r="V1279" s="82" t="s">
        <v>5031</v>
      </c>
      <c r="W1279" s="78"/>
      <c r="X1279" s="78"/>
      <c r="Y1279" s="84" t="s">
        <v>6809</v>
      </c>
      <c r="Z1279" s="78"/>
      <c r="AA1279" s="78"/>
    </row>
    <row r="1280" spans="1:27" x14ac:dyDescent="0.25">
      <c r="A1280" s="64" t="s">
        <v>1954</v>
      </c>
      <c r="B1280" s="64" t="s">
        <v>2206</v>
      </c>
      <c r="C1280" s="65"/>
      <c r="D1280" s="66"/>
      <c r="E1280" s="99"/>
      <c r="F1280" s="68"/>
      <c r="G1280" s="65"/>
      <c r="H1280" s="69"/>
      <c r="I1280" s="70"/>
      <c r="J1280" s="70"/>
      <c r="K1280" s="36"/>
      <c r="L1280" s="100"/>
      <c r="M1280" s="100"/>
      <c r="N1280" s="72"/>
      <c r="O1280" s="78" t="s">
        <v>205</v>
      </c>
      <c r="P1280" s="80">
        <v>42474.389085648145</v>
      </c>
      <c r="Q1280" s="78" t="s">
        <v>2456</v>
      </c>
      <c r="R1280" s="78" t="s">
        <v>3300</v>
      </c>
      <c r="S1280" s="78" t="s">
        <v>3575</v>
      </c>
      <c r="T1280" s="78" t="s">
        <v>3661</v>
      </c>
      <c r="U1280" s="80">
        <v>42474.389085648145</v>
      </c>
      <c r="V1280" s="82" t="s">
        <v>5032</v>
      </c>
      <c r="W1280" s="78"/>
      <c r="X1280" s="78"/>
      <c r="Y1280" s="84" t="s">
        <v>6810</v>
      </c>
      <c r="Z1280" s="78"/>
      <c r="AA1280" s="78"/>
    </row>
    <row r="1281" spans="1:27" x14ac:dyDescent="0.25">
      <c r="A1281" s="64" t="s">
        <v>1954</v>
      </c>
      <c r="B1281" s="64" t="s">
        <v>2206</v>
      </c>
      <c r="C1281" s="65"/>
      <c r="D1281" s="66"/>
      <c r="E1281" s="99"/>
      <c r="F1281" s="68"/>
      <c r="G1281" s="65"/>
      <c r="H1281" s="69"/>
      <c r="I1281" s="70"/>
      <c r="J1281" s="70"/>
      <c r="K1281" s="36"/>
      <c r="L1281" s="100"/>
      <c r="M1281" s="100"/>
      <c r="N1281" s="72"/>
      <c r="O1281" s="78" t="s">
        <v>205</v>
      </c>
      <c r="P1281" s="80">
        <v>42474.405706018515</v>
      </c>
      <c r="Q1281" s="78" t="s">
        <v>2464</v>
      </c>
      <c r="R1281" s="82" t="s">
        <v>3306</v>
      </c>
      <c r="S1281" s="78" t="s">
        <v>3574</v>
      </c>
      <c r="T1281" s="78" t="s">
        <v>3664</v>
      </c>
      <c r="U1281" s="80">
        <v>42474.405706018515</v>
      </c>
      <c r="V1281" s="82" t="s">
        <v>5033</v>
      </c>
      <c r="W1281" s="78"/>
      <c r="X1281" s="78"/>
      <c r="Y1281" s="84" t="s">
        <v>6811</v>
      </c>
      <c r="Z1281" s="78"/>
      <c r="AA1281" s="78"/>
    </row>
    <row r="1282" spans="1:27" x14ac:dyDescent="0.25">
      <c r="A1282" s="64" t="s">
        <v>1954</v>
      </c>
      <c r="B1282" s="64" t="s">
        <v>2206</v>
      </c>
      <c r="C1282" s="65"/>
      <c r="D1282" s="66"/>
      <c r="E1282" s="99"/>
      <c r="F1282" s="68"/>
      <c r="G1282" s="65"/>
      <c r="H1282" s="69"/>
      <c r="I1282" s="70"/>
      <c r="J1282" s="70"/>
      <c r="K1282" s="36"/>
      <c r="L1282" s="100"/>
      <c r="M1282" s="100"/>
      <c r="N1282" s="72"/>
      <c r="O1282" s="78" t="s">
        <v>205</v>
      </c>
      <c r="P1282" s="80">
        <v>42476.448969907404</v>
      </c>
      <c r="Q1282" s="78" t="s">
        <v>2593</v>
      </c>
      <c r="R1282" s="82" t="s">
        <v>3363</v>
      </c>
      <c r="S1282" s="78" t="s">
        <v>3574</v>
      </c>
      <c r="T1282" s="78" t="s">
        <v>3725</v>
      </c>
      <c r="U1282" s="80">
        <v>42476.448969907404</v>
      </c>
      <c r="V1282" s="82" t="s">
        <v>5034</v>
      </c>
      <c r="W1282" s="78"/>
      <c r="X1282" s="78"/>
      <c r="Y1282" s="84" t="s">
        <v>6812</v>
      </c>
      <c r="Z1282" s="78"/>
      <c r="AA1282" s="78"/>
    </row>
    <row r="1283" spans="1:27" x14ac:dyDescent="0.25">
      <c r="A1283" s="64" t="s">
        <v>1954</v>
      </c>
      <c r="B1283" s="64" t="s">
        <v>2206</v>
      </c>
      <c r="C1283" s="65"/>
      <c r="D1283" s="66"/>
      <c r="E1283" s="99"/>
      <c r="F1283" s="68"/>
      <c r="G1283" s="65"/>
      <c r="H1283" s="69"/>
      <c r="I1283" s="70"/>
      <c r="J1283" s="70"/>
      <c r="K1283" s="36"/>
      <c r="L1283" s="100"/>
      <c r="M1283" s="100"/>
      <c r="N1283" s="72"/>
      <c r="O1283" s="78" t="s">
        <v>205</v>
      </c>
      <c r="P1283" s="80">
        <v>42480.301157407404</v>
      </c>
      <c r="Q1283" s="78" t="s">
        <v>2908</v>
      </c>
      <c r="R1283" s="82" t="s">
        <v>3470</v>
      </c>
      <c r="S1283" s="78" t="s">
        <v>3574</v>
      </c>
      <c r="T1283" s="78" t="s">
        <v>3661</v>
      </c>
      <c r="U1283" s="80">
        <v>42480.301157407404</v>
      </c>
      <c r="V1283" s="82" t="s">
        <v>5035</v>
      </c>
      <c r="W1283" s="78"/>
      <c r="X1283" s="78"/>
      <c r="Y1283" s="84" t="s">
        <v>6813</v>
      </c>
      <c r="Z1283" s="78"/>
      <c r="AA1283" s="78"/>
    </row>
    <row r="1284" spans="1:27" x14ac:dyDescent="0.25">
      <c r="A1284" s="64" t="s">
        <v>1955</v>
      </c>
      <c r="B1284" s="64" t="s">
        <v>2206</v>
      </c>
      <c r="C1284" s="65"/>
      <c r="D1284" s="66"/>
      <c r="E1284" s="99"/>
      <c r="F1284" s="68"/>
      <c r="G1284" s="65"/>
      <c r="H1284" s="69"/>
      <c r="I1284" s="70"/>
      <c r="J1284" s="70"/>
      <c r="K1284" s="36"/>
      <c r="L1284" s="100"/>
      <c r="M1284" s="100"/>
      <c r="N1284" s="72"/>
      <c r="O1284" s="78" t="s">
        <v>205</v>
      </c>
      <c r="P1284" s="80">
        <v>42480.306469907409</v>
      </c>
      <c r="Q1284" s="78" t="s">
        <v>2908</v>
      </c>
      <c r="R1284" s="82" t="s">
        <v>3470</v>
      </c>
      <c r="S1284" s="78" t="s">
        <v>3574</v>
      </c>
      <c r="T1284" s="78" t="s">
        <v>3661</v>
      </c>
      <c r="U1284" s="80">
        <v>42480.306469907409</v>
      </c>
      <c r="V1284" s="82" t="s">
        <v>5036</v>
      </c>
      <c r="W1284" s="78"/>
      <c r="X1284" s="78"/>
      <c r="Y1284" s="84" t="s">
        <v>6814</v>
      </c>
      <c r="Z1284" s="78"/>
      <c r="AA1284" s="78"/>
    </row>
    <row r="1285" spans="1:27" x14ac:dyDescent="0.25">
      <c r="A1285" s="64" t="s">
        <v>533</v>
      </c>
      <c r="B1285" s="64" t="s">
        <v>2206</v>
      </c>
      <c r="C1285" s="65"/>
      <c r="D1285" s="66"/>
      <c r="E1285" s="99"/>
      <c r="F1285" s="68"/>
      <c r="G1285" s="65"/>
      <c r="H1285" s="69"/>
      <c r="I1285" s="70"/>
      <c r="J1285" s="70"/>
      <c r="K1285" s="36"/>
      <c r="L1285" s="100"/>
      <c r="M1285" s="100"/>
      <c r="N1285" s="72"/>
      <c r="O1285" s="78" t="s">
        <v>205</v>
      </c>
      <c r="P1285" s="80">
        <v>42480.30740740741</v>
      </c>
      <c r="Q1285" s="78" t="s">
        <v>2911</v>
      </c>
      <c r="R1285" s="82" t="s">
        <v>3299</v>
      </c>
      <c r="S1285" s="78" t="s">
        <v>3574</v>
      </c>
      <c r="T1285" s="78" t="s">
        <v>3832</v>
      </c>
      <c r="U1285" s="80">
        <v>42480.30740740741</v>
      </c>
      <c r="V1285" s="82" t="s">
        <v>5037</v>
      </c>
      <c r="W1285" s="78"/>
      <c r="X1285" s="78"/>
      <c r="Y1285" s="84" t="s">
        <v>6815</v>
      </c>
      <c r="Z1285" s="78"/>
      <c r="AA1285" s="78"/>
    </row>
    <row r="1286" spans="1:27" x14ac:dyDescent="0.25">
      <c r="A1286" s="64" t="s">
        <v>1956</v>
      </c>
      <c r="B1286" s="64" t="s">
        <v>2206</v>
      </c>
      <c r="C1286" s="65"/>
      <c r="D1286" s="66"/>
      <c r="E1286" s="99"/>
      <c r="F1286" s="68"/>
      <c r="G1286" s="65"/>
      <c r="H1286" s="69"/>
      <c r="I1286" s="70"/>
      <c r="J1286" s="70"/>
      <c r="K1286" s="36"/>
      <c r="L1286" s="100"/>
      <c r="M1286" s="100"/>
      <c r="N1286" s="72"/>
      <c r="O1286" s="78" t="s">
        <v>205</v>
      </c>
      <c r="P1286" s="80">
        <v>42477.758032407408</v>
      </c>
      <c r="Q1286" s="78" t="s">
        <v>2792</v>
      </c>
      <c r="R1286" s="82" t="s">
        <v>3412</v>
      </c>
      <c r="S1286" s="78" t="s">
        <v>3574</v>
      </c>
      <c r="T1286" s="78" t="s">
        <v>3772</v>
      </c>
      <c r="U1286" s="80">
        <v>42477.758032407408</v>
      </c>
      <c r="V1286" s="82" t="s">
        <v>5038</v>
      </c>
      <c r="W1286" s="78"/>
      <c r="X1286" s="78"/>
      <c r="Y1286" s="84" t="s">
        <v>6816</v>
      </c>
      <c r="Z1286" s="78"/>
      <c r="AA1286" s="78"/>
    </row>
    <row r="1287" spans="1:27" x14ac:dyDescent="0.25">
      <c r="A1287" s="64" t="s">
        <v>1956</v>
      </c>
      <c r="B1287" s="64" t="s">
        <v>2206</v>
      </c>
      <c r="C1287" s="65"/>
      <c r="D1287" s="66"/>
      <c r="E1287" s="99"/>
      <c r="F1287" s="68"/>
      <c r="G1287" s="65"/>
      <c r="H1287" s="69"/>
      <c r="I1287" s="70"/>
      <c r="J1287" s="70"/>
      <c r="K1287" s="36"/>
      <c r="L1287" s="100"/>
      <c r="M1287" s="100"/>
      <c r="N1287" s="72"/>
      <c r="O1287" s="78" t="s">
        <v>205</v>
      </c>
      <c r="P1287" s="80">
        <v>42480.308680555558</v>
      </c>
      <c r="Q1287" s="78" t="s">
        <v>2911</v>
      </c>
      <c r="R1287" s="82" t="s">
        <v>3299</v>
      </c>
      <c r="S1287" s="78" t="s">
        <v>3574</v>
      </c>
      <c r="T1287" s="78" t="s">
        <v>3832</v>
      </c>
      <c r="U1287" s="80">
        <v>42480.308680555558</v>
      </c>
      <c r="V1287" s="82" t="s">
        <v>5039</v>
      </c>
      <c r="W1287" s="78"/>
      <c r="X1287" s="78"/>
      <c r="Y1287" s="84" t="s">
        <v>6817</v>
      </c>
      <c r="Z1287" s="78"/>
      <c r="AA1287" s="78"/>
    </row>
    <row r="1288" spans="1:27" x14ac:dyDescent="0.25">
      <c r="A1288" s="64" t="s">
        <v>1957</v>
      </c>
      <c r="B1288" s="64" t="s">
        <v>2206</v>
      </c>
      <c r="C1288" s="65"/>
      <c r="D1288" s="66"/>
      <c r="E1288" s="99"/>
      <c r="F1288" s="68"/>
      <c r="G1288" s="65"/>
      <c r="H1288" s="69"/>
      <c r="I1288" s="70"/>
      <c r="J1288" s="70"/>
      <c r="K1288" s="36"/>
      <c r="L1288" s="100"/>
      <c r="M1288" s="100"/>
      <c r="N1288" s="72"/>
      <c r="O1288" s="78" t="s">
        <v>205</v>
      </c>
      <c r="P1288" s="80">
        <v>42478.344293981485</v>
      </c>
      <c r="Q1288" s="78" t="s">
        <v>2782</v>
      </c>
      <c r="R1288" s="82" t="s">
        <v>3406</v>
      </c>
      <c r="S1288" s="78" t="s">
        <v>3574</v>
      </c>
      <c r="T1288" s="78" t="s">
        <v>3761</v>
      </c>
      <c r="U1288" s="80">
        <v>42478.344293981485</v>
      </c>
      <c r="V1288" s="82" t="s">
        <v>5040</v>
      </c>
      <c r="W1288" s="78"/>
      <c r="X1288" s="78"/>
      <c r="Y1288" s="84" t="s">
        <v>6818</v>
      </c>
      <c r="Z1288" s="78"/>
      <c r="AA1288" s="78"/>
    </row>
    <row r="1289" spans="1:27" x14ac:dyDescent="0.25">
      <c r="A1289" s="64" t="s">
        <v>1957</v>
      </c>
      <c r="B1289" s="64" t="s">
        <v>2206</v>
      </c>
      <c r="C1289" s="65"/>
      <c r="D1289" s="66"/>
      <c r="E1289" s="99"/>
      <c r="F1289" s="68"/>
      <c r="G1289" s="65"/>
      <c r="H1289" s="69"/>
      <c r="I1289" s="70"/>
      <c r="J1289" s="70"/>
      <c r="K1289" s="36"/>
      <c r="L1289" s="100"/>
      <c r="M1289" s="100"/>
      <c r="N1289" s="72"/>
      <c r="O1289" s="78" t="s">
        <v>205</v>
      </c>
      <c r="P1289" s="80">
        <v>42479.280127314814</v>
      </c>
      <c r="Q1289" s="78" t="s">
        <v>2848</v>
      </c>
      <c r="R1289" s="82" t="s">
        <v>3445</v>
      </c>
      <c r="S1289" s="78" t="s">
        <v>3574</v>
      </c>
      <c r="T1289" s="78" t="s">
        <v>3806</v>
      </c>
      <c r="U1289" s="80">
        <v>42479.280127314814</v>
      </c>
      <c r="V1289" s="82" t="s">
        <v>5041</v>
      </c>
      <c r="W1289" s="78"/>
      <c r="X1289" s="78"/>
      <c r="Y1289" s="84" t="s">
        <v>6819</v>
      </c>
      <c r="Z1289" s="78"/>
      <c r="AA1289" s="78"/>
    </row>
    <row r="1290" spans="1:27" x14ac:dyDescent="0.25">
      <c r="A1290" s="64" t="s">
        <v>1957</v>
      </c>
      <c r="B1290" s="64" t="s">
        <v>2206</v>
      </c>
      <c r="C1290" s="65"/>
      <c r="D1290" s="66"/>
      <c r="E1290" s="99"/>
      <c r="F1290" s="68"/>
      <c r="G1290" s="65"/>
      <c r="H1290" s="69"/>
      <c r="I1290" s="70"/>
      <c r="J1290" s="70"/>
      <c r="K1290" s="36"/>
      <c r="L1290" s="100"/>
      <c r="M1290" s="100"/>
      <c r="N1290" s="72"/>
      <c r="O1290" s="78" t="s">
        <v>205</v>
      </c>
      <c r="P1290" s="80">
        <v>42480.300324074073</v>
      </c>
      <c r="Q1290" s="78" t="s">
        <v>2908</v>
      </c>
      <c r="R1290" s="82" t="s">
        <v>3470</v>
      </c>
      <c r="S1290" s="78" t="s">
        <v>3574</v>
      </c>
      <c r="T1290" s="78" t="s">
        <v>3661</v>
      </c>
      <c r="U1290" s="80">
        <v>42480.300324074073</v>
      </c>
      <c r="V1290" s="82" t="s">
        <v>5042</v>
      </c>
      <c r="W1290" s="78"/>
      <c r="X1290" s="78"/>
      <c r="Y1290" s="84" t="s">
        <v>6820</v>
      </c>
      <c r="Z1290" s="78"/>
      <c r="AA1290" s="78"/>
    </row>
    <row r="1291" spans="1:27" x14ac:dyDescent="0.25">
      <c r="A1291" s="64" t="s">
        <v>1957</v>
      </c>
      <c r="B1291" s="64" t="s">
        <v>2206</v>
      </c>
      <c r="C1291" s="65"/>
      <c r="D1291" s="66"/>
      <c r="E1291" s="99"/>
      <c r="F1291" s="68"/>
      <c r="G1291" s="65"/>
      <c r="H1291" s="69"/>
      <c r="I1291" s="70"/>
      <c r="J1291" s="70"/>
      <c r="K1291" s="36"/>
      <c r="L1291" s="100"/>
      <c r="M1291" s="100"/>
      <c r="N1291" s="72"/>
      <c r="O1291" s="78" t="s">
        <v>205</v>
      </c>
      <c r="P1291" s="80">
        <v>42480.308831018519</v>
      </c>
      <c r="Q1291" s="78" t="s">
        <v>2911</v>
      </c>
      <c r="R1291" s="82" t="s">
        <v>3299</v>
      </c>
      <c r="S1291" s="78" t="s">
        <v>3574</v>
      </c>
      <c r="T1291" s="78" t="s">
        <v>3832</v>
      </c>
      <c r="U1291" s="80">
        <v>42480.308831018519</v>
      </c>
      <c r="V1291" s="82" t="s">
        <v>5043</v>
      </c>
      <c r="W1291" s="78"/>
      <c r="X1291" s="78"/>
      <c r="Y1291" s="84" t="s">
        <v>6821</v>
      </c>
      <c r="Z1291" s="78"/>
      <c r="AA1291" s="78"/>
    </row>
    <row r="1292" spans="1:27" x14ac:dyDescent="0.25">
      <c r="A1292" s="64" t="s">
        <v>1958</v>
      </c>
      <c r="B1292" s="64" t="s">
        <v>557</v>
      </c>
      <c r="C1292" s="65"/>
      <c r="D1292" s="66"/>
      <c r="E1292" s="99"/>
      <c r="F1292" s="68"/>
      <c r="G1292" s="65"/>
      <c r="H1292" s="69"/>
      <c r="I1292" s="70"/>
      <c r="J1292" s="70"/>
      <c r="K1292" s="36"/>
      <c r="L1292" s="100"/>
      <c r="M1292" s="100"/>
      <c r="N1292" s="72"/>
      <c r="O1292" s="78" t="s">
        <v>205</v>
      </c>
      <c r="P1292" s="80">
        <v>42480.310983796298</v>
      </c>
      <c r="Q1292" s="78" t="s">
        <v>2912</v>
      </c>
      <c r="R1292" s="78"/>
      <c r="S1292" s="78"/>
      <c r="T1292" s="78" t="s">
        <v>3833</v>
      </c>
      <c r="U1292" s="80">
        <v>42480.310983796298</v>
      </c>
      <c r="V1292" s="82" t="s">
        <v>5044</v>
      </c>
      <c r="W1292" s="78"/>
      <c r="X1292" s="78"/>
      <c r="Y1292" s="84" t="s">
        <v>6822</v>
      </c>
      <c r="Z1292" s="78"/>
      <c r="AA1292" s="78"/>
    </row>
    <row r="1293" spans="1:27" x14ac:dyDescent="0.25">
      <c r="A1293" s="64" t="s">
        <v>1958</v>
      </c>
      <c r="B1293" s="64" t="s">
        <v>2052</v>
      </c>
      <c r="C1293" s="65"/>
      <c r="D1293" s="66"/>
      <c r="E1293" s="99"/>
      <c r="F1293" s="68"/>
      <c r="G1293" s="65"/>
      <c r="H1293" s="69"/>
      <c r="I1293" s="70"/>
      <c r="J1293" s="70"/>
      <c r="K1293" s="36"/>
      <c r="L1293" s="100"/>
      <c r="M1293" s="100"/>
      <c r="N1293" s="72"/>
      <c r="O1293" s="78" t="s">
        <v>205</v>
      </c>
      <c r="P1293" s="80">
        <v>42480.310983796298</v>
      </c>
      <c r="Q1293" s="78" t="s">
        <v>2912</v>
      </c>
      <c r="R1293" s="78"/>
      <c r="S1293" s="78"/>
      <c r="T1293" s="78" t="s">
        <v>3833</v>
      </c>
      <c r="U1293" s="80">
        <v>42480.310983796298</v>
      </c>
      <c r="V1293" s="82" t="s">
        <v>5044</v>
      </c>
      <c r="W1293" s="78"/>
      <c r="X1293" s="78"/>
      <c r="Y1293" s="84" t="s">
        <v>6822</v>
      </c>
      <c r="Z1293" s="78"/>
      <c r="AA1293" s="78"/>
    </row>
    <row r="1294" spans="1:27" x14ac:dyDescent="0.25">
      <c r="A1294" s="64" t="s">
        <v>1959</v>
      </c>
      <c r="B1294" s="64" t="s">
        <v>2206</v>
      </c>
      <c r="C1294" s="65"/>
      <c r="D1294" s="66"/>
      <c r="E1294" s="99"/>
      <c r="F1294" s="68"/>
      <c r="G1294" s="65"/>
      <c r="H1294" s="69"/>
      <c r="I1294" s="70"/>
      <c r="J1294" s="70"/>
      <c r="K1294" s="36"/>
      <c r="L1294" s="100"/>
      <c r="M1294" s="100"/>
      <c r="N1294" s="72"/>
      <c r="O1294" s="78" t="s">
        <v>205</v>
      </c>
      <c r="P1294" s="80">
        <v>42480.311041666668</v>
      </c>
      <c r="Q1294" s="78" t="s">
        <v>2911</v>
      </c>
      <c r="R1294" s="82" t="s">
        <v>3299</v>
      </c>
      <c r="S1294" s="78" t="s">
        <v>3574</v>
      </c>
      <c r="T1294" s="78" t="s">
        <v>3832</v>
      </c>
      <c r="U1294" s="80">
        <v>42480.311041666668</v>
      </c>
      <c r="V1294" s="82" t="s">
        <v>5045</v>
      </c>
      <c r="W1294" s="78"/>
      <c r="X1294" s="78"/>
      <c r="Y1294" s="84" t="s">
        <v>6823</v>
      </c>
      <c r="Z1294" s="78"/>
      <c r="AA1294" s="78"/>
    </row>
    <row r="1295" spans="1:27" x14ac:dyDescent="0.25">
      <c r="A1295" s="64" t="s">
        <v>1960</v>
      </c>
      <c r="B1295" s="64" t="s">
        <v>2300</v>
      </c>
      <c r="C1295" s="65"/>
      <c r="D1295" s="66"/>
      <c r="E1295" s="99"/>
      <c r="F1295" s="68"/>
      <c r="G1295" s="65"/>
      <c r="H1295" s="69"/>
      <c r="I1295" s="70"/>
      <c r="J1295" s="70"/>
      <c r="K1295" s="36"/>
      <c r="L1295" s="100"/>
      <c r="M1295" s="100"/>
      <c r="N1295" s="72"/>
      <c r="O1295" s="78" t="s">
        <v>205</v>
      </c>
      <c r="P1295" s="80">
        <v>42480.322164351855</v>
      </c>
      <c r="Q1295" s="78" t="s">
        <v>2857</v>
      </c>
      <c r="R1295" s="82" t="s">
        <v>3449</v>
      </c>
      <c r="S1295" s="78" t="s">
        <v>3615</v>
      </c>
      <c r="T1295" s="78" t="s">
        <v>3762</v>
      </c>
      <c r="U1295" s="80">
        <v>42480.322164351855</v>
      </c>
      <c r="V1295" s="82" t="s">
        <v>5046</v>
      </c>
      <c r="W1295" s="78"/>
      <c r="X1295" s="78"/>
      <c r="Y1295" s="84" t="s">
        <v>6824</v>
      </c>
      <c r="Z1295" s="78"/>
      <c r="AA1295" s="78"/>
    </row>
    <row r="1296" spans="1:27" x14ac:dyDescent="0.25">
      <c r="A1296" s="64" t="s">
        <v>1961</v>
      </c>
      <c r="B1296" s="64" t="s">
        <v>2300</v>
      </c>
      <c r="C1296" s="65"/>
      <c r="D1296" s="66"/>
      <c r="E1296" s="99"/>
      <c r="F1296" s="68"/>
      <c r="G1296" s="65"/>
      <c r="H1296" s="69"/>
      <c r="I1296" s="70"/>
      <c r="J1296" s="70"/>
      <c r="K1296" s="36"/>
      <c r="L1296" s="100"/>
      <c r="M1296" s="100"/>
      <c r="N1296" s="72"/>
      <c r="O1296" s="78" t="s">
        <v>205</v>
      </c>
      <c r="P1296" s="80">
        <v>42480.322280092594</v>
      </c>
      <c r="Q1296" s="78" t="s">
        <v>2857</v>
      </c>
      <c r="R1296" s="82" t="s">
        <v>3449</v>
      </c>
      <c r="S1296" s="78" t="s">
        <v>3615</v>
      </c>
      <c r="T1296" s="78" t="s">
        <v>3762</v>
      </c>
      <c r="U1296" s="80">
        <v>42480.322280092594</v>
      </c>
      <c r="V1296" s="82" t="s">
        <v>5047</v>
      </c>
      <c r="W1296" s="78"/>
      <c r="X1296" s="78"/>
      <c r="Y1296" s="84" t="s">
        <v>6825</v>
      </c>
      <c r="Z1296" s="78"/>
      <c r="AA1296" s="78"/>
    </row>
    <row r="1297" spans="1:27" x14ac:dyDescent="0.25">
      <c r="A1297" s="64" t="s">
        <v>1962</v>
      </c>
      <c r="B1297" s="64" t="s">
        <v>2206</v>
      </c>
      <c r="C1297" s="65"/>
      <c r="D1297" s="66"/>
      <c r="E1297" s="99"/>
      <c r="F1297" s="68"/>
      <c r="G1297" s="65"/>
      <c r="H1297" s="69"/>
      <c r="I1297" s="70"/>
      <c r="J1297" s="70"/>
      <c r="K1297" s="36"/>
      <c r="L1297" s="100"/>
      <c r="M1297" s="100"/>
      <c r="N1297" s="72"/>
      <c r="O1297" s="78" t="s">
        <v>205</v>
      </c>
      <c r="P1297" s="80">
        <v>42480.323923611111</v>
      </c>
      <c r="Q1297" s="78" t="s">
        <v>2908</v>
      </c>
      <c r="R1297" s="82" t="s">
        <v>3470</v>
      </c>
      <c r="S1297" s="78" t="s">
        <v>3574</v>
      </c>
      <c r="T1297" s="78" t="s">
        <v>3661</v>
      </c>
      <c r="U1297" s="80">
        <v>42480.323923611111</v>
      </c>
      <c r="V1297" s="82" t="s">
        <v>5048</v>
      </c>
      <c r="W1297" s="78"/>
      <c r="X1297" s="78"/>
      <c r="Y1297" s="84" t="s">
        <v>6826</v>
      </c>
      <c r="Z1297" s="78"/>
      <c r="AA1297" s="78"/>
    </row>
    <row r="1298" spans="1:27" x14ac:dyDescent="0.25">
      <c r="A1298" s="64" t="s">
        <v>1963</v>
      </c>
      <c r="B1298" s="64" t="s">
        <v>2300</v>
      </c>
      <c r="C1298" s="65"/>
      <c r="D1298" s="66"/>
      <c r="E1298" s="99"/>
      <c r="F1298" s="68"/>
      <c r="G1298" s="65"/>
      <c r="H1298" s="69"/>
      <c r="I1298" s="70"/>
      <c r="J1298" s="70"/>
      <c r="K1298" s="36"/>
      <c r="L1298" s="100"/>
      <c r="M1298" s="100"/>
      <c r="N1298" s="72"/>
      <c r="O1298" s="78" t="s">
        <v>205</v>
      </c>
      <c r="P1298" s="80">
        <v>42480.330416666664</v>
      </c>
      <c r="Q1298" s="78" t="s">
        <v>2857</v>
      </c>
      <c r="R1298" s="82" t="s">
        <v>3449</v>
      </c>
      <c r="S1298" s="78" t="s">
        <v>3615</v>
      </c>
      <c r="T1298" s="78" t="s">
        <v>3762</v>
      </c>
      <c r="U1298" s="80">
        <v>42480.330416666664</v>
      </c>
      <c r="V1298" s="82" t="s">
        <v>5049</v>
      </c>
      <c r="W1298" s="78"/>
      <c r="X1298" s="78"/>
      <c r="Y1298" s="84" t="s">
        <v>6827</v>
      </c>
      <c r="Z1298" s="78"/>
      <c r="AA1298" s="78"/>
    </row>
    <row r="1299" spans="1:27" x14ac:dyDescent="0.25">
      <c r="A1299" s="64" t="s">
        <v>1964</v>
      </c>
      <c r="B1299" s="64" t="s">
        <v>2392</v>
      </c>
      <c r="C1299" s="65"/>
      <c r="D1299" s="66"/>
      <c r="E1299" s="99"/>
      <c r="F1299" s="68"/>
      <c r="G1299" s="65"/>
      <c r="H1299" s="69"/>
      <c r="I1299" s="70"/>
      <c r="J1299" s="70"/>
      <c r="K1299" s="36"/>
      <c r="L1299" s="100"/>
      <c r="M1299" s="100"/>
      <c r="N1299" s="72"/>
      <c r="O1299" s="78" t="s">
        <v>205</v>
      </c>
      <c r="P1299" s="80">
        <v>42479.271701388891</v>
      </c>
      <c r="Q1299" s="78" t="s">
        <v>2913</v>
      </c>
      <c r="R1299" s="82" t="s">
        <v>3471</v>
      </c>
      <c r="S1299" s="78" t="s">
        <v>3620</v>
      </c>
      <c r="T1299" s="78" t="s">
        <v>3834</v>
      </c>
      <c r="U1299" s="80">
        <v>42479.271701388891</v>
      </c>
      <c r="V1299" s="82" t="s">
        <v>5050</v>
      </c>
      <c r="W1299" s="78"/>
      <c r="X1299" s="78"/>
      <c r="Y1299" s="84" t="s">
        <v>6828</v>
      </c>
      <c r="Z1299" s="78"/>
      <c r="AA1299" s="78"/>
    </row>
    <row r="1300" spans="1:27" x14ac:dyDescent="0.25">
      <c r="A1300" s="64" t="s">
        <v>1964</v>
      </c>
      <c r="B1300" s="64" t="s">
        <v>2206</v>
      </c>
      <c r="C1300" s="65"/>
      <c r="D1300" s="66"/>
      <c r="E1300" s="99"/>
      <c r="F1300" s="68"/>
      <c r="G1300" s="65"/>
      <c r="H1300" s="69"/>
      <c r="I1300" s="70"/>
      <c r="J1300" s="70"/>
      <c r="K1300" s="36"/>
      <c r="L1300" s="100"/>
      <c r="M1300" s="100"/>
      <c r="N1300" s="72"/>
      <c r="O1300" s="78" t="s">
        <v>205</v>
      </c>
      <c r="P1300" s="80">
        <v>42474.158819444441</v>
      </c>
      <c r="Q1300" s="78" t="s">
        <v>2914</v>
      </c>
      <c r="R1300" s="82" t="s">
        <v>3472</v>
      </c>
      <c r="S1300" s="78" t="s">
        <v>3574</v>
      </c>
      <c r="T1300" s="78" t="s">
        <v>3661</v>
      </c>
      <c r="U1300" s="80">
        <v>42474.158819444441</v>
      </c>
      <c r="V1300" s="82" t="s">
        <v>5051</v>
      </c>
      <c r="W1300" s="78"/>
      <c r="X1300" s="78"/>
      <c r="Y1300" s="84" t="s">
        <v>6829</v>
      </c>
      <c r="Z1300" s="78"/>
      <c r="AA1300" s="78"/>
    </row>
    <row r="1301" spans="1:27" x14ac:dyDescent="0.25">
      <c r="A1301" s="64" t="s">
        <v>1964</v>
      </c>
      <c r="B1301" s="64" t="s">
        <v>2206</v>
      </c>
      <c r="C1301" s="65"/>
      <c r="D1301" s="66"/>
      <c r="E1301" s="99"/>
      <c r="F1301" s="68"/>
      <c r="G1301" s="65"/>
      <c r="H1301" s="69"/>
      <c r="I1301" s="70"/>
      <c r="J1301" s="70"/>
      <c r="K1301" s="36"/>
      <c r="L1301" s="100"/>
      <c r="M1301" s="100"/>
      <c r="N1301" s="72"/>
      <c r="O1301" s="78" t="s">
        <v>205</v>
      </c>
      <c r="P1301" s="80">
        <v>42474.16028935185</v>
      </c>
      <c r="Q1301" s="78" t="s">
        <v>2646</v>
      </c>
      <c r="R1301" s="82" t="s">
        <v>3390</v>
      </c>
      <c r="S1301" s="78" t="s">
        <v>3574</v>
      </c>
      <c r="T1301" s="78" t="s">
        <v>3661</v>
      </c>
      <c r="U1301" s="80">
        <v>42474.16028935185</v>
      </c>
      <c r="V1301" s="82" t="s">
        <v>5052</v>
      </c>
      <c r="W1301" s="78"/>
      <c r="X1301" s="78"/>
      <c r="Y1301" s="84" t="s">
        <v>6830</v>
      </c>
      <c r="Z1301" s="78"/>
      <c r="AA1301" s="78"/>
    </row>
    <row r="1302" spans="1:27" x14ac:dyDescent="0.25">
      <c r="A1302" s="64" t="s">
        <v>1964</v>
      </c>
      <c r="B1302" s="64" t="s">
        <v>2206</v>
      </c>
      <c r="C1302" s="65"/>
      <c r="D1302" s="66"/>
      <c r="E1302" s="99"/>
      <c r="F1302" s="68"/>
      <c r="G1302" s="65"/>
      <c r="H1302" s="69"/>
      <c r="I1302" s="70"/>
      <c r="J1302" s="70"/>
      <c r="K1302" s="36"/>
      <c r="L1302" s="100"/>
      <c r="M1302" s="100"/>
      <c r="N1302" s="72"/>
      <c r="O1302" s="78" t="s">
        <v>205</v>
      </c>
      <c r="P1302" s="80">
        <v>42480.342662037037</v>
      </c>
      <c r="Q1302" s="78" t="s">
        <v>2908</v>
      </c>
      <c r="R1302" s="82" t="s">
        <v>3470</v>
      </c>
      <c r="S1302" s="78" t="s">
        <v>3574</v>
      </c>
      <c r="T1302" s="78" t="s">
        <v>3661</v>
      </c>
      <c r="U1302" s="80">
        <v>42480.342662037037</v>
      </c>
      <c r="V1302" s="82" t="s">
        <v>5053</v>
      </c>
      <c r="W1302" s="78"/>
      <c r="X1302" s="78"/>
      <c r="Y1302" s="84" t="s">
        <v>6831</v>
      </c>
      <c r="Z1302" s="78"/>
      <c r="AA1302" s="78"/>
    </row>
    <row r="1303" spans="1:27" x14ac:dyDescent="0.25">
      <c r="A1303" s="64" t="s">
        <v>1965</v>
      </c>
      <c r="B1303" s="64" t="s">
        <v>2301</v>
      </c>
      <c r="C1303" s="65"/>
      <c r="D1303" s="66"/>
      <c r="E1303" s="99"/>
      <c r="F1303" s="68"/>
      <c r="G1303" s="65"/>
      <c r="H1303" s="69"/>
      <c r="I1303" s="70"/>
      <c r="J1303" s="70"/>
      <c r="K1303" s="36"/>
      <c r="L1303" s="100"/>
      <c r="M1303" s="100"/>
      <c r="N1303" s="72"/>
      <c r="O1303" s="78" t="s">
        <v>205</v>
      </c>
      <c r="P1303" s="80">
        <v>42480.355358796296</v>
      </c>
      <c r="Q1303" s="78" t="s">
        <v>2915</v>
      </c>
      <c r="R1303" s="82" t="s">
        <v>3473</v>
      </c>
      <c r="S1303" s="78" t="s">
        <v>3573</v>
      </c>
      <c r="T1303" s="78" t="s">
        <v>3835</v>
      </c>
      <c r="U1303" s="80">
        <v>42480.355358796296</v>
      </c>
      <c r="V1303" s="82" t="s">
        <v>5054</v>
      </c>
      <c r="W1303" s="78"/>
      <c r="X1303" s="78"/>
      <c r="Y1303" s="84" t="s">
        <v>6832</v>
      </c>
      <c r="Z1303" s="78"/>
      <c r="AA1303" s="78"/>
    </row>
    <row r="1304" spans="1:27" x14ac:dyDescent="0.25">
      <c r="A1304" s="64" t="s">
        <v>1966</v>
      </c>
      <c r="B1304" s="64" t="s">
        <v>1966</v>
      </c>
      <c r="C1304" s="65"/>
      <c r="D1304" s="66"/>
      <c r="E1304" s="99"/>
      <c r="F1304" s="68"/>
      <c r="G1304" s="65"/>
      <c r="H1304" s="69"/>
      <c r="I1304" s="70"/>
      <c r="J1304" s="70"/>
      <c r="K1304" s="36"/>
      <c r="L1304" s="100"/>
      <c r="M1304" s="100"/>
      <c r="N1304" s="72"/>
      <c r="O1304" s="78" t="s">
        <v>179</v>
      </c>
      <c r="P1304" s="80">
        <v>42480.360601851855</v>
      </c>
      <c r="Q1304" s="78" t="s">
        <v>2916</v>
      </c>
      <c r="R1304" s="82" t="s">
        <v>596</v>
      </c>
      <c r="S1304" s="78" t="s">
        <v>209</v>
      </c>
      <c r="T1304" s="78" t="s">
        <v>3696</v>
      </c>
      <c r="U1304" s="80">
        <v>42480.360601851855</v>
      </c>
      <c r="V1304" s="82" t="s">
        <v>5055</v>
      </c>
      <c r="W1304" s="78"/>
      <c r="X1304" s="78"/>
      <c r="Y1304" s="84" t="s">
        <v>6833</v>
      </c>
      <c r="Z1304" s="78"/>
      <c r="AA1304" s="78"/>
    </row>
    <row r="1305" spans="1:27" x14ac:dyDescent="0.25">
      <c r="A1305" s="64" t="s">
        <v>1967</v>
      </c>
      <c r="B1305" s="64" t="s">
        <v>2206</v>
      </c>
      <c r="C1305" s="65"/>
      <c r="D1305" s="66"/>
      <c r="E1305" s="99"/>
      <c r="F1305" s="68"/>
      <c r="G1305" s="65"/>
      <c r="H1305" s="69"/>
      <c r="I1305" s="70"/>
      <c r="J1305" s="70"/>
      <c r="K1305" s="36"/>
      <c r="L1305" s="100"/>
      <c r="M1305" s="100"/>
      <c r="N1305" s="72"/>
      <c r="O1305" s="78" t="s">
        <v>205</v>
      </c>
      <c r="P1305" s="80">
        <v>42474.543032407404</v>
      </c>
      <c r="Q1305" s="78" t="s">
        <v>2464</v>
      </c>
      <c r="R1305" s="82" t="s">
        <v>3306</v>
      </c>
      <c r="S1305" s="78" t="s">
        <v>3574</v>
      </c>
      <c r="T1305" s="78" t="s">
        <v>3664</v>
      </c>
      <c r="U1305" s="80">
        <v>42474.543032407404</v>
      </c>
      <c r="V1305" s="82" t="s">
        <v>5056</v>
      </c>
      <c r="W1305" s="78"/>
      <c r="X1305" s="78"/>
      <c r="Y1305" s="84" t="s">
        <v>6834</v>
      </c>
      <c r="Z1305" s="78"/>
      <c r="AA1305" s="78"/>
    </row>
    <row r="1306" spans="1:27" x14ac:dyDescent="0.25">
      <c r="A1306" s="64" t="s">
        <v>1967</v>
      </c>
      <c r="B1306" s="64" t="s">
        <v>2206</v>
      </c>
      <c r="C1306" s="65"/>
      <c r="D1306" s="66"/>
      <c r="E1306" s="99"/>
      <c r="F1306" s="68"/>
      <c r="G1306" s="65"/>
      <c r="H1306" s="69"/>
      <c r="I1306" s="70"/>
      <c r="J1306" s="70"/>
      <c r="K1306" s="36"/>
      <c r="L1306" s="100"/>
      <c r="M1306" s="100"/>
      <c r="N1306" s="72"/>
      <c r="O1306" s="78" t="s">
        <v>205</v>
      </c>
      <c r="P1306" s="80">
        <v>42477.763182870367</v>
      </c>
      <c r="Q1306" s="78" t="s">
        <v>2663</v>
      </c>
      <c r="R1306" s="82" t="s">
        <v>3400</v>
      </c>
      <c r="S1306" s="78" t="s">
        <v>3574</v>
      </c>
      <c r="T1306" s="78" t="s">
        <v>3761</v>
      </c>
      <c r="U1306" s="80">
        <v>42477.763182870367</v>
      </c>
      <c r="V1306" s="82" t="s">
        <v>5057</v>
      </c>
      <c r="W1306" s="78"/>
      <c r="X1306" s="78"/>
      <c r="Y1306" s="84" t="s">
        <v>6835</v>
      </c>
      <c r="Z1306" s="78"/>
      <c r="AA1306" s="78"/>
    </row>
    <row r="1307" spans="1:27" x14ac:dyDescent="0.25">
      <c r="A1307" s="64" t="s">
        <v>1967</v>
      </c>
      <c r="B1307" s="64" t="s">
        <v>2206</v>
      </c>
      <c r="C1307" s="65"/>
      <c r="D1307" s="66"/>
      <c r="E1307" s="99"/>
      <c r="F1307" s="68"/>
      <c r="G1307" s="65"/>
      <c r="H1307" s="69"/>
      <c r="I1307" s="70"/>
      <c r="J1307" s="70"/>
      <c r="K1307" s="36"/>
      <c r="L1307" s="100"/>
      <c r="M1307" s="100"/>
      <c r="N1307" s="72"/>
      <c r="O1307" s="78" t="s">
        <v>205</v>
      </c>
      <c r="P1307" s="80">
        <v>42479.651608796295</v>
      </c>
      <c r="Q1307" s="78" t="s">
        <v>2854</v>
      </c>
      <c r="R1307" s="82" t="s">
        <v>3448</v>
      </c>
      <c r="S1307" s="78" t="s">
        <v>3574</v>
      </c>
      <c r="T1307" s="78" t="s">
        <v>3809</v>
      </c>
      <c r="U1307" s="80">
        <v>42479.651608796295</v>
      </c>
      <c r="V1307" s="82" t="s">
        <v>5058</v>
      </c>
      <c r="W1307" s="78"/>
      <c r="X1307" s="78"/>
      <c r="Y1307" s="84" t="s">
        <v>6836</v>
      </c>
      <c r="Z1307" s="78"/>
      <c r="AA1307" s="78"/>
    </row>
    <row r="1308" spans="1:27" x14ac:dyDescent="0.25">
      <c r="A1308" s="64" t="s">
        <v>1967</v>
      </c>
      <c r="B1308" s="64" t="s">
        <v>2206</v>
      </c>
      <c r="C1308" s="65"/>
      <c r="D1308" s="66"/>
      <c r="E1308" s="99"/>
      <c r="F1308" s="68"/>
      <c r="G1308" s="65"/>
      <c r="H1308" s="69"/>
      <c r="I1308" s="70"/>
      <c r="J1308" s="70"/>
      <c r="K1308" s="36"/>
      <c r="L1308" s="100"/>
      <c r="M1308" s="100"/>
      <c r="N1308" s="72"/>
      <c r="O1308" s="78" t="s">
        <v>205</v>
      </c>
      <c r="P1308" s="80">
        <v>42480.271736111114</v>
      </c>
      <c r="Q1308" s="78" t="s">
        <v>2908</v>
      </c>
      <c r="R1308" s="82" t="s">
        <v>3470</v>
      </c>
      <c r="S1308" s="78" t="s">
        <v>3574</v>
      </c>
      <c r="T1308" s="78" t="s">
        <v>3661</v>
      </c>
      <c r="U1308" s="80">
        <v>42480.271736111114</v>
      </c>
      <c r="V1308" s="82" t="s">
        <v>5059</v>
      </c>
      <c r="W1308" s="78"/>
      <c r="X1308" s="78"/>
      <c r="Y1308" s="84" t="s">
        <v>6837</v>
      </c>
      <c r="Z1308" s="78"/>
      <c r="AA1308" s="78"/>
    </row>
    <row r="1309" spans="1:27" x14ac:dyDescent="0.25">
      <c r="A1309" s="64" t="s">
        <v>1967</v>
      </c>
      <c r="B1309" s="64" t="s">
        <v>2206</v>
      </c>
      <c r="C1309" s="65"/>
      <c r="D1309" s="66"/>
      <c r="E1309" s="99"/>
      <c r="F1309" s="68"/>
      <c r="G1309" s="65"/>
      <c r="H1309" s="69"/>
      <c r="I1309" s="70"/>
      <c r="J1309" s="70"/>
      <c r="K1309" s="36"/>
      <c r="L1309" s="100"/>
      <c r="M1309" s="100"/>
      <c r="N1309" s="72"/>
      <c r="O1309" s="78" t="s">
        <v>205</v>
      </c>
      <c r="P1309" s="80">
        <v>42480.360729166663</v>
      </c>
      <c r="Q1309" s="78" t="s">
        <v>2911</v>
      </c>
      <c r="R1309" s="82" t="s">
        <v>3299</v>
      </c>
      <c r="S1309" s="78" t="s">
        <v>3574</v>
      </c>
      <c r="T1309" s="78" t="s">
        <v>3832</v>
      </c>
      <c r="U1309" s="80">
        <v>42480.360729166663</v>
      </c>
      <c r="V1309" s="82" t="s">
        <v>5060</v>
      </c>
      <c r="W1309" s="78"/>
      <c r="X1309" s="78"/>
      <c r="Y1309" s="84" t="s">
        <v>6838</v>
      </c>
      <c r="Z1309" s="78"/>
      <c r="AA1309" s="78"/>
    </row>
    <row r="1310" spans="1:27" x14ac:dyDescent="0.25">
      <c r="A1310" s="64" t="s">
        <v>1968</v>
      </c>
      <c r="B1310" s="64" t="s">
        <v>195</v>
      </c>
      <c r="C1310" s="65"/>
      <c r="D1310" s="66"/>
      <c r="E1310" s="99"/>
      <c r="F1310" s="68"/>
      <c r="G1310" s="65"/>
      <c r="H1310" s="69"/>
      <c r="I1310" s="70"/>
      <c r="J1310" s="70"/>
      <c r="K1310" s="36"/>
      <c r="L1310" s="100"/>
      <c r="M1310" s="100"/>
      <c r="N1310" s="72"/>
      <c r="O1310" s="78" t="s">
        <v>205</v>
      </c>
      <c r="P1310" s="80">
        <v>42480.367719907408</v>
      </c>
      <c r="Q1310" s="78" t="s">
        <v>2917</v>
      </c>
      <c r="R1310" s="82" t="s">
        <v>3474</v>
      </c>
      <c r="S1310" s="78" t="s">
        <v>210</v>
      </c>
      <c r="T1310" s="78" t="s">
        <v>3836</v>
      </c>
      <c r="U1310" s="80">
        <v>42480.367719907408</v>
      </c>
      <c r="V1310" s="82" t="s">
        <v>5061</v>
      </c>
      <c r="W1310" s="78"/>
      <c r="X1310" s="78"/>
      <c r="Y1310" s="84" t="s">
        <v>6839</v>
      </c>
      <c r="Z1310" s="78"/>
      <c r="AA1310" s="78"/>
    </row>
    <row r="1311" spans="1:27" x14ac:dyDescent="0.25">
      <c r="A1311" s="64" t="s">
        <v>1968</v>
      </c>
      <c r="B1311" s="64" t="s">
        <v>569</v>
      </c>
      <c r="C1311" s="65"/>
      <c r="D1311" s="66"/>
      <c r="E1311" s="99"/>
      <c r="F1311" s="68"/>
      <c r="G1311" s="65"/>
      <c r="H1311" s="69"/>
      <c r="I1311" s="70"/>
      <c r="J1311" s="70"/>
      <c r="K1311" s="36"/>
      <c r="L1311" s="100"/>
      <c r="M1311" s="100"/>
      <c r="N1311" s="72"/>
      <c r="O1311" s="78" t="s">
        <v>205</v>
      </c>
      <c r="P1311" s="80">
        <v>42480.367719907408</v>
      </c>
      <c r="Q1311" s="78" t="s">
        <v>2917</v>
      </c>
      <c r="R1311" s="82" t="s">
        <v>3474</v>
      </c>
      <c r="S1311" s="78" t="s">
        <v>210</v>
      </c>
      <c r="T1311" s="78" t="s">
        <v>3836</v>
      </c>
      <c r="U1311" s="80">
        <v>42480.367719907408</v>
      </c>
      <c r="V1311" s="82" t="s">
        <v>5061</v>
      </c>
      <c r="W1311" s="78"/>
      <c r="X1311" s="78"/>
      <c r="Y1311" s="84" t="s">
        <v>6839</v>
      </c>
      <c r="Z1311" s="78"/>
      <c r="AA1311" s="78"/>
    </row>
    <row r="1312" spans="1:27" x14ac:dyDescent="0.25">
      <c r="A1312" s="64" t="s">
        <v>1968</v>
      </c>
      <c r="B1312" s="64" t="s">
        <v>558</v>
      </c>
      <c r="C1312" s="65"/>
      <c r="D1312" s="66"/>
      <c r="E1312" s="99"/>
      <c r="F1312" s="68"/>
      <c r="G1312" s="65"/>
      <c r="H1312" s="69"/>
      <c r="I1312" s="70"/>
      <c r="J1312" s="70"/>
      <c r="K1312" s="36"/>
      <c r="L1312" s="100"/>
      <c r="M1312" s="100"/>
      <c r="N1312" s="72"/>
      <c r="O1312" s="78" t="s">
        <v>205</v>
      </c>
      <c r="P1312" s="80">
        <v>42480.367719907408</v>
      </c>
      <c r="Q1312" s="78" t="s">
        <v>2917</v>
      </c>
      <c r="R1312" s="82" t="s">
        <v>3474</v>
      </c>
      <c r="S1312" s="78" t="s">
        <v>210</v>
      </c>
      <c r="T1312" s="78" t="s">
        <v>3836</v>
      </c>
      <c r="U1312" s="80">
        <v>42480.367719907408</v>
      </c>
      <c r="V1312" s="82" t="s">
        <v>5061</v>
      </c>
      <c r="W1312" s="78"/>
      <c r="X1312" s="78"/>
      <c r="Y1312" s="84" t="s">
        <v>6839</v>
      </c>
      <c r="Z1312" s="78"/>
      <c r="AA1312" s="78"/>
    </row>
    <row r="1313" spans="1:27" x14ac:dyDescent="0.25">
      <c r="A1313" s="64" t="s">
        <v>1969</v>
      </c>
      <c r="B1313" s="64" t="s">
        <v>557</v>
      </c>
      <c r="C1313" s="65"/>
      <c r="D1313" s="66"/>
      <c r="E1313" s="99"/>
      <c r="F1313" s="68"/>
      <c r="G1313" s="65"/>
      <c r="H1313" s="69"/>
      <c r="I1313" s="70"/>
      <c r="J1313" s="70"/>
      <c r="K1313" s="36"/>
      <c r="L1313" s="100"/>
      <c r="M1313" s="100"/>
      <c r="N1313" s="72"/>
      <c r="O1313" s="78" t="s">
        <v>205</v>
      </c>
      <c r="P1313" s="80">
        <v>42480.374201388891</v>
      </c>
      <c r="Q1313" s="78" t="s">
        <v>2912</v>
      </c>
      <c r="R1313" s="78"/>
      <c r="S1313" s="78"/>
      <c r="T1313" s="78" t="s">
        <v>3833</v>
      </c>
      <c r="U1313" s="80">
        <v>42480.374201388891</v>
      </c>
      <c r="V1313" s="82" t="s">
        <v>5062</v>
      </c>
      <c r="W1313" s="78"/>
      <c r="X1313" s="78"/>
      <c r="Y1313" s="84" t="s">
        <v>6840</v>
      </c>
      <c r="Z1313" s="78"/>
      <c r="AA1313" s="78"/>
    </row>
    <row r="1314" spans="1:27" x14ac:dyDescent="0.25">
      <c r="A1314" s="64" t="s">
        <v>1969</v>
      </c>
      <c r="B1314" s="64" t="s">
        <v>2052</v>
      </c>
      <c r="C1314" s="65"/>
      <c r="D1314" s="66"/>
      <c r="E1314" s="99"/>
      <c r="F1314" s="68"/>
      <c r="G1314" s="65"/>
      <c r="H1314" s="69"/>
      <c r="I1314" s="70"/>
      <c r="J1314" s="70"/>
      <c r="K1314" s="36"/>
      <c r="L1314" s="100"/>
      <c r="M1314" s="100"/>
      <c r="N1314" s="72"/>
      <c r="O1314" s="78" t="s">
        <v>205</v>
      </c>
      <c r="P1314" s="80">
        <v>42480.374201388891</v>
      </c>
      <c r="Q1314" s="78" t="s">
        <v>2912</v>
      </c>
      <c r="R1314" s="78"/>
      <c r="S1314" s="78"/>
      <c r="T1314" s="78" t="s">
        <v>3833</v>
      </c>
      <c r="U1314" s="80">
        <v>42480.374201388891</v>
      </c>
      <c r="V1314" s="82" t="s">
        <v>5062</v>
      </c>
      <c r="W1314" s="78"/>
      <c r="X1314" s="78"/>
      <c r="Y1314" s="84" t="s">
        <v>6840</v>
      </c>
      <c r="Z1314" s="78"/>
      <c r="AA1314" s="78"/>
    </row>
    <row r="1315" spans="1:27" x14ac:dyDescent="0.25">
      <c r="A1315" s="64" t="s">
        <v>1970</v>
      </c>
      <c r="B1315" s="64" t="s">
        <v>202</v>
      </c>
      <c r="C1315" s="65"/>
      <c r="D1315" s="66"/>
      <c r="E1315" s="99"/>
      <c r="F1315" s="68"/>
      <c r="G1315" s="65"/>
      <c r="H1315" s="69"/>
      <c r="I1315" s="70"/>
      <c r="J1315" s="70"/>
      <c r="K1315" s="36"/>
      <c r="L1315" s="100"/>
      <c r="M1315" s="100"/>
      <c r="N1315" s="72"/>
      <c r="O1315" s="78" t="s">
        <v>205</v>
      </c>
      <c r="P1315" s="80">
        <v>42480.375844907408</v>
      </c>
      <c r="Q1315" s="78" t="s">
        <v>2918</v>
      </c>
      <c r="R1315" s="82" t="s">
        <v>3303</v>
      </c>
      <c r="S1315" s="78" t="s">
        <v>3578</v>
      </c>
      <c r="T1315" s="78" t="s">
        <v>3646</v>
      </c>
      <c r="U1315" s="80">
        <v>42480.375844907408</v>
      </c>
      <c r="V1315" s="82" t="s">
        <v>5063</v>
      </c>
      <c r="W1315" s="78"/>
      <c r="X1315" s="78"/>
      <c r="Y1315" s="84" t="s">
        <v>6841</v>
      </c>
      <c r="Z1315" s="78"/>
      <c r="AA1315" s="78"/>
    </row>
    <row r="1316" spans="1:27" x14ac:dyDescent="0.25">
      <c r="A1316" s="64" t="s">
        <v>1971</v>
      </c>
      <c r="B1316" s="64" t="s">
        <v>2032</v>
      </c>
      <c r="C1316" s="65"/>
      <c r="D1316" s="66"/>
      <c r="E1316" s="99"/>
      <c r="F1316" s="68"/>
      <c r="G1316" s="65"/>
      <c r="H1316" s="69"/>
      <c r="I1316" s="70"/>
      <c r="J1316" s="70"/>
      <c r="K1316" s="36"/>
      <c r="L1316" s="100"/>
      <c r="M1316" s="100"/>
      <c r="N1316" s="72"/>
      <c r="O1316" s="78" t="s">
        <v>205</v>
      </c>
      <c r="P1316" s="80">
        <v>42480.378020833334</v>
      </c>
      <c r="Q1316" s="78" t="s">
        <v>2919</v>
      </c>
      <c r="R1316" s="78"/>
      <c r="S1316" s="78"/>
      <c r="T1316" s="78" t="s">
        <v>3646</v>
      </c>
      <c r="U1316" s="80">
        <v>42480.378020833334</v>
      </c>
      <c r="V1316" s="82" t="s">
        <v>5064</v>
      </c>
      <c r="W1316" s="78"/>
      <c r="X1316" s="78"/>
      <c r="Y1316" s="84" t="s">
        <v>6842</v>
      </c>
      <c r="Z1316" s="78"/>
      <c r="AA1316" s="78"/>
    </row>
    <row r="1317" spans="1:27" x14ac:dyDescent="0.25">
      <c r="A1317" s="64" t="s">
        <v>1972</v>
      </c>
      <c r="B1317" s="64" t="s">
        <v>2206</v>
      </c>
      <c r="C1317" s="65"/>
      <c r="D1317" s="66"/>
      <c r="E1317" s="99"/>
      <c r="F1317" s="68"/>
      <c r="G1317" s="65"/>
      <c r="H1317" s="69"/>
      <c r="I1317" s="70"/>
      <c r="J1317" s="70"/>
      <c r="K1317" s="36"/>
      <c r="L1317" s="100"/>
      <c r="M1317" s="100"/>
      <c r="N1317" s="72"/>
      <c r="O1317" s="78" t="s">
        <v>205</v>
      </c>
      <c r="P1317" s="80">
        <v>42480.380335648151</v>
      </c>
      <c r="Q1317" s="78" t="s">
        <v>2908</v>
      </c>
      <c r="R1317" s="82" t="s">
        <v>3470</v>
      </c>
      <c r="S1317" s="78" t="s">
        <v>3574</v>
      </c>
      <c r="T1317" s="78" t="s">
        <v>3661</v>
      </c>
      <c r="U1317" s="80">
        <v>42480.380335648151</v>
      </c>
      <c r="V1317" s="82" t="s">
        <v>5065</v>
      </c>
      <c r="W1317" s="78"/>
      <c r="X1317" s="78"/>
      <c r="Y1317" s="84" t="s">
        <v>6843</v>
      </c>
      <c r="Z1317" s="78"/>
      <c r="AA1317" s="78"/>
    </row>
    <row r="1318" spans="1:27" x14ac:dyDescent="0.25">
      <c r="A1318" s="64" t="s">
        <v>539</v>
      </c>
      <c r="B1318" s="64" t="s">
        <v>539</v>
      </c>
      <c r="C1318" s="65"/>
      <c r="D1318" s="66"/>
      <c r="E1318" s="99"/>
      <c r="F1318" s="68"/>
      <c r="G1318" s="65"/>
      <c r="H1318" s="69"/>
      <c r="I1318" s="70"/>
      <c r="J1318" s="70"/>
      <c r="K1318" s="36"/>
      <c r="L1318" s="100"/>
      <c r="M1318" s="100"/>
      <c r="N1318" s="72"/>
      <c r="O1318" s="78" t="s">
        <v>179</v>
      </c>
      <c r="P1318" s="80">
        <v>42480.385509259257</v>
      </c>
      <c r="Q1318" s="78" t="s">
        <v>2920</v>
      </c>
      <c r="R1318" s="78"/>
      <c r="S1318" s="78"/>
      <c r="T1318" s="78" t="s">
        <v>3837</v>
      </c>
      <c r="U1318" s="80">
        <v>42480.385509259257</v>
      </c>
      <c r="V1318" s="82" t="s">
        <v>5066</v>
      </c>
      <c r="W1318" s="78"/>
      <c r="X1318" s="78"/>
      <c r="Y1318" s="84" t="s">
        <v>6844</v>
      </c>
      <c r="Z1318" s="78"/>
      <c r="AA1318" s="78"/>
    </row>
    <row r="1319" spans="1:27" x14ac:dyDescent="0.25">
      <c r="A1319" s="64" t="s">
        <v>540</v>
      </c>
      <c r="B1319" s="64" t="s">
        <v>539</v>
      </c>
      <c r="C1319" s="65"/>
      <c r="D1319" s="66"/>
      <c r="E1319" s="99"/>
      <c r="F1319" s="68"/>
      <c r="G1319" s="65"/>
      <c r="H1319" s="69"/>
      <c r="I1319" s="70"/>
      <c r="J1319" s="70"/>
      <c r="K1319" s="36"/>
      <c r="L1319" s="100"/>
      <c r="M1319" s="100"/>
      <c r="N1319" s="72"/>
      <c r="O1319" s="78" t="s">
        <v>205</v>
      </c>
      <c r="P1319" s="80">
        <v>42480.385937500003</v>
      </c>
      <c r="Q1319" s="78" t="s">
        <v>2921</v>
      </c>
      <c r="R1319" s="78"/>
      <c r="S1319" s="78"/>
      <c r="T1319" s="78" t="s">
        <v>3837</v>
      </c>
      <c r="U1319" s="80">
        <v>42480.385937500003</v>
      </c>
      <c r="V1319" s="82" t="s">
        <v>5067</v>
      </c>
      <c r="W1319" s="78"/>
      <c r="X1319" s="78"/>
      <c r="Y1319" s="84" t="s">
        <v>6845</v>
      </c>
      <c r="Z1319" s="78"/>
      <c r="AA1319" s="78"/>
    </row>
    <row r="1320" spans="1:27" x14ac:dyDescent="0.25">
      <c r="A1320" s="64" t="s">
        <v>1973</v>
      </c>
      <c r="B1320" s="64" t="s">
        <v>2206</v>
      </c>
      <c r="C1320" s="65"/>
      <c r="D1320" s="66"/>
      <c r="E1320" s="99"/>
      <c r="F1320" s="68"/>
      <c r="G1320" s="65"/>
      <c r="H1320" s="69"/>
      <c r="I1320" s="70"/>
      <c r="J1320" s="70"/>
      <c r="K1320" s="36"/>
      <c r="L1320" s="100"/>
      <c r="M1320" s="100"/>
      <c r="N1320" s="72"/>
      <c r="O1320" s="78" t="s">
        <v>205</v>
      </c>
      <c r="P1320" s="80">
        <v>42480.4215625</v>
      </c>
      <c r="Q1320" s="78" t="s">
        <v>2908</v>
      </c>
      <c r="R1320" s="82" t="s">
        <v>3470</v>
      </c>
      <c r="S1320" s="78" t="s">
        <v>3574</v>
      </c>
      <c r="T1320" s="78" t="s">
        <v>3661</v>
      </c>
      <c r="U1320" s="80">
        <v>42480.4215625</v>
      </c>
      <c r="V1320" s="82" t="s">
        <v>5068</v>
      </c>
      <c r="W1320" s="78"/>
      <c r="X1320" s="78"/>
      <c r="Y1320" s="84" t="s">
        <v>6846</v>
      </c>
      <c r="Z1320" s="78"/>
      <c r="AA1320" s="78"/>
    </row>
    <row r="1321" spans="1:27" x14ac:dyDescent="0.25">
      <c r="A1321" s="64" t="s">
        <v>1974</v>
      </c>
      <c r="B1321" s="64" t="s">
        <v>2206</v>
      </c>
      <c r="C1321" s="65"/>
      <c r="D1321" s="66"/>
      <c r="E1321" s="99"/>
      <c r="F1321" s="68"/>
      <c r="G1321" s="65"/>
      <c r="H1321" s="69"/>
      <c r="I1321" s="70"/>
      <c r="J1321" s="70"/>
      <c r="K1321" s="36"/>
      <c r="L1321" s="100"/>
      <c r="M1321" s="100"/>
      <c r="N1321" s="72"/>
      <c r="O1321" s="78" t="s">
        <v>205</v>
      </c>
      <c r="P1321" s="80">
        <v>42474.470613425925</v>
      </c>
      <c r="Q1321" s="78" t="s">
        <v>2464</v>
      </c>
      <c r="R1321" s="82" t="s">
        <v>3306</v>
      </c>
      <c r="S1321" s="78" t="s">
        <v>3574</v>
      </c>
      <c r="T1321" s="78" t="s">
        <v>3664</v>
      </c>
      <c r="U1321" s="80">
        <v>42474.470613425925</v>
      </c>
      <c r="V1321" s="82" t="s">
        <v>5069</v>
      </c>
      <c r="W1321" s="78"/>
      <c r="X1321" s="78"/>
      <c r="Y1321" s="84" t="s">
        <v>6847</v>
      </c>
      <c r="Z1321" s="78"/>
      <c r="AA1321" s="78"/>
    </row>
    <row r="1322" spans="1:27" x14ac:dyDescent="0.25">
      <c r="A1322" s="64" t="s">
        <v>1974</v>
      </c>
      <c r="B1322" s="64" t="s">
        <v>2206</v>
      </c>
      <c r="C1322" s="65"/>
      <c r="D1322" s="66"/>
      <c r="E1322" s="99"/>
      <c r="F1322" s="68"/>
      <c r="G1322" s="65"/>
      <c r="H1322" s="69"/>
      <c r="I1322" s="70"/>
      <c r="J1322" s="70"/>
      <c r="K1322" s="36"/>
      <c r="L1322" s="100"/>
      <c r="M1322" s="100"/>
      <c r="N1322" s="72"/>
      <c r="O1322" s="78" t="s">
        <v>205</v>
      </c>
      <c r="P1322" s="80">
        <v>42475.273692129631</v>
      </c>
      <c r="Q1322" s="78" t="s">
        <v>2497</v>
      </c>
      <c r="R1322" s="82" t="s">
        <v>3329</v>
      </c>
      <c r="S1322" s="78" t="s">
        <v>3574</v>
      </c>
      <c r="T1322" s="78" t="s">
        <v>3688</v>
      </c>
      <c r="U1322" s="80">
        <v>42475.273692129631</v>
      </c>
      <c r="V1322" s="82" t="s">
        <v>5070</v>
      </c>
      <c r="W1322" s="78"/>
      <c r="X1322" s="78"/>
      <c r="Y1322" s="84" t="s">
        <v>6848</v>
      </c>
      <c r="Z1322" s="78"/>
      <c r="AA1322" s="78"/>
    </row>
    <row r="1323" spans="1:27" x14ac:dyDescent="0.25">
      <c r="A1323" s="64" t="s">
        <v>1974</v>
      </c>
      <c r="B1323" s="64" t="s">
        <v>2341</v>
      </c>
      <c r="C1323" s="65"/>
      <c r="D1323" s="66"/>
      <c r="E1323" s="99"/>
      <c r="F1323" s="68"/>
      <c r="G1323" s="65"/>
      <c r="H1323" s="69"/>
      <c r="I1323" s="70"/>
      <c r="J1323" s="70"/>
      <c r="K1323" s="36"/>
      <c r="L1323" s="100"/>
      <c r="M1323" s="100"/>
      <c r="N1323" s="72"/>
      <c r="O1323" s="78" t="s">
        <v>205</v>
      </c>
      <c r="P1323" s="80">
        <v>42475.934004629627</v>
      </c>
      <c r="Q1323" s="78" t="s">
        <v>2546</v>
      </c>
      <c r="R1323" s="82" t="s">
        <v>3350</v>
      </c>
      <c r="S1323" s="78" t="s">
        <v>3574</v>
      </c>
      <c r="T1323" s="78" t="s">
        <v>3661</v>
      </c>
      <c r="U1323" s="80">
        <v>42475.934004629627</v>
      </c>
      <c r="V1323" s="82" t="s">
        <v>5071</v>
      </c>
      <c r="W1323" s="78"/>
      <c r="X1323" s="78"/>
      <c r="Y1323" s="84" t="s">
        <v>6849</v>
      </c>
      <c r="Z1323" s="78"/>
      <c r="AA1323" s="78"/>
    </row>
    <row r="1324" spans="1:27" x14ac:dyDescent="0.25">
      <c r="A1324" s="64" t="s">
        <v>1974</v>
      </c>
      <c r="B1324" s="64" t="s">
        <v>2206</v>
      </c>
      <c r="C1324" s="65"/>
      <c r="D1324" s="66"/>
      <c r="E1324" s="99"/>
      <c r="F1324" s="68"/>
      <c r="G1324" s="65"/>
      <c r="H1324" s="69"/>
      <c r="I1324" s="70"/>
      <c r="J1324" s="70"/>
      <c r="K1324" s="36"/>
      <c r="L1324" s="100"/>
      <c r="M1324" s="100"/>
      <c r="N1324" s="72"/>
      <c r="O1324" s="78" t="s">
        <v>205</v>
      </c>
      <c r="P1324" s="80">
        <v>42475.934004629627</v>
      </c>
      <c r="Q1324" s="78" t="s">
        <v>2546</v>
      </c>
      <c r="R1324" s="82" t="s">
        <v>3350</v>
      </c>
      <c r="S1324" s="78" t="s">
        <v>3574</v>
      </c>
      <c r="T1324" s="78" t="s">
        <v>3661</v>
      </c>
      <c r="U1324" s="80">
        <v>42475.934004629627</v>
      </c>
      <c r="V1324" s="82" t="s">
        <v>5071</v>
      </c>
      <c r="W1324" s="78"/>
      <c r="X1324" s="78"/>
      <c r="Y1324" s="84" t="s">
        <v>6849</v>
      </c>
      <c r="Z1324" s="78"/>
      <c r="AA1324" s="78"/>
    </row>
    <row r="1325" spans="1:27" x14ac:dyDescent="0.25">
      <c r="A1325" s="64" t="s">
        <v>1974</v>
      </c>
      <c r="B1325" s="64" t="s">
        <v>2206</v>
      </c>
      <c r="C1325" s="65"/>
      <c r="D1325" s="66"/>
      <c r="E1325" s="99"/>
      <c r="F1325" s="68"/>
      <c r="G1325" s="65"/>
      <c r="H1325" s="69"/>
      <c r="I1325" s="70"/>
      <c r="J1325" s="70"/>
      <c r="K1325" s="36"/>
      <c r="L1325" s="100"/>
      <c r="M1325" s="100"/>
      <c r="N1325" s="72"/>
      <c r="O1325" s="78" t="s">
        <v>205</v>
      </c>
      <c r="P1325" s="80">
        <v>42476.552997685183</v>
      </c>
      <c r="Q1325" s="78" t="s">
        <v>2593</v>
      </c>
      <c r="R1325" s="82" t="s">
        <v>3363</v>
      </c>
      <c r="S1325" s="78" t="s">
        <v>3574</v>
      </c>
      <c r="T1325" s="78" t="s">
        <v>3725</v>
      </c>
      <c r="U1325" s="80">
        <v>42476.552997685183</v>
      </c>
      <c r="V1325" s="82" t="s">
        <v>5072</v>
      </c>
      <c r="W1325" s="78"/>
      <c r="X1325" s="78"/>
      <c r="Y1325" s="84" t="s">
        <v>6850</v>
      </c>
      <c r="Z1325" s="78"/>
      <c r="AA1325" s="78"/>
    </row>
    <row r="1326" spans="1:27" x14ac:dyDescent="0.25">
      <c r="A1326" s="64" t="s">
        <v>1974</v>
      </c>
      <c r="B1326" s="64" t="s">
        <v>2206</v>
      </c>
      <c r="C1326" s="65"/>
      <c r="D1326" s="66"/>
      <c r="E1326" s="99"/>
      <c r="F1326" s="68"/>
      <c r="G1326" s="65"/>
      <c r="H1326" s="69"/>
      <c r="I1326" s="70"/>
      <c r="J1326" s="70"/>
      <c r="K1326" s="36"/>
      <c r="L1326" s="100"/>
      <c r="M1326" s="100"/>
      <c r="N1326" s="72"/>
      <c r="O1326" s="78" t="s">
        <v>205</v>
      </c>
      <c r="P1326" s="80">
        <v>42480.429675925923</v>
      </c>
      <c r="Q1326" s="78" t="s">
        <v>2908</v>
      </c>
      <c r="R1326" s="82" t="s">
        <v>3470</v>
      </c>
      <c r="S1326" s="78" t="s">
        <v>3574</v>
      </c>
      <c r="T1326" s="78" t="s">
        <v>3661</v>
      </c>
      <c r="U1326" s="80">
        <v>42480.429675925923</v>
      </c>
      <c r="V1326" s="82" t="s">
        <v>5073</v>
      </c>
      <c r="W1326" s="78"/>
      <c r="X1326" s="78"/>
      <c r="Y1326" s="84" t="s">
        <v>6851</v>
      </c>
      <c r="Z1326" s="78"/>
      <c r="AA1326" s="78"/>
    </row>
    <row r="1327" spans="1:27" x14ac:dyDescent="0.25">
      <c r="A1327" s="64" t="s">
        <v>1975</v>
      </c>
      <c r="B1327" s="64" t="s">
        <v>203</v>
      </c>
      <c r="C1327" s="65"/>
      <c r="D1327" s="66"/>
      <c r="E1327" s="99"/>
      <c r="F1327" s="68"/>
      <c r="G1327" s="65"/>
      <c r="H1327" s="69"/>
      <c r="I1327" s="70"/>
      <c r="J1327" s="70"/>
      <c r="K1327" s="36"/>
      <c r="L1327" s="100"/>
      <c r="M1327" s="100"/>
      <c r="N1327" s="72"/>
      <c r="O1327" s="78" t="s">
        <v>205</v>
      </c>
      <c r="P1327" s="80">
        <v>42480.439039351855</v>
      </c>
      <c r="Q1327" s="78" t="s">
        <v>2922</v>
      </c>
      <c r="R1327" s="82" t="s">
        <v>3475</v>
      </c>
      <c r="S1327" s="78" t="s">
        <v>3573</v>
      </c>
      <c r="T1327" s="78" t="s">
        <v>3838</v>
      </c>
      <c r="U1327" s="80">
        <v>42480.439039351855</v>
      </c>
      <c r="V1327" s="82" t="s">
        <v>5074</v>
      </c>
      <c r="W1327" s="78"/>
      <c r="X1327" s="78"/>
      <c r="Y1327" s="84" t="s">
        <v>6852</v>
      </c>
      <c r="Z1327" s="78"/>
      <c r="AA1327" s="78"/>
    </row>
    <row r="1328" spans="1:27" x14ac:dyDescent="0.25">
      <c r="A1328" s="64" t="s">
        <v>1975</v>
      </c>
      <c r="B1328" s="64" t="s">
        <v>2301</v>
      </c>
      <c r="C1328" s="65"/>
      <c r="D1328" s="66"/>
      <c r="E1328" s="99"/>
      <c r="F1328" s="68"/>
      <c r="G1328" s="65"/>
      <c r="H1328" s="69"/>
      <c r="I1328" s="70"/>
      <c r="J1328" s="70"/>
      <c r="K1328" s="36"/>
      <c r="L1328" s="100"/>
      <c r="M1328" s="100"/>
      <c r="N1328" s="72"/>
      <c r="O1328" s="78" t="s">
        <v>205</v>
      </c>
      <c r="P1328" s="80">
        <v>42480.439039351855</v>
      </c>
      <c r="Q1328" s="78" t="s">
        <v>2922</v>
      </c>
      <c r="R1328" s="82" t="s">
        <v>3475</v>
      </c>
      <c r="S1328" s="78" t="s">
        <v>3573</v>
      </c>
      <c r="T1328" s="78" t="s">
        <v>3838</v>
      </c>
      <c r="U1328" s="80">
        <v>42480.439039351855</v>
      </c>
      <c r="V1328" s="82" t="s">
        <v>5074</v>
      </c>
      <c r="W1328" s="78"/>
      <c r="X1328" s="78"/>
      <c r="Y1328" s="84" t="s">
        <v>6852</v>
      </c>
      <c r="Z1328" s="78"/>
      <c r="AA1328" s="78"/>
    </row>
    <row r="1329" spans="1:27" x14ac:dyDescent="0.25">
      <c r="A1329" s="64" t="s">
        <v>1976</v>
      </c>
      <c r="B1329" s="64" t="s">
        <v>2301</v>
      </c>
      <c r="C1329" s="65"/>
      <c r="D1329" s="66"/>
      <c r="E1329" s="99"/>
      <c r="F1329" s="68"/>
      <c r="G1329" s="65"/>
      <c r="H1329" s="69"/>
      <c r="I1329" s="70"/>
      <c r="J1329" s="70"/>
      <c r="K1329" s="36"/>
      <c r="L1329" s="100"/>
      <c r="M1329" s="100"/>
      <c r="N1329" s="72"/>
      <c r="O1329" s="78" t="s">
        <v>205</v>
      </c>
      <c r="P1329" s="80">
        <v>42480.443981481483</v>
      </c>
      <c r="Q1329" s="78" t="s">
        <v>2915</v>
      </c>
      <c r="R1329" s="82" t="s">
        <v>3473</v>
      </c>
      <c r="S1329" s="78" t="s">
        <v>3573</v>
      </c>
      <c r="T1329" s="78" t="s">
        <v>3835</v>
      </c>
      <c r="U1329" s="80">
        <v>42480.443981481483</v>
      </c>
      <c r="V1329" s="82" t="s">
        <v>5075</v>
      </c>
      <c r="W1329" s="78"/>
      <c r="X1329" s="78"/>
      <c r="Y1329" s="84" t="s">
        <v>6853</v>
      </c>
      <c r="Z1329" s="78"/>
      <c r="AA1329" s="78"/>
    </row>
    <row r="1330" spans="1:27" x14ac:dyDescent="0.25">
      <c r="A1330" s="64" t="s">
        <v>1977</v>
      </c>
      <c r="B1330" s="64" t="s">
        <v>2206</v>
      </c>
      <c r="C1330" s="65"/>
      <c r="D1330" s="66"/>
      <c r="E1330" s="99"/>
      <c r="F1330" s="68"/>
      <c r="G1330" s="65"/>
      <c r="H1330" s="69"/>
      <c r="I1330" s="70"/>
      <c r="J1330" s="70"/>
      <c r="K1330" s="36"/>
      <c r="L1330" s="100"/>
      <c r="M1330" s="100"/>
      <c r="N1330" s="72"/>
      <c r="O1330" s="78" t="s">
        <v>205</v>
      </c>
      <c r="P1330" s="80">
        <v>42480.444016203706</v>
      </c>
      <c r="Q1330" s="78" t="s">
        <v>2908</v>
      </c>
      <c r="R1330" s="82" t="s">
        <v>3470</v>
      </c>
      <c r="S1330" s="78" t="s">
        <v>3574</v>
      </c>
      <c r="T1330" s="78" t="s">
        <v>3661</v>
      </c>
      <c r="U1330" s="80">
        <v>42480.444016203706</v>
      </c>
      <c r="V1330" s="82" t="s">
        <v>5076</v>
      </c>
      <c r="W1330" s="78"/>
      <c r="X1330" s="78"/>
      <c r="Y1330" s="84" t="s">
        <v>6854</v>
      </c>
      <c r="Z1330" s="78"/>
      <c r="AA1330" s="78"/>
    </row>
    <row r="1331" spans="1:27" x14ac:dyDescent="0.25">
      <c r="A1331" s="64" t="s">
        <v>1978</v>
      </c>
      <c r="B1331" s="64" t="s">
        <v>203</v>
      </c>
      <c r="C1331" s="65"/>
      <c r="D1331" s="66"/>
      <c r="E1331" s="99"/>
      <c r="F1331" s="68"/>
      <c r="G1331" s="65"/>
      <c r="H1331" s="69"/>
      <c r="I1331" s="70"/>
      <c r="J1331" s="70"/>
      <c r="K1331" s="36"/>
      <c r="L1331" s="100"/>
      <c r="M1331" s="100"/>
      <c r="N1331" s="72"/>
      <c r="O1331" s="78" t="s">
        <v>205</v>
      </c>
      <c r="P1331" s="80">
        <v>42480.444756944446</v>
      </c>
      <c r="Q1331" s="78" t="s">
        <v>2922</v>
      </c>
      <c r="R1331" s="82" t="s">
        <v>3475</v>
      </c>
      <c r="S1331" s="78" t="s">
        <v>3573</v>
      </c>
      <c r="T1331" s="78" t="s">
        <v>3838</v>
      </c>
      <c r="U1331" s="80">
        <v>42480.444756944446</v>
      </c>
      <c r="V1331" s="82" t="s">
        <v>5077</v>
      </c>
      <c r="W1331" s="78"/>
      <c r="X1331" s="78"/>
      <c r="Y1331" s="84" t="s">
        <v>6855</v>
      </c>
      <c r="Z1331" s="78"/>
      <c r="AA1331" s="78"/>
    </row>
    <row r="1332" spans="1:27" x14ac:dyDescent="0.25">
      <c r="A1332" s="64" t="s">
        <v>1978</v>
      </c>
      <c r="B1332" s="64" t="s">
        <v>2301</v>
      </c>
      <c r="C1332" s="65"/>
      <c r="D1332" s="66"/>
      <c r="E1332" s="99"/>
      <c r="F1332" s="68"/>
      <c r="G1332" s="65"/>
      <c r="H1332" s="69"/>
      <c r="I1332" s="70"/>
      <c r="J1332" s="70"/>
      <c r="K1332" s="36"/>
      <c r="L1332" s="100"/>
      <c r="M1332" s="100"/>
      <c r="N1332" s="72"/>
      <c r="O1332" s="78" t="s">
        <v>205</v>
      </c>
      <c r="P1332" s="80">
        <v>42480.444756944446</v>
      </c>
      <c r="Q1332" s="78" t="s">
        <v>2922</v>
      </c>
      <c r="R1332" s="82" t="s">
        <v>3475</v>
      </c>
      <c r="S1332" s="78" t="s">
        <v>3573</v>
      </c>
      <c r="T1332" s="78" t="s">
        <v>3838</v>
      </c>
      <c r="U1332" s="80">
        <v>42480.444756944446</v>
      </c>
      <c r="V1332" s="82" t="s">
        <v>5077</v>
      </c>
      <c r="W1332" s="78"/>
      <c r="X1332" s="78"/>
      <c r="Y1332" s="84" t="s">
        <v>6855</v>
      </c>
      <c r="Z1332" s="78"/>
      <c r="AA1332" s="78"/>
    </row>
    <row r="1333" spans="1:27" x14ac:dyDescent="0.25">
      <c r="A1333" s="64" t="s">
        <v>1979</v>
      </c>
      <c r="B1333" s="64" t="s">
        <v>2206</v>
      </c>
      <c r="C1333" s="65"/>
      <c r="D1333" s="66"/>
      <c r="E1333" s="99"/>
      <c r="F1333" s="68"/>
      <c r="G1333" s="65"/>
      <c r="H1333" s="69"/>
      <c r="I1333" s="70"/>
      <c r="J1333" s="70"/>
      <c r="K1333" s="36"/>
      <c r="L1333" s="100"/>
      <c r="M1333" s="100"/>
      <c r="N1333" s="72"/>
      <c r="O1333" s="78" t="s">
        <v>205</v>
      </c>
      <c r="P1333" s="80">
        <v>42480.445810185185</v>
      </c>
      <c r="Q1333" s="78" t="s">
        <v>2908</v>
      </c>
      <c r="R1333" s="82" t="s">
        <v>3470</v>
      </c>
      <c r="S1333" s="78" t="s">
        <v>3574</v>
      </c>
      <c r="T1333" s="78" t="s">
        <v>3661</v>
      </c>
      <c r="U1333" s="80">
        <v>42480.445810185185</v>
      </c>
      <c r="V1333" s="82" t="s">
        <v>5078</v>
      </c>
      <c r="W1333" s="78"/>
      <c r="X1333" s="78"/>
      <c r="Y1333" s="84" t="s">
        <v>6856</v>
      </c>
      <c r="Z1333" s="78"/>
      <c r="AA1333" s="78"/>
    </row>
    <row r="1334" spans="1:27" x14ac:dyDescent="0.25">
      <c r="A1334" s="64" t="s">
        <v>1980</v>
      </c>
      <c r="B1334" s="64" t="s">
        <v>2301</v>
      </c>
      <c r="C1334" s="65"/>
      <c r="D1334" s="66"/>
      <c r="E1334" s="99"/>
      <c r="F1334" s="68"/>
      <c r="G1334" s="65"/>
      <c r="H1334" s="69"/>
      <c r="I1334" s="70"/>
      <c r="J1334" s="70"/>
      <c r="K1334" s="36"/>
      <c r="L1334" s="100"/>
      <c r="M1334" s="100"/>
      <c r="N1334" s="72"/>
      <c r="O1334" s="78" t="s">
        <v>205</v>
      </c>
      <c r="P1334" s="80">
        <v>42480.448946759258</v>
      </c>
      <c r="Q1334" s="78" t="s">
        <v>2923</v>
      </c>
      <c r="R1334" s="82" t="s">
        <v>3476</v>
      </c>
      <c r="S1334" s="78" t="s">
        <v>3573</v>
      </c>
      <c r="T1334" s="78" t="s">
        <v>3839</v>
      </c>
      <c r="U1334" s="80">
        <v>42480.448946759258</v>
      </c>
      <c r="V1334" s="82" t="s">
        <v>5079</v>
      </c>
      <c r="W1334" s="78"/>
      <c r="X1334" s="78"/>
      <c r="Y1334" s="84" t="s">
        <v>6857</v>
      </c>
      <c r="Z1334" s="78"/>
      <c r="AA1334" s="78"/>
    </row>
    <row r="1335" spans="1:27" x14ac:dyDescent="0.25">
      <c r="A1335" s="64" t="s">
        <v>1981</v>
      </c>
      <c r="B1335" s="64" t="s">
        <v>2301</v>
      </c>
      <c r="C1335" s="65"/>
      <c r="D1335" s="66"/>
      <c r="E1335" s="99"/>
      <c r="F1335" s="68"/>
      <c r="G1335" s="65"/>
      <c r="H1335" s="69"/>
      <c r="I1335" s="70"/>
      <c r="J1335" s="70"/>
      <c r="K1335" s="36"/>
      <c r="L1335" s="100"/>
      <c r="M1335" s="100"/>
      <c r="N1335" s="72"/>
      <c r="O1335" s="78" t="s">
        <v>205</v>
      </c>
      <c r="P1335" s="80">
        <v>42480.448958333334</v>
      </c>
      <c r="Q1335" s="78" t="s">
        <v>2923</v>
      </c>
      <c r="R1335" s="82" t="s">
        <v>3476</v>
      </c>
      <c r="S1335" s="78" t="s">
        <v>3573</v>
      </c>
      <c r="T1335" s="78" t="s">
        <v>3839</v>
      </c>
      <c r="U1335" s="80">
        <v>42480.448958333334</v>
      </c>
      <c r="V1335" s="82" t="s">
        <v>5080</v>
      </c>
      <c r="W1335" s="78"/>
      <c r="X1335" s="78"/>
      <c r="Y1335" s="84" t="s">
        <v>6858</v>
      </c>
      <c r="Z1335" s="78"/>
      <c r="AA1335" s="78"/>
    </row>
    <row r="1336" spans="1:27" x14ac:dyDescent="0.25">
      <c r="A1336" s="64" t="s">
        <v>1982</v>
      </c>
      <c r="B1336" s="64" t="s">
        <v>193</v>
      </c>
      <c r="C1336" s="65"/>
      <c r="D1336" s="66"/>
      <c r="E1336" s="99"/>
      <c r="F1336" s="68"/>
      <c r="G1336" s="65"/>
      <c r="H1336" s="69"/>
      <c r="I1336" s="70"/>
      <c r="J1336" s="70"/>
      <c r="K1336" s="36"/>
      <c r="L1336" s="100"/>
      <c r="M1336" s="100"/>
      <c r="N1336" s="72"/>
      <c r="O1336" s="78" t="s">
        <v>205</v>
      </c>
      <c r="P1336" s="80">
        <v>42477.683587962965</v>
      </c>
      <c r="Q1336" s="78" t="s">
        <v>2924</v>
      </c>
      <c r="R1336" s="82" t="s">
        <v>3406</v>
      </c>
      <c r="S1336" s="78" t="s">
        <v>3574</v>
      </c>
      <c r="T1336" s="78" t="s">
        <v>3761</v>
      </c>
      <c r="U1336" s="80">
        <v>42477.683587962965</v>
      </c>
      <c r="V1336" s="82" t="s">
        <v>5081</v>
      </c>
      <c r="W1336" s="78"/>
      <c r="X1336" s="78"/>
      <c r="Y1336" s="84" t="s">
        <v>6859</v>
      </c>
      <c r="Z1336" s="78"/>
      <c r="AA1336" s="78"/>
    </row>
    <row r="1337" spans="1:27" x14ac:dyDescent="0.25">
      <c r="A1337" s="64" t="s">
        <v>1982</v>
      </c>
      <c r="B1337" s="64" t="s">
        <v>193</v>
      </c>
      <c r="C1337" s="65"/>
      <c r="D1337" s="66"/>
      <c r="E1337" s="99"/>
      <c r="F1337" s="68"/>
      <c r="G1337" s="65"/>
      <c r="H1337" s="69"/>
      <c r="I1337" s="70"/>
      <c r="J1337" s="70"/>
      <c r="K1337" s="36"/>
      <c r="L1337" s="100"/>
      <c r="M1337" s="100"/>
      <c r="N1337" s="72"/>
      <c r="O1337" s="78" t="s">
        <v>205</v>
      </c>
      <c r="P1337" s="80">
        <v>42477.683969907404</v>
      </c>
      <c r="Q1337" s="78" t="s">
        <v>2784</v>
      </c>
      <c r="R1337" s="82" t="s">
        <v>3407</v>
      </c>
      <c r="S1337" s="78" t="s">
        <v>3574</v>
      </c>
      <c r="T1337" s="78" t="s">
        <v>3646</v>
      </c>
      <c r="U1337" s="80">
        <v>42477.683969907404</v>
      </c>
      <c r="V1337" s="82" t="s">
        <v>5082</v>
      </c>
      <c r="W1337" s="78"/>
      <c r="X1337" s="78"/>
      <c r="Y1337" s="84" t="s">
        <v>6860</v>
      </c>
      <c r="Z1337" s="78"/>
      <c r="AA1337" s="78"/>
    </row>
    <row r="1338" spans="1:27" x14ac:dyDescent="0.25">
      <c r="A1338" s="64" t="s">
        <v>1982</v>
      </c>
      <c r="B1338" s="64" t="s">
        <v>203</v>
      </c>
      <c r="C1338" s="65"/>
      <c r="D1338" s="66"/>
      <c r="E1338" s="99"/>
      <c r="F1338" s="68"/>
      <c r="G1338" s="65"/>
      <c r="H1338" s="69"/>
      <c r="I1338" s="70"/>
      <c r="J1338" s="70"/>
      <c r="K1338" s="36"/>
      <c r="L1338" s="100"/>
      <c r="M1338" s="100"/>
      <c r="N1338" s="72"/>
      <c r="O1338" s="78" t="s">
        <v>205</v>
      </c>
      <c r="P1338" s="80">
        <v>42480.450127314813</v>
      </c>
      <c r="Q1338" s="78" t="s">
        <v>2922</v>
      </c>
      <c r="R1338" s="82" t="s">
        <v>3475</v>
      </c>
      <c r="S1338" s="78" t="s">
        <v>3573</v>
      </c>
      <c r="T1338" s="78" t="s">
        <v>3838</v>
      </c>
      <c r="U1338" s="80">
        <v>42480.450127314813</v>
      </c>
      <c r="V1338" s="82" t="s">
        <v>5083</v>
      </c>
      <c r="W1338" s="78"/>
      <c r="X1338" s="78"/>
      <c r="Y1338" s="84" t="s">
        <v>6861</v>
      </c>
      <c r="Z1338" s="78"/>
      <c r="AA1338" s="78"/>
    </row>
    <row r="1339" spans="1:27" x14ac:dyDescent="0.25">
      <c r="A1339" s="64" t="s">
        <v>1982</v>
      </c>
      <c r="B1339" s="64" t="s">
        <v>2301</v>
      </c>
      <c r="C1339" s="65"/>
      <c r="D1339" s="66"/>
      <c r="E1339" s="99"/>
      <c r="F1339" s="68"/>
      <c r="G1339" s="65"/>
      <c r="H1339" s="69"/>
      <c r="I1339" s="70"/>
      <c r="J1339" s="70"/>
      <c r="K1339" s="36"/>
      <c r="L1339" s="100"/>
      <c r="M1339" s="100"/>
      <c r="N1339" s="72"/>
      <c r="O1339" s="78" t="s">
        <v>205</v>
      </c>
      <c r="P1339" s="80">
        <v>42480.450127314813</v>
      </c>
      <c r="Q1339" s="78" t="s">
        <v>2922</v>
      </c>
      <c r="R1339" s="82" t="s">
        <v>3475</v>
      </c>
      <c r="S1339" s="78" t="s">
        <v>3573</v>
      </c>
      <c r="T1339" s="78" t="s">
        <v>3838</v>
      </c>
      <c r="U1339" s="80">
        <v>42480.450127314813</v>
      </c>
      <c r="V1339" s="82" t="s">
        <v>5083</v>
      </c>
      <c r="W1339" s="78"/>
      <c r="X1339" s="78"/>
      <c r="Y1339" s="84" t="s">
        <v>6861</v>
      </c>
      <c r="Z1339" s="78"/>
      <c r="AA1339" s="78"/>
    </row>
    <row r="1340" spans="1:27" x14ac:dyDescent="0.25">
      <c r="A1340" s="64" t="s">
        <v>1983</v>
      </c>
      <c r="B1340" s="64" t="s">
        <v>2301</v>
      </c>
      <c r="C1340" s="65"/>
      <c r="D1340" s="66"/>
      <c r="E1340" s="99"/>
      <c r="F1340" s="68"/>
      <c r="G1340" s="65"/>
      <c r="H1340" s="69"/>
      <c r="I1340" s="70"/>
      <c r="J1340" s="70"/>
      <c r="K1340" s="36"/>
      <c r="L1340" s="100"/>
      <c r="M1340" s="100"/>
      <c r="N1340" s="72"/>
      <c r="O1340" s="78" t="s">
        <v>205</v>
      </c>
      <c r="P1340" s="80">
        <v>42480.450474537036</v>
      </c>
      <c r="Q1340" s="78" t="s">
        <v>2923</v>
      </c>
      <c r="R1340" s="82" t="s">
        <v>3476</v>
      </c>
      <c r="S1340" s="78" t="s">
        <v>3573</v>
      </c>
      <c r="T1340" s="78" t="s">
        <v>3839</v>
      </c>
      <c r="U1340" s="80">
        <v>42480.450474537036</v>
      </c>
      <c r="V1340" s="82" t="s">
        <v>5084</v>
      </c>
      <c r="W1340" s="78"/>
      <c r="X1340" s="78"/>
      <c r="Y1340" s="84" t="s">
        <v>6862</v>
      </c>
      <c r="Z1340" s="78"/>
      <c r="AA1340" s="78"/>
    </row>
    <row r="1341" spans="1:27" x14ac:dyDescent="0.25">
      <c r="A1341" s="64" t="s">
        <v>1984</v>
      </c>
      <c r="B1341" s="64" t="s">
        <v>2301</v>
      </c>
      <c r="C1341" s="65"/>
      <c r="D1341" s="66"/>
      <c r="E1341" s="99"/>
      <c r="F1341" s="68"/>
      <c r="G1341" s="65"/>
      <c r="H1341" s="69"/>
      <c r="I1341" s="70"/>
      <c r="J1341" s="70"/>
      <c r="K1341" s="36"/>
      <c r="L1341" s="100"/>
      <c r="M1341" s="100"/>
      <c r="N1341" s="72"/>
      <c r="O1341" s="78" t="s">
        <v>205</v>
      </c>
      <c r="P1341" s="80">
        <v>42480.457187499997</v>
      </c>
      <c r="Q1341" s="78" t="s">
        <v>2923</v>
      </c>
      <c r="R1341" s="82" t="s">
        <v>3476</v>
      </c>
      <c r="S1341" s="78" t="s">
        <v>3573</v>
      </c>
      <c r="T1341" s="78" t="s">
        <v>3839</v>
      </c>
      <c r="U1341" s="80">
        <v>42480.457187499997</v>
      </c>
      <c r="V1341" s="82" t="s">
        <v>5085</v>
      </c>
      <c r="W1341" s="78"/>
      <c r="X1341" s="78"/>
      <c r="Y1341" s="84" t="s">
        <v>6863</v>
      </c>
      <c r="Z1341" s="78"/>
      <c r="AA1341" s="78"/>
    </row>
    <row r="1342" spans="1:27" x14ac:dyDescent="0.25">
      <c r="A1342" s="64" t="s">
        <v>1985</v>
      </c>
      <c r="B1342" s="64" t="s">
        <v>2217</v>
      </c>
      <c r="C1342" s="65"/>
      <c r="D1342" s="66"/>
      <c r="E1342" s="99"/>
      <c r="F1342" s="68"/>
      <c r="G1342" s="65"/>
      <c r="H1342" s="69"/>
      <c r="I1342" s="70"/>
      <c r="J1342" s="70"/>
      <c r="K1342" s="36"/>
      <c r="L1342" s="100"/>
      <c r="M1342" s="100"/>
      <c r="N1342" s="72"/>
      <c r="O1342" s="78" t="s">
        <v>205</v>
      </c>
      <c r="P1342" s="80">
        <v>42474.404293981483</v>
      </c>
      <c r="Q1342" s="78" t="s">
        <v>2465</v>
      </c>
      <c r="R1342" s="78"/>
      <c r="S1342" s="78"/>
      <c r="T1342" s="78" t="s">
        <v>3665</v>
      </c>
      <c r="U1342" s="80">
        <v>42474.404293981483</v>
      </c>
      <c r="V1342" s="82" t="s">
        <v>5086</v>
      </c>
      <c r="W1342" s="78"/>
      <c r="X1342" s="78"/>
      <c r="Y1342" s="84" t="s">
        <v>6864</v>
      </c>
      <c r="Z1342" s="78"/>
      <c r="AA1342" s="78"/>
    </row>
    <row r="1343" spans="1:27" x14ac:dyDescent="0.25">
      <c r="A1343" s="64" t="s">
        <v>1985</v>
      </c>
      <c r="B1343" s="64" t="s">
        <v>2217</v>
      </c>
      <c r="C1343" s="65"/>
      <c r="D1343" s="66"/>
      <c r="E1343" s="99"/>
      <c r="F1343" s="68"/>
      <c r="G1343" s="65"/>
      <c r="H1343" s="69"/>
      <c r="I1343" s="70"/>
      <c r="J1343" s="70"/>
      <c r="K1343" s="36"/>
      <c r="L1343" s="100"/>
      <c r="M1343" s="100"/>
      <c r="N1343" s="72"/>
      <c r="O1343" s="78" t="s">
        <v>205</v>
      </c>
      <c r="P1343" s="80">
        <v>42478.323194444441</v>
      </c>
      <c r="Q1343" s="78" t="s">
        <v>2925</v>
      </c>
      <c r="R1343" s="78"/>
      <c r="S1343" s="78"/>
      <c r="T1343" s="78" t="s">
        <v>3840</v>
      </c>
      <c r="U1343" s="80">
        <v>42478.323194444441</v>
      </c>
      <c r="V1343" s="82" t="s">
        <v>5087</v>
      </c>
      <c r="W1343" s="78"/>
      <c r="X1343" s="78"/>
      <c r="Y1343" s="84" t="s">
        <v>6865</v>
      </c>
      <c r="Z1343" s="78"/>
      <c r="AA1343" s="78"/>
    </row>
    <row r="1344" spans="1:27" x14ac:dyDescent="0.25">
      <c r="A1344" s="64" t="s">
        <v>1985</v>
      </c>
      <c r="B1344" s="64" t="s">
        <v>2217</v>
      </c>
      <c r="C1344" s="65"/>
      <c r="D1344" s="66"/>
      <c r="E1344" s="99"/>
      <c r="F1344" s="68"/>
      <c r="G1344" s="65"/>
      <c r="H1344" s="69"/>
      <c r="I1344" s="70"/>
      <c r="J1344" s="70"/>
      <c r="K1344" s="36"/>
      <c r="L1344" s="100"/>
      <c r="M1344" s="100"/>
      <c r="N1344" s="72"/>
      <c r="O1344" s="78" t="s">
        <v>205</v>
      </c>
      <c r="P1344" s="80">
        <v>42478.323287037034</v>
      </c>
      <c r="Q1344" s="78" t="s">
        <v>2926</v>
      </c>
      <c r="R1344" s="78"/>
      <c r="S1344" s="78"/>
      <c r="T1344" s="78" t="s">
        <v>3840</v>
      </c>
      <c r="U1344" s="80">
        <v>42478.323287037034</v>
      </c>
      <c r="V1344" s="82" t="s">
        <v>5088</v>
      </c>
      <c r="W1344" s="78"/>
      <c r="X1344" s="78"/>
      <c r="Y1344" s="84" t="s">
        <v>6866</v>
      </c>
      <c r="Z1344" s="78"/>
      <c r="AA1344" s="78"/>
    </row>
    <row r="1345" spans="1:27" x14ac:dyDescent="0.25">
      <c r="A1345" s="64" t="s">
        <v>1985</v>
      </c>
      <c r="B1345" s="64" t="s">
        <v>2217</v>
      </c>
      <c r="C1345" s="65"/>
      <c r="D1345" s="66"/>
      <c r="E1345" s="99"/>
      <c r="F1345" s="68"/>
      <c r="G1345" s="65"/>
      <c r="H1345" s="69"/>
      <c r="I1345" s="70"/>
      <c r="J1345" s="70"/>
      <c r="K1345" s="36"/>
      <c r="L1345" s="100"/>
      <c r="M1345" s="100"/>
      <c r="N1345" s="72"/>
      <c r="O1345" s="78" t="s">
        <v>205</v>
      </c>
      <c r="P1345" s="80">
        <v>42480.471250000002</v>
      </c>
      <c r="Q1345" s="78" t="s">
        <v>2927</v>
      </c>
      <c r="R1345" s="78"/>
      <c r="S1345" s="78"/>
      <c r="T1345" s="78" t="s">
        <v>3841</v>
      </c>
      <c r="U1345" s="80">
        <v>42480.471250000002</v>
      </c>
      <c r="V1345" s="82" t="s">
        <v>5089</v>
      </c>
      <c r="W1345" s="78"/>
      <c r="X1345" s="78"/>
      <c r="Y1345" s="84" t="s">
        <v>6867</v>
      </c>
      <c r="Z1345" s="78"/>
      <c r="AA1345" s="78"/>
    </row>
    <row r="1346" spans="1:27" x14ac:dyDescent="0.25">
      <c r="A1346" s="64" t="s">
        <v>1986</v>
      </c>
      <c r="B1346" s="64" t="s">
        <v>1987</v>
      </c>
      <c r="C1346" s="65"/>
      <c r="D1346" s="66"/>
      <c r="E1346" s="99"/>
      <c r="F1346" s="68"/>
      <c r="G1346" s="65"/>
      <c r="H1346" s="69"/>
      <c r="I1346" s="70"/>
      <c r="J1346" s="70"/>
      <c r="K1346" s="36"/>
      <c r="L1346" s="100"/>
      <c r="M1346" s="100"/>
      <c r="N1346" s="72"/>
      <c r="O1346" s="78" t="s">
        <v>205</v>
      </c>
      <c r="P1346" s="80">
        <v>42480.472488425927</v>
      </c>
      <c r="Q1346" s="78" t="s">
        <v>2928</v>
      </c>
      <c r="R1346" s="82" t="s">
        <v>3477</v>
      </c>
      <c r="S1346" s="78" t="s">
        <v>3574</v>
      </c>
      <c r="T1346" s="78" t="s">
        <v>3842</v>
      </c>
      <c r="U1346" s="80">
        <v>42480.472488425927</v>
      </c>
      <c r="V1346" s="82" t="s">
        <v>5090</v>
      </c>
      <c r="W1346" s="78"/>
      <c r="X1346" s="78"/>
      <c r="Y1346" s="84" t="s">
        <v>6868</v>
      </c>
      <c r="Z1346" s="78"/>
      <c r="AA1346" s="78"/>
    </row>
    <row r="1347" spans="1:27" x14ac:dyDescent="0.25">
      <c r="A1347" s="64" t="s">
        <v>1987</v>
      </c>
      <c r="B1347" s="64" t="s">
        <v>1987</v>
      </c>
      <c r="C1347" s="65"/>
      <c r="D1347" s="66"/>
      <c r="E1347" s="99"/>
      <c r="F1347" s="68"/>
      <c r="G1347" s="65"/>
      <c r="H1347" s="69"/>
      <c r="I1347" s="70"/>
      <c r="J1347" s="70"/>
      <c r="K1347" s="36"/>
      <c r="L1347" s="100"/>
      <c r="M1347" s="100"/>
      <c r="N1347" s="72"/>
      <c r="O1347" s="78" t="s">
        <v>179</v>
      </c>
      <c r="P1347" s="80">
        <v>42479.571435185186</v>
      </c>
      <c r="Q1347" s="78" t="s">
        <v>2929</v>
      </c>
      <c r="R1347" s="82" t="s">
        <v>3478</v>
      </c>
      <c r="S1347" s="78" t="s">
        <v>3574</v>
      </c>
      <c r="T1347" s="78" t="s">
        <v>3843</v>
      </c>
      <c r="U1347" s="80">
        <v>42479.571435185186</v>
      </c>
      <c r="V1347" s="82" t="s">
        <v>5091</v>
      </c>
      <c r="W1347" s="78"/>
      <c r="X1347" s="78"/>
      <c r="Y1347" s="84" t="s">
        <v>6869</v>
      </c>
      <c r="Z1347" s="78"/>
      <c r="AA1347" s="78"/>
    </row>
    <row r="1348" spans="1:27" x14ac:dyDescent="0.25">
      <c r="A1348" s="64" t="s">
        <v>1987</v>
      </c>
      <c r="B1348" s="64" t="s">
        <v>1987</v>
      </c>
      <c r="C1348" s="65"/>
      <c r="D1348" s="66"/>
      <c r="E1348" s="99"/>
      <c r="F1348" s="68"/>
      <c r="G1348" s="65"/>
      <c r="H1348" s="69"/>
      <c r="I1348" s="70"/>
      <c r="J1348" s="70"/>
      <c r="K1348" s="36"/>
      <c r="L1348" s="100"/>
      <c r="M1348" s="100"/>
      <c r="N1348" s="72"/>
      <c r="O1348" s="78" t="s">
        <v>179</v>
      </c>
      <c r="P1348" s="80">
        <v>42480.471863425926</v>
      </c>
      <c r="Q1348" s="78" t="s">
        <v>2930</v>
      </c>
      <c r="R1348" s="82" t="s">
        <v>3477</v>
      </c>
      <c r="S1348" s="78" t="s">
        <v>3574</v>
      </c>
      <c r="T1348" s="78" t="s">
        <v>3842</v>
      </c>
      <c r="U1348" s="80">
        <v>42480.471863425926</v>
      </c>
      <c r="V1348" s="82" t="s">
        <v>5092</v>
      </c>
      <c r="W1348" s="78"/>
      <c r="X1348" s="78"/>
      <c r="Y1348" s="84" t="s">
        <v>6870</v>
      </c>
      <c r="Z1348" s="78"/>
      <c r="AA1348" s="78"/>
    </row>
    <row r="1349" spans="1:27" x14ac:dyDescent="0.25">
      <c r="A1349" s="64" t="s">
        <v>1988</v>
      </c>
      <c r="B1349" s="64" t="s">
        <v>1987</v>
      </c>
      <c r="C1349" s="65"/>
      <c r="D1349" s="66"/>
      <c r="E1349" s="99"/>
      <c r="F1349" s="68"/>
      <c r="G1349" s="65"/>
      <c r="H1349" s="69"/>
      <c r="I1349" s="70"/>
      <c r="J1349" s="70"/>
      <c r="K1349" s="36"/>
      <c r="L1349" s="100"/>
      <c r="M1349" s="100"/>
      <c r="N1349" s="72"/>
      <c r="O1349" s="78" t="s">
        <v>205</v>
      </c>
      <c r="P1349" s="80">
        <v>42480.472974537035</v>
      </c>
      <c r="Q1349" s="78" t="s">
        <v>2928</v>
      </c>
      <c r="R1349" s="82" t="s">
        <v>3477</v>
      </c>
      <c r="S1349" s="78" t="s">
        <v>3574</v>
      </c>
      <c r="T1349" s="78" t="s">
        <v>3842</v>
      </c>
      <c r="U1349" s="80">
        <v>42480.472974537035</v>
      </c>
      <c r="V1349" s="82" t="s">
        <v>5093</v>
      </c>
      <c r="W1349" s="78"/>
      <c r="X1349" s="78"/>
      <c r="Y1349" s="84" t="s">
        <v>6871</v>
      </c>
      <c r="Z1349" s="78"/>
      <c r="AA1349" s="78"/>
    </row>
    <row r="1350" spans="1:27" x14ac:dyDescent="0.25">
      <c r="A1350" s="64" t="s">
        <v>1988</v>
      </c>
      <c r="B1350" s="64" t="s">
        <v>2301</v>
      </c>
      <c r="C1350" s="65"/>
      <c r="D1350" s="66"/>
      <c r="E1350" s="99"/>
      <c r="F1350" s="68"/>
      <c r="G1350" s="65"/>
      <c r="H1350" s="69"/>
      <c r="I1350" s="70"/>
      <c r="J1350" s="70"/>
      <c r="K1350" s="36"/>
      <c r="L1350" s="100"/>
      <c r="M1350" s="100"/>
      <c r="N1350" s="72"/>
      <c r="O1350" s="78" t="s">
        <v>205</v>
      </c>
      <c r="P1350" s="80">
        <v>42477.448298611111</v>
      </c>
      <c r="Q1350" s="78" t="s">
        <v>2656</v>
      </c>
      <c r="R1350" s="82" t="s">
        <v>3395</v>
      </c>
      <c r="S1350" s="78" t="s">
        <v>3573</v>
      </c>
      <c r="T1350" s="78" t="s">
        <v>3756</v>
      </c>
      <c r="U1350" s="80">
        <v>42477.448298611111</v>
      </c>
      <c r="V1350" s="82" t="s">
        <v>5094</v>
      </c>
      <c r="W1350" s="78"/>
      <c r="X1350" s="78"/>
      <c r="Y1350" s="84" t="s">
        <v>6872</v>
      </c>
      <c r="Z1350" s="78"/>
      <c r="AA1350" s="78"/>
    </row>
    <row r="1351" spans="1:27" x14ac:dyDescent="0.25">
      <c r="A1351" s="64" t="s">
        <v>1989</v>
      </c>
      <c r="B1351" s="64" t="s">
        <v>2217</v>
      </c>
      <c r="C1351" s="65"/>
      <c r="D1351" s="66"/>
      <c r="E1351" s="99"/>
      <c r="F1351" s="68"/>
      <c r="G1351" s="65"/>
      <c r="H1351" s="69"/>
      <c r="I1351" s="70"/>
      <c r="J1351" s="70"/>
      <c r="K1351" s="36"/>
      <c r="L1351" s="100"/>
      <c r="M1351" s="100"/>
      <c r="N1351" s="72"/>
      <c r="O1351" s="78" t="s">
        <v>205</v>
      </c>
      <c r="P1351" s="80">
        <v>42474.627326388887</v>
      </c>
      <c r="Q1351" s="78" t="s">
        <v>2465</v>
      </c>
      <c r="R1351" s="78"/>
      <c r="S1351" s="78"/>
      <c r="T1351" s="78" t="s">
        <v>3665</v>
      </c>
      <c r="U1351" s="80">
        <v>42474.627326388887</v>
      </c>
      <c r="V1351" s="82" t="s">
        <v>5095</v>
      </c>
      <c r="W1351" s="78"/>
      <c r="X1351" s="78"/>
      <c r="Y1351" s="84" t="s">
        <v>6873</v>
      </c>
      <c r="Z1351" s="78"/>
      <c r="AA1351" s="78"/>
    </row>
    <row r="1352" spans="1:27" x14ac:dyDescent="0.25">
      <c r="A1352" s="64" t="s">
        <v>1989</v>
      </c>
      <c r="B1352" s="64" t="s">
        <v>2217</v>
      </c>
      <c r="C1352" s="65"/>
      <c r="D1352" s="66"/>
      <c r="E1352" s="99"/>
      <c r="F1352" s="68"/>
      <c r="G1352" s="65"/>
      <c r="H1352" s="69"/>
      <c r="I1352" s="70"/>
      <c r="J1352" s="70"/>
      <c r="K1352" s="36"/>
      <c r="L1352" s="100"/>
      <c r="M1352" s="100"/>
      <c r="N1352" s="72"/>
      <c r="O1352" s="78" t="s">
        <v>205</v>
      </c>
      <c r="P1352" s="80">
        <v>42475.979143518518</v>
      </c>
      <c r="Q1352" s="78" t="s">
        <v>2931</v>
      </c>
      <c r="R1352" s="78"/>
      <c r="S1352" s="78"/>
      <c r="T1352" s="78" t="s">
        <v>3844</v>
      </c>
      <c r="U1352" s="80">
        <v>42475.979143518518</v>
      </c>
      <c r="V1352" s="82" t="s">
        <v>5096</v>
      </c>
      <c r="W1352" s="78"/>
      <c r="X1352" s="78"/>
      <c r="Y1352" s="84" t="s">
        <v>6874</v>
      </c>
      <c r="Z1352" s="78"/>
      <c r="AA1352" s="78"/>
    </row>
    <row r="1353" spans="1:27" x14ac:dyDescent="0.25">
      <c r="A1353" s="64" t="s">
        <v>1989</v>
      </c>
      <c r="B1353" s="64" t="s">
        <v>2217</v>
      </c>
      <c r="C1353" s="65"/>
      <c r="D1353" s="66"/>
      <c r="E1353" s="99"/>
      <c r="F1353" s="68"/>
      <c r="G1353" s="65"/>
      <c r="H1353" s="69"/>
      <c r="I1353" s="70"/>
      <c r="J1353" s="70"/>
      <c r="K1353" s="36"/>
      <c r="L1353" s="100"/>
      <c r="M1353" s="100"/>
      <c r="N1353" s="72"/>
      <c r="O1353" s="78" t="s">
        <v>205</v>
      </c>
      <c r="P1353" s="80">
        <v>42477.711331018516</v>
      </c>
      <c r="Q1353" s="78" t="s">
        <v>2925</v>
      </c>
      <c r="R1353" s="78"/>
      <c r="S1353" s="78"/>
      <c r="T1353" s="78" t="s">
        <v>3840</v>
      </c>
      <c r="U1353" s="80">
        <v>42477.711331018516</v>
      </c>
      <c r="V1353" s="82" t="s">
        <v>5097</v>
      </c>
      <c r="W1353" s="78"/>
      <c r="X1353" s="78"/>
      <c r="Y1353" s="84" t="s">
        <v>6875</v>
      </c>
      <c r="Z1353" s="78"/>
      <c r="AA1353" s="78"/>
    </row>
    <row r="1354" spans="1:27" x14ac:dyDescent="0.25">
      <c r="A1354" s="64" t="s">
        <v>1989</v>
      </c>
      <c r="B1354" s="64" t="s">
        <v>2217</v>
      </c>
      <c r="C1354" s="65"/>
      <c r="D1354" s="66"/>
      <c r="E1354" s="99"/>
      <c r="F1354" s="68"/>
      <c r="G1354" s="65"/>
      <c r="H1354" s="69"/>
      <c r="I1354" s="70"/>
      <c r="J1354" s="70"/>
      <c r="K1354" s="36"/>
      <c r="L1354" s="100"/>
      <c r="M1354" s="100"/>
      <c r="N1354" s="72"/>
      <c r="O1354" s="78" t="s">
        <v>205</v>
      </c>
      <c r="P1354" s="80">
        <v>42477.771516203706</v>
      </c>
      <c r="Q1354" s="78" t="s">
        <v>2926</v>
      </c>
      <c r="R1354" s="78"/>
      <c r="S1354" s="78"/>
      <c r="T1354" s="78" t="s">
        <v>3840</v>
      </c>
      <c r="U1354" s="80">
        <v>42477.771516203706</v>
      </c>
      <c r="V1354" s="82" t="s">
        <v>5098</v>
      </c>
      <c r="W1354" s="78"/>
      <c r="X1354" s="78"/>
      <c r="Y1354" s="84" t="s">
        <v>6876</v>
      </c>
      <c r="Z1354" s="78"/>
      <c r="AA1354" s="78"/>
    </row>
    <row r="1355" spans="1:27" x14ac:dyDescent="0.25">
      <c r="A1355" s="64" t="s">
        <v>1989</v>
      </c>
      <c r="B1355" s="64" t="s">
        <v>2217</v>
      </c>
      <c r="C1355" s="65"/>
      <c r="D1355" s="66"/>
      <c r="E1355" s="99"/>
      <c r="F1355" s="68"/>
      <c r="G1355" s="65"/>
      <c r="H1355" s="69"/>
      <c r="I1355" s="70"/>
      <c r="J1355" s="70"/>
      <c r="K1355" s="36"/>
      <c r="L1355" s="100"/>
      <c r="M1355" s="100"/>
      <c r="N1355" s="72"/>
      <c r="O1355" s="78" t="s">
        <v>205</v>
      </c>
      <c r="P1355" s="80">
        <v>42480.483032407406</v>
      </c>
      <c r="Q1355" s="78" t="s">
        <v>2927</v>
      </c>
      <c r="R1355" s="78"/>
      <c r="S1355" s="78"/>
      <c r="T1355" s="78" t="s">
        <v>3841</v>
      </c>
      <c r="U1355" s="80">
        <v>42480.483032407406</v>
      </c>
      <c r="V1355" s="82" t="s">
        <v>5099</v>
      </c>
      <c r="W1355" s="78"/>
      <c r="X1355" s="78"/>
      <c r="Y1355" s="84" t="s">
        <v>6877</v>
      </c>
      <c r="Z1355" s="78"/>
      <c r="AA1355" s="78"/>
    </row>
    <row r="1356" spans="1:27" x14ac:dyDescent="0.25">
      <c r="A1356" s="64" t="s">
        <v>1990</v>
      </c>
      <c r="B1356" s="64" t="s">
        <v>2378</v>
      </c>
      <c r="C1356" s="65"/>
      <c r="D1356" s="66"/>
      <c r="E1356" s="99"/>
      <c r="F1356" s="68"/>
      <c r="G1356" s="65"/>
      <c r="H1356" s="69"/>
      <c r="I1356" s="70"/>
      <c r="J1356" s="70"/>
      <c r="K1356" s="36"/>
      <c r="L1356" s="100"/>
      <c r="M1356" s="100"/>
      <c r="N1356" s="72"/>
      <c r="O1356" s="78" t="s">
        <v>205</v>
      </c>
      <c r="P1356" s="80">
        <v>42480.499293981484</v>
      </c>
      <c r="Q1356" s="78" t="s">
        <v>2843</v>
      </c>
      <c r="R1356" s="78"/>
      <c r="S1356" s="78"/>
      <c r="T1356" s="78" t="s">
        <v>3646</v>
      </c>
      <c r="U1356" s="80">
        <v>42480.499293981484</v>
      </c>
      <c r="V1356" s="82" t="s">
        <v>5100</v>
      </c>
      <c r="W1356" s="78"/>
      <c r="X1356" s="78"/>
      <c r="Y1356" s="84" t="s">
        <v>6878</v>
      </c>
      <c r="Z1356" s="78"/>
      <c r="AA1356" s="78"/>
    </row>
    <row r="1357" spans="1:27" x14ac:dyDescent="0.25">
      <c r="A1357" s="64" t="s">
        <v>1991</v>
      </c>
      <c r="B1357" s="64" t="s">
        <v>2378</v>
      </c>
      <c r="C1357" s="65"/>
      <c r="D1357" s="66"/>
      <c r="E1357" s="99"/>
      <c r="F1357" s="68"/>
      <c r="G1357" s="65"/>
      <c r="H1357" s="69"/>
      <c r="I1357" s="70"/>
      <c r="J1357" s="70"/>
      <c r="K1357" s="36"/>
      <c r="L1357" s="100"/>
      <c r="M1357" s="100"/>
      <c r="N1357" s="72"/>
      <c r="O1357" s="78" t="s">
        <v>205</v>
      </c>
      <c r="P1357" s="80">
        <v>42480.500185185185</v>
      </c>
      <c r="Q1357" s="78" t="s">
        <v>2843</v>
      </c>
      <c r="R1357" s="78"/>
      <c r="S1357" s="78"/>
      <c r="T1357" s="78" t="s">
        <v>3646</v>
      </c>
      <c r="U1357" s="80">
        <v>42480.500185185185</v>
      </c>
      <c r="V1357" s="82" t="s">
        <v>5101</v>
      </c>
      <c r="W1357" s="78"/>
      <c r="X1357" s="78"/>
      <c r="Y1357" s="84" t="s">
        <v>6879</v>
      </c>
      <c r="Z1357" s="78"/>
      <c r="AA1357" s="78"/>
    </row>
    <row r="1358" spans="1:27" x14ac:dyDescent="0.25">
      <c r="A1358" s="64" t="s">
        <v>1992</v>
      </c>
      <c r="B1358" s="64" t="s">
        <v>557</v>
      </c>
      <c r="C1358" s="65"/>
      <c r="D1358" s="66"/>
      <c r="E1358" s="99"/>
      <c r="F1358" s="68"/>
      <c r="G1358" s="65"/>
      <c r="H1358" s="69"/>
      <c r="I1358" s="70"/>
      <c r="J1358" s="70"/>
      <c r="K1358" s="36"/>
      <c r="L1358" s="100"/>
      <c r="M1358" s="100"/>
      <c r="N1358" s="72"/>
      <c r="O1358" s="78" t="s">
        <v>205</v>
      </c>
      <c r="P1358" s="80">
        <v>42480.507233796299</v>
      </c>
      <c r="Q1358" s="78" t="s">
        <v>2912</v>
      </c>
      <c r="R1358" s="78"/>
      <c r="S1358" s="78"/>
      <c r="T1358" s="78" t="s">
        <v>3833</v>
      </c>
      <c r="U1358" s="80">
        <v>42480.507233796299</v>
      </c>
      <c r="V1358" s="82" t="s">
        <v>5102</v>
      </c>
      <c r="W1358" s="78"/>
      <c r="X1358" s="78"/>
      <c r="Y1358" s="84" t="s">
        <v>6880</v>
      </c>
      <c r="Z1358" s="78"/>
      <c r="AA1358" s="78"/>
    </row>
    <row r="1359" spans="1:27" x14ac:dyDescent="0.25">
      <c r="A1359" s="64" t="s">
        <v>1992</v>
      </c>
      <c r="B1359" s="64" t="s">
        <v>2052</v>
      </c>
      <c r="C1359" s="65"/>
      <c r="D1359" s="66"/>
      <c r="E1359" s="99"/>
      <c r="F1359" s="68"/>
      <c r="G1359" s="65"/>
      <c r="H1359" s="69"/>
      <c r="I1359" s="70"/>
      <c r="J1359" s="70"/>
      <c r="K1359" s="36"/>
      <c r="L1359" s="100"/>
      <c r="M1359" s="100"/>
      <c r="N1359" s="72"/>
      <c r="O1359" s="78" t="s">
        <v>205</v>
      </c>
      <c r="P1359" s="80">
        <v>42480.507233796299</v>
      </c>
      <c r="Q1359" s="78" t="s">
        <v>2912</v>
      </c>
      <c r="R1359" s="78"/>
      <c r="S1359" s="78"/>
      <c r="T1359" s="78" t="s">
        <v>3833</v>
      </c>
      <c r="U1359" s="80">
        <v>42480.507233796299</v>
      </c>
      <c r="V1359" s="82" t="s">
        <v>5102</v>
      </c>
      <c r="W1359" s="78"/>
      <c r="X1359" s="78"/>
      <c r="Y1359" s="84" t="s">
        <v>6880</v>
      </c>
      <c r="Z1359" s="78"/>
      <c r="AA1359" s="78"/>
    </row>
    <row r="1360" spans="1:27" x14ac:dyDescent="0.25">
      <c r="A1360" s="64" t="s">
        <v>1993</v>
      </c>
      <c r="B1360" s="64" t="s">
        <v>557</v>
      </c>
      <c r="C1360" s="65"/>
      <c r="D1360" s="66"/>
      <c r="E1360" s="99"/>
      <c r="F1360" s="68"/>
      <c r="G1360" s="65"/>
      <c r="H1360" s="69"/>
      <c r="I1360" s="70"/>
      <c r="J1360" s="70"/>
      <c r="K1360" s="36"/>
      <c r="L1360" s="100"/>
      <c r="M1360" s="100"/>
      <c r="N1360" s="72"/>
      <c r="O1360" s="78" t="s">
        <v>205</v>
      </c>
      <c r="P1360" s="80">
        <v>42480.509456018517</v>
      </c>
      <c r="Q1360" s="78" t="s">
        <v>2912</v>
      </c>
      <c r="R1360" s="78"/>
      <c r="S1360" s="78"/>
      <c r="T1360" s="78" t="s">
        <v>3833</v>
      </c>
      <c r="U1360" s="80">
        <v>42480.509456018517</v>
      </c>
      <c r="V1360" s="82" t="s">
        <v>5103</v>
      </c>
      <c r="W1360" s="78"/>
      <c r="X1360" s="78"/>
      <c r="Y1360" s="84" t="s">
        <v>6881</v>
      </c>
      <c r="Z1360" s="78"/>
      <c r="AA1360" s="78"/>
    </row>
    <row r="1361" spans="1:27" x14ac:dyDescent="0.25">
      <c r="A1361" s="64" t="s">
        <v>1993</v>
      </c>
      <c r="B1361" s="64" t="s">
        <v>2052</v>
      </c>
      <c r="C1361" s="65"/>
      <c r="D1361" s="66"/>
      <c r="E1361" s="99"/>
      <c r="F1361" s="68"/>
      <c r="G1361" s="65"/>
      <c r="H1361" s="69"/>
      <c r="I1361" s="70"/>
      <c r="J1361" s="70"/>
      <c r="K1361" s="36"/>
      <c r="L1361" s="100"/>
      <c r="M1361" s="100"/>
      <c r="N1361" s="72"/>
      <c r="O1361" s="78" t="s">
        <v>205</v>
      </c>
      <c r="P1361" s="80">
        <v>42480.509456018517</v>
      </c>
      <c r="Q1361" s="78" t="s">
        <v>2912</v>
      </c>
      <c r="R1361" s="78"/>
      <c r="S1361" s="78"/>
      <c r="T1361" s="78" t="s">
        <v>3833</v>
      </c>
      <c r="U1361" s="80">
        <v>42480.509456018517</v>
      </c>
      <c r="V1361" s="82" t="s">
        <v>5103</v>
      </c>
      <c r="W1361" s="78"/>
      <c r="X1361" s="78"/>
      <c r="Y1361" s="84" t="s">
        <v>6881</v>
      </c>
      <c r="Z1361" s="78"/>
      <c r="AA1361" s="78"/>
    </row>
    <row r="1362" spans="1:27" x14ac:dyDescent="0.25">
      <c r="A1362" s="64" t="s">
        <v>1994</v>
      </c>
      <c r="B1362" s="64" t="s">
        <v>1994</v>
      </c>
      <c r="C1362" s="65"/>
      <c r="D1362" s="66"/>
      <c r="E1362" s="99"/>
      <c r="F1362" s="68"/>
      <c r="G1362" s="65"/>
      <c r="H1362" s="69"/>
      <c r="I1362" s="70"/>
      <c r="J1362" s="70"/>
      <c r="K1362" s="36"/>
      <c r="L1362" s="100"/>
      <c r="M1362" s="100"/>
      <c r="N1362" s="72"/>
      <c r="O1362" s="78" t="s">
        <v>179</v>
      </c>
      <c r="P1362" s="80">
        <v>42480.510277777779</v>
      </c>
      <c r="Q1362" s="78" t="s">
        <v>2932</v>
      </c>
      <c r="R1362" s="82" t="s">
        <v>3479</v>
      </c>
      <c r="S1362" s="78" t="s">
        <v>3621</v>
      </c>
      <c r="T1362" s="78" t="s">
        <v>3845</v>
      </c>
      <c r="U1362" s="80">
        <v>42480.510277777779</v>
      </c>
      <c r="V1362" s="82" t="s">
        <v>5104</v>
      </c>
      <c r="W1362" s="78"/>
      <c r="X1362" s="78"/>
      <c r="Y1362" s="84" t="s">
        <v>6882</v>
      </c>
      <c r="Z1362" s="78"/>
      <c r="AA1362" s="78"/>
    </row>
    <row r="1363" spans="1:27" x14ac:dyDescent="0.25">
      <c r="A1363" s="64" t="s">
        <v>1995</v>
      </c>
      <c r="B1363" s="64" t="s">
        <v>2393</v>
      </c>
      <c r="C1363" s="65"/>
      <c r="D1363" s="66"/>
      <c r="E1363" s="99"/>
      <c r="F1363" s="68"/>
      <c r="G1363" s="65"/>
      <c r="H1363" s="69"/>
      <c r="I1363" s="70"/>
      <c r="J1363" s="70"/>
      <c r="K1363" s="36"/>
      <c r="L1363" s="100"/>
      <c r="M1363" s="100"/>
      <c r="N1363" s="72"/>
      <c r="O1363" s="78" t="s">
        <v>205</v>
      </c>
      <c r="P1363" s="80">
        <v>42480.52071759259</v>
      </c>
      <c r="Q1363" s="78" t="s">
        <v>2933</v>
      </c>
      <c r="R1363" s="78"/>
      <c r="S1363" s="78"/>
      <c r="T1363" s="78" t="s">
        <v>3846</v>
      </c>
      <c r="U1363" s="80">
        <v>42480.52071759259</v>
      </c>
      <c r="V1363" s="82" t="s">
        <v>5105</v>
      </c>
      <c r="W1363" s="78"/>
      <c r="X1363" s="78"/>
      <c r="Y1363" s="84" t="s">
        <v>6883</v>
      </c>
      <c r="Z1363" s="78"/>
      <c r="AA1363" s="78"/>
    </row>
    <row r="1364" spans="1:27" x14ac:dyDescent="0.25">
      <c r="A1364" s="64" t="s">
        <v>1995</v>
      </c>
      <c r="B1364" s="64" t="s">
        <v>2394</v>
      </c>
      <c r="C1364" s="65"/>
      <c r="D1364" s="66"/>
      <c r="E1364" s="99"/>
      <c r="F1364" s="68"/>
      <c r="G1364" s="65"/>
      <c r="H1364" s="69"/>
      <c r="I1364" s="70"/>
      <c r="J1364" s="70"/>
      <c r="K1364" s="36"/>
      <c r="L1364" s="100"/>
      <c r="M1364" s="100"/>
      <c r="N1364" s="72"/>
      <c r="O1364" s="78" t="s">
        <v>205</v>
      </c>
      <c r="P1364" s="80">
        <v>42480.52071759259</v>
      </c>
      <c r="Q1364" s="78" t="s">
        <v>2933</v>
      </c>
      <c r="R1364" s="78"/>
      <c r="S1364" s="78"/>
      <c r="T1364" s="78" t="s">
        <v>3846</v>
      </c>
      <c r="U1364" s="80">
        <v>42480.52071759259</v>
      </c>
      <c r="V1364" s="82" t="s">
        <v>5105</v>
      </c>
      <c r="W1364" s="78"/>
      <c r="X1364" s="78"/>
      <c r="Y1364" s="84" t="s">
        <v>6883</v>
      </c>
      <c r="Z1364" s="78"/>
      <c r="AA1364" s="78"/>
    </row>
    <row r="1365" spans="1:27" x14ac:dyDescent="0.25">
      <c r="A1365" s="64" t="s">
        <v>1996</v>
      </c>
      <c r="B1365" s="64" t="s">
        <v>2395</v>
      </c>
      <c r="C1365" s="65"/>
      <c r="D1365" s="66"/>
      <c r="E1365" s="99"/>
      <c r="F1365" s="68"/>
      <c r="G1365" s="65"/>
      <c r="H1365" s="69"/>
      <c r="I1365" s="70"/>
      <c r="J1365" s="70"/>
      <c r="K1365" s="36"/>
      <c r="L1365" s="100"/>
      <c r="M1365" s="100"/>
      <c r="N1365" s="72"/>
      <c r="O1365" s="78" t="s">
        <v>206</v>
      </c>
      <c r="P1365" s="80">
        <v>42475.898900462962</v>
      </c>
      <c r="Q1365" s="78" t="s">
        <v>2934</v>
      </c>
      <c r="R1365" s="78"/>
      <c r="S1365" s="78"/>
      <c r="T1365" s="78" t="s">
        <v>3847</v>
      </c>
      <c r="U1365" s="80">
        <v>42475.898900462962</v>
      </c>
      <c r="V1365" s="82" t="s">
        <v>5106</v>
      </c>
      <c r="W1365" s="78"/>
      <c r="X1365" s="78"/>
      <c r="Y1365" s="84" t="s">
        <v>6884</v>
      </c>
      <c r="Z1365" s="84" t="s">
        <v>7559</v>
      </c>
      <c r="AA1365" s="78"/>
    </row>
    <row r="1366" spans="1:27" x14ac:dyDescent="0.25">
      <c r="A1366" s="64" t="s">
        <v>1996</v>
      </c>
      <c r="B1366" s="64" t="s">
        <v>557</v>
      </c>
      <c r="C1366" s="65"/>
      <c r="D1366" s="66"/>
      <c r="E1366" s="99"/>
      <c r="F1366" s="68"/>
      <c r="G1366" s="65"/>
      <c r="H1366" s="69"/>
      <c r="I1366" s="70"/>
      <c r="J1366" s="70"/>
      <c r="K1366" s="36"/>
      <c r="L1366" s="100"/>
      <c r="M1366" s="100"/>
      <c r="N1366" s="72"/>
      <c r="O1366" s="78" t="s">
        <v>206</v>
      </c>
      <c r="P1366" s="80">
        <v>42480.548495370371</v>
      </c>
      <c r="Q1366" s="78" t="s">
        <v>2935</v>
      </c>
      <c r="R1366" s="78"/>
      <c r="S1366" s="78"/>
      <c r="T1366" s="78" t="s">
        <v>3848</v>
      </c>
      <c r="U1366" s="80">
        <v>42480.548495370371</v>
      </c>
      <c r="V1366" s="82" t="s">
        <v>5107</v>
      </c>
      <c r="W1366" s="78"/>
      <c r="X1366" s="78"/>
      <c r="Y1366" s="84" t="s">
        <v>6885</v>
      </c>
      <c r="Z1366" s="84" t="s">
        <v>7560</v>
      </c>
      <c r="AA1366" s="78"/>
    </row>
    <row r="1367" spans="1:27" x14ac:dyDescent="0.25">
      <c r="A1367" s="64" t="s">
        <v>1997</v>
      </c>
      <c r="B1367" s="64" t="s">
        <v>1997</v>
      </c>
      <c r="C1367" s="65"/>
      <c r="D1367" s="66"/>
      <c r="E1367" s="99"/>
      <c r="F1367" s="68"/>
      <c r="G1367" s="65"/>
      <c r="H1367" s="69"/>
      <c r="I1367" s="70"/>
      <c r="J1367" s="70"/>
      <c r="K1367" s="36"/>
      <c r="L1367" s="100"/>
      <c r="M1367" s="100"/>
      <c r="N1367" s="72"/>
      <c r="O1367" s="78" t="s">
        <v>179</v>
      </c>
      <c r="P1367" s="80">
        <v>42480.55133101852</v>
      </c>
      <c r="Q1367" s="78" t="s">
        <v>2936</v>
      </c>
      <c r="R1367" s="82" t="s">
        <v>3480</v>
      </c>
      <c r="S1367" s="78" t="s">
        <v>3622</v>
      </c>
      <c r="T1367" s="78" t="s">
        <v>3849</v>
      </c>
      <c r="U1367" s="80">
        <v>42480.55133101852</v>
      </c>
      <c r="V1367" s="82" t="s">
        <v>5108</v>
      </c>
      <c r="W1367" s="78"/>
      <c r="X1367" s="78"/>
      <c r="Y1367" s="84" t="s">
        <v>6886</v>
      </c>
      <c r="Z1367" s="78"/>
      <c r="AA1367" s="78"/>
    </row>
    <row r="1368" spans="1:27" x14ac:dyDescent="0.25">
      <c r="A1368" s="64" t="s">
        <v>1998</v>
      </c>
      <c r="B1368" s="64" t="s">
        <v>203</v>
      </c>
      <c r="C1368" s="65"/>
      <c r="D1368" s="66"/>
      <c r="E1368" s="99"/>
      <c r="F1368" s="68"/>
      <c r="G1368" s="65"/>
      <c r="H1368" s="69"/>
      <c r="I1368" s="70"/>
      <c r="J1368" s="70"/>
      <c r="K1368" s="36"/>
      <c r="L1368" s="100"/>
      <c r="M1368" s="100"/>
      <c r="N1368" s="72"/>
      <c r="O1368" s="78" t="s">
        <v>205</v>
      </c>
      <c r="P1368" s="80">
        <v>42477.386932870373</v>
      </c>
      <c r="Q1368" s="78" t="s">
        <v>2490</v>
      </c>
      <c r="R1368" s="82" t="s">
        <v>3324</v>
      </c>
      <c r="S1368" s="78" t="s">
        <v>221</v>
      </c>
      <c r="T1368" s="78" t="s">
        <v>3646</v>
      </c>
      <c r="U1368" s="80">
        <v>42477.386932870373</v>
      </c>
      <c r="V1368" s="82" t="s">
        <v>5109</v>
      </c>
      <c r="W1368" s="78"/>
      <c r="X1368" s="78"/>
      <c r="Y1368" s="84" t="s">
        <v>6887</v>
      </c>
      <c r="Z1368" s="78"/>
      <c r="AA1368" s="78"/>
    </row>
    <row r="1369" spans="1:27" x14ac:dyDescent="0.25">
      <c r="A1369" s="64" t="s">
        <v>1998</v>
      </c>
      <c r="B1369" s="64" t="s">
        <v>2300</v>
      </c>
      <c r="C1369" s="65"/>
      <c r="D1369" s="66"/>
      <c r="E1369" s="99"/>
      <c r="F1369" s="68"/>
      <c r="G1369" s="65"/>
      <c r="H1369" s="69"/>
      <c r="I1369" s="70"/>
      <c r="J1369" s="70"/>
      <c r="K1369" s="36"/>
      <c r="L1369" s="100"/>
      <c r="M1369" s="100"/>
      <c r="N1369" s="72"/>
      <c r="O1369" s="78" t="s">
        <v>205</v>
      </c>
      <c r="P1369" s="80">
        <v>42477.386932870373</v>
      </c>
      <c r="Q1369" s="78" t="s">
        <v>2490</v>
      </c>
      <c r="R1369" s="82" t="s">
        <v>3324</v>
      </c>
      <c r="S1369" s="78" t="s">
        <v>221</v>
      </c>
      <c r="T1369" s="78" t="s">
        <v>3646</v>
      </c>
      <c r="U1369" s="80">
        <v>42477.386932870373</v>
      </c>
      <c r="V1369" s="82" t="s">
        <v>5109</v>
      </c>
      <c r="W1369" s="78"/>
      <c r="X1369" s="78"/>
      <c r="Y1369" s="84" t="s">
        <v>6887</v>
      </c>
      <c r="Z1369" s="78"/>
      <c r="AA1369" s="78"/>
    </row>
    <row r="1370" spans="1:27" x14ac:dyDescent="0.25">
      <c r="A1370" s="64" t="s">
        <v>1998</v>
      </c>
      <c r="B1370" s="64" t="s">
        <v>200</v>
      </c>
      <c r="C1370" s="65"/>
      <c r="D1370" s="66"/>
      <c r="E1370" s="99"/>
      <c r="F1370" s="68"/>
      <c r="G1370" s="65"/>
      <c r="H1370" s="69"/>
      <c r="I1370" s="70"/>
      <c r="J1370" s="70"/>
      <c r="K1370" s="36"/>
      <c r="L1370" s="100"/>
      <c r="M1370" s="100"/>
      <c r="N1370" s="72"/>
      <c r="O1370" s="78" t="s">
        <v>205</v>
      </c>
      <c r="P1370" s="80">
        <v>42477.386932870373</v>
      </c>
      <c r="Q1370" s="78" t="s">
        <v>2490</v>
      </c>
      <c r="R1370" s="82" t="s">
        <v>3324</v>
      </c>
      <c r="S1370" s="78" t="s">
        <v>221</v>
      </c>
      <c r="T1370" s="78" t="s">
        <v>3646</v>
      </c>
      <c r="U1370" s="80">
        <v>42477.386932870373</v>
      </c>
      <c r="V1370" s="82" t="s">
        <v>5109</v>
      </c>
      <c r="W1370" s="78"/>
      <c r="X1370" s="78"/>
      <c r="Y1370" s="84" t="s">
        <v>6887</v>
      </c>
      <c r="Z1370" s="78"/>
      <c r="AA1370" s="78"/>
    </row>
    <row r="1371" spans="1:27" x14ac:dyDescent="0.25">
      <c r="A1371" s="64" t="s">
        <v>1998</v>
      </c>
      <c r="B1371" s="64" t="s">
        <v>1998</v>
      </c>
      <c r="C1371" s="65"/>
      <c r="D1371" s="66"/>
      <c r="E1371" s="99"/>
      <c r="F1371" s="68"/>
      <c r="G1371" s="65"/>
      <c r="H1371" s="69"/>
      <c r="I1371" s="70"/>
      <c r="J1371" s="70"/>
      <c r="K1371" s="36"/>
      <c r="L1371" s="100"/>
      <c r="M1371" s="100"/>
      <c r="N1371" s="72"/>
      <c r="O1371" s="78" t="s">
        <v>179</v>
      </c>
      <c r="P1371" s="80">
        <v>42479.473634259259</v>
      </c>
      <c r="Q1371" s="78" t="s">
        <v>2937</v>
      </c>
      <c r="R1371" s="82" t="s">
        <v>3481</v>
      </c>
      <c r="S1371" s="78" t="s">
        <v>3623</v>
      </c>
      <c r="T1371" s="78" t="s">
        <v>3850</v>
      </c>
      <c r="U1371" s="80">
        <v>42479.473634259259</v>
      </c>
      <c r="V1371" s="82" t="s">
        <v>5110</v>
      </c>
      <c r="W1371" s="78"/>
      <c r="X1371" s="78"/>
      <c r="Y1371" s="84" t="s">
        <v>6888</v>
      </c>
      <c r="Z1371" s="78"/>
      <c r="AA1371" s="78"/>
    </row>
    <row r="1372" spans="1:27" x14ac:dyDescent="0.25">
      <c r="A1372" s="64" t="s">
        <v>1998</v>
      </c>
      <c r="B1372" s="64" t="s">
        <v>2300</v>
      </c>
      <c r="C1372" s="65"/>
      <c r="D1372" s="66"/>
      <c r="E1372" s="99"/>
      <c r="F1372" s="68"/>
      <c r="G1372" s="65"/>
      <c r="H1372" s="69"/>
      <c r="I1372" s="70"/>
      <c r="J1372" s="70"/>
      <c r="K1372" s="36"/>
      <c r="L1372" s="100"/>
      <c r="M1372" s="100"/>
      <c r="N1372" s="72"/>
      <c r="O1372" s="78" t="s">
        <v>205</v>
      </c>
      <c r="P1372" s="80">
        <v>42479.5781712963</v>
      </c>
      <c r="Q1372" s="78" t="s">
        <v>2857</v>
      </c>
      <c r="R1372" s="82" t="s">
        <v>3449</v>
      </c>
      <c r="S1372" s="78" t="s">
        <v>3615</v>
      </c>
      <c r="T1372" s="78" t="s">
        <v>3762</v>
      </c>
      <c r="U1372" s="80">
        <v>42479.5781712963</v>
      </c>
      <c r="V1372" s="82" t="s">
        <v>5111</v>
      </c>
      <c r="W1372" s="78"/>
      <c r="X1372" s="78"/>
      <c r="Y1372" s="84" t="s">
        <v>6889</v>
      </c>
      <c r="Z1372" s="78"/>
      <c r="AA1372" s="78"/>
    </row>
    <row r="1373" spans="1:27" x14ac:dyDescent="0.25">
      <c r="A1373" s="64" t="s">
        <v>1998</v>
      </c>
      <c r="B1373" s="64" t="s">
        <v>2300</v>
      </c>
      <c r="C1373" s="65"/>
      <c r="D1373" s="66"/>
      <c r="E1373" s="99"/>
      <c r="F1373" s="68"/>
      <c r="G1373" s="65"/>
      <c r="H1373" s="69"/>
      <c r="I1373" s="70"/>
      <c r="J1373" s="70"/>
      <c r="K1373" s="36"/>
      <c r="L1373" s="100"/>
      <c r="M1373" s="100"/>
      <c r="N1373" s="72"/>
      <c r="O1373" s="78" t="s">
        <v>205</v>
      </c>
      <c r="P1373" s="80">
        <v>42480.551817129628</v>
      </c>
      <c r="Q1373" s="78" t="s">
        <v>2938</v>
      </c>
      <c r="R1373" s="82" t="s">
        <v>3482</v>
      </c>
      <c r="S1373" s="78" t="s">
        <v>3615</v>
      </c>
      <c r="T1373" s="78" t="s">
        <v>3851</v>
      </c>
      <c r="U1373" s="80">
        <v>42480.551817129628</v>
      </c>
      <c r="V1373" s="82" t="s">
        <v>5112</v>
      </c>
      <c r="W1373" s="78"/>
      <c r="X1373" s="78"/>
      <c r="Y1373" s="84" t="s">
        <v>6890</v>
      </c>
      <c r="Z1373" s="78"/>
      <c r="AA1373" s="78"/>
    </row>
    <row r="1374" spans="1:27" x14ac:dyDescent="0.25">
      <c r="A1374" s="64" t="s">
        <v>1999</v>
      </c>
      <c r="B1374" s="64" t="s">
        <v>1999</v>
      </c>
      <c r="C1374" s="65"/>
      <c r="D1374" s="66"/>
      <c r="E1374" s="99"/>
      <c r="F1374" s="68"/>
      <c r="G1374" s="65"/>
      <c r="H1374" s="69"/>
      <c r="I1374" s="70"/>
      <c r="J1374" s="70"/>
      <c r="K1374" s="36"/>
      <c r="L1374" s="100"/>
      <c r="M1374" s="100"/>
      <c r="N1374" s="72"/>
      <c r="O1374" s="78" t="s">
        <v>179</v>
      </c>
      <c r="P1374" s="80">
        <v>42480.553414351853</v>
      </c>
      <c r="Q1374" s="78" t="s">
        <v>2939</v>
      </c>
      <c r="R1374" s="78"/>
      <c r="S1374" s="78"/>
      <c r="T1374" s="78" t="s">
        <v>3646</v>
      </c>
      <c r="U1374" s="80">
        <v>42480.553414351853</v>
      </c>
      <c r="V1374" s="82" t="s">
        <v>5113</v>
      </c>
      <c r="W1374" s="78"/>
      <c r="X1374" s="78"/>
      <c r="Y1374" s="84" t="s">
        <v>6891</v>
      </c>
      <c r="Z1374" s="78"/>
      <c r="AA1374" s="78"/>
    </row>
    <row r="1375" spans="1:27" x14ac:dyDescent="0.25">
      <c r="A1375" s="64" t="s">
        <v>2000</v>
      </c>
      <c r="B1375" s="64" t="s">
        <v>2000</v>
      </c>
      <c r="C1375" s="65"/>
      <c r="D1375" s="66"/>
      <c r="E1375" s="99"/>
      <c r="F1375" s="68"/>
      <c r="G1375" s="65"/>
      <c r="H1375" s="69"/>
      <c r="I1375" s="70"/>
      <c r="J1375" s="70"/>
      <c r="K1375" s="36"/>
      <c r="L1375" s="100"/>
      <c r="M1375" s="100"/>
      <c r="N1375" s="72"/>
      <c r="O1375" s="78" t="s">
        <v>179</v>
      </c>
      <c r="P1375" s="80">
        <v>42480.562407407408</v>
      </c>
      <c r="Q1375" s="78" t="s">
        <v>2940</v>
      </c>
      <c r="R1375" s="82" t="s">
        <v>3483</v>
      </c>
      <c r="S1375" s="78" t="s">
        <v>212</v>
      </c>
      <c r="T1375" s="78" t="s">
        <v>3852</v>
      </c>
      <c r="U1375" s="80">
        <v>42480.562407407408</v>
      </c>
      <c r="V1375" s="82" t="s">
        <v>5114</v>
      </c>
      <c r="W1375" s="78"/>
      <c r="X1375" s="78"/>
      <c r="Y1375" s="84" t="s">
        <v>6892</v>
      </c>
      <c r="Z1375" s="78"/>
      <c r="AA1375" s="78"/>
    </row>
    <row r="1376" spans="1:27" x14ac:dyDescent="0.25">
      <c r="A1376" s="64" t="s">
        <v>2001</v>
      </c>
      <c r="B1376" s="64" t="s">
        <v>2028</v>
      </c>
      <c r="C1376" s="65"/>
      <c r="D1376" s="66"/>
      <c r="E1376" s="99"/>
      <c r="F1376" s="68"/>
      <c r="G1376" s="65"/>
      <c r="H1376" s="69"/>
      <c r="I1376" s="70"/>
      <c r="J1376" s="70"/>
      <c r="K1376" s="36"/>
      <c r="L1376" s="100"/>
      <c r="M1376" s="100"/>
      <c r="N1376" s="72"/>
      <c r="O1376" s="78" t="s">
        <v>205</v>
      </c>
      <c r="P1376" s="80">
        <v>42480.564571759256</v>
      </c>
      <c r="Q1376" s="78" t="s">
        <v>2941</v>
      </c>
      <c r="R1376" s="78"/>
      <c r="S1376" s="78"/>
      <c r="T1376" s="78" t="s">
        <v>3853</v>
      </c>
      <c r="U1376" s="80">
        <v>42480.564571759256</v>
      </c>
      <c r="V1376" s="82" t="s">
        <v>5115</v>
      </c>
      <c r="W1376" s="78"/>
      <c r="X1376" s="78"/>
      <c r="Y1376" s="84" t="s">
        <v>6893</v>
      </c>
      <c r="Z1376" s="78"/>
      <c r="AA1376" s="78"/>
    </row>
    <row r="1377" spans="1:27" x14ac:dyDescent="0.25">
      <c r="A1377" s="64" t="s">
        <v>2001</v>
      </c>
      <c r="B1377" s="64" t="s">
        <v>2027</v>
      </c>
      <c r="C1377" s="65"/>
      <c r="D1377" s="66"/>
      <c r="E1377" s="99"/>
      <c r="F1377" s="68"/>
      <c r="G1377" s="65"/>
      <c r="H1377" s="69"/>
      <c r="I1377" s="70"/>
      <c r="J1377" s="70"/>
      <c r="K1377" s="36"/>
      <c r="L1377" s="100"/>
      <c r="M1377" s="100"/>
      <c r="N1377" s="72"/>
      <c r="O1377" s="78" t="s">
        <v>205</v>
      </c>
      <c r="P1377" s="80">
        <v>42480.564571759256</v>
      </c>
      <c r="Q1377" s="78" t="s">
        <v>2941</v>
      </c>
      <c r="R1377" s="78"/>
      <c r="S1377" s="78"/>
      <c r="T1377" s="78" t="s">
        <v>3853</v>
      </c>
      <c r="U1377" s="80">
        <v>42480.564571759256</v>
      </c>
      <c r="V1377" s="82" t="s">
        <v>5115</v>
      </c>
      <c r="W1377" s="78"/>
      <c r="X1377" s="78"/>
      <c r="Y1377" s="84" t="s">
        <v>6893</v>
      </c>
      <c r="Z1377" s="78"/>
      <c r="AA1377" s="78"/>
    </row>
    <row r="1378" spans="1:27" x14ac:dyDescent="0.25">
      <c r="A1378" s="64" t="s">
        <v>2002</v>
      </c>
      <c r="B1378" s="64" t="s">
        <v>2002</v>
      </c>
      <c r="C1378" s="65"/>
      <c r="D1378" s="66"/>
      <c r="E1378" s="99"/>
      <c r="F1378" s="68"/>
      <c r="G1378" s="65"/>
      <c r="H1378" s="69"/>
      <c r="I1378" s="70"/>
      <c r="J1378" s="70"/>
      <c r="K1378" s="36"/>
      <c r="L1378" s="100"/>
      <c r="M1378" s="100"/>
      <c r="N1378" s="72"/>
      <c r="O1378" s="78" t="s">
        <v>179</v>
      </c>
      <c r="P1378" s="80">
        <v>42480.566145833334</v>
      </c>
      <c r="Q1378" s="78" t="s">
        <v>2942</v>
      </c>
      <c r="R1378" s="82" t="s">
        <v>3484</v>
      </c>
      <c r="S1378" s="78" t="s">
        <v>212</v>
      </c>
      <c r="T1378" s="78" t="s">
        <v>3646</v>
      </c>
      <c r="U1378" s="80">
        <v>42480.566145833334</v>
      </c>
      <c r="V1378" s="82" t="s">
        <v>5116</v>
      </c>
      <c r="W1378" s="78"/>
      <c r="X1378" s="78"/>
      <c r="Y1378" s="84" t="s">
        <v>6894</v>
      </c>
      <c r="Z1378" s="78"/>
      <c r="AA1378" s="78"/>
    </row>
    <row r="1379" spans="1:27" x14ac:dyDescent="0.25">
      <c r="A1379" s="64" t="s">
        <v>2003</v>
      </c>
      <c r="B1379" s="64" t="s">
        <v>2396</v>
      </c>
      <c r="C1379" s="65"/>
      <c r="D1379" s="66"/>
      <c r="E1379" s="99"/>
      <c r="F1379" s="68"/>
      <c r="G1379" s="65"/>
      <c r="H1379" s="69"/>
      <c r="I1379" s="70"/>
      <c r="J1379" s="70"/>
      <c r="K1379" s="36"/>
      <c r="L1379" s="100"/>
      <c r="M1379" s="100"/>
      <c r="N1379" s="72"/>
      <c r="O1379" s="78" t="s">
        <v>205</v>
      </c>
      <c r="P1379" s="80">
        <v>42477.438946759263</v>
      </c>
      <c r="Q1379" s="78" t="s">
        <v>2943</v>
      </c>
      <c r="R1379" s="82" t="s">
        <v>3485</v>
      </c>
      <c r="S1379" s="78" t="s">
        <v>3615</v>
      </c>
      <c r="T1379" s="78" t="s">
        <v>3854</v>
      </c>
      <c r="U1379" s="80">
        <v>42477.438946759263</v>
      </c>
      <c r="V1379" s="82" t="s">
        <v>5117</v>
      </c>
      <c r="W1379" s="78"/>
      <c r="X1379" s="78"/>
      <c r="Y1379" s="84" t="s">
        <v>6895</v>
      </c>
      <c r="Z1379" s="78"/>
      <c r="AA1379" s="78"/>
    </row>
    <row r="1380" spans="1:27" x14ac:dyDescent="0.25">
      <c r="A1380" s="64" t="s">
        <v>2003</v>
      </c>
      <c r="B1380" s="64" t="s">
        <v>2396</v>
      </c>
      <c r="C1380" s="65"/>
      <c r="D1380" s="66"/>
      <c r="E1380" s="99"/>
      <c r="F1380" s="68"/>
      <c r="G1380" s="65"/>
      <c r="H1380" s="69"/>
      <c r="I1380" s="70"/>
      <c r="J1380" s="70"/>
      <c r="K1380" s="36"/>
      <c r="L1380" s="100"/>
      <c r="M1380" s="100"/>
      <c r="N1380" s="72"/>
      <c r="O1380" s="78" t="s">
        <v>205</v>
      </c>
      <c r="P1380" s="80">
        <v>42477.439074074071</v>
      </c>
      <c r="Q1380" s="78" t="s">
        <v>2944</v>
      </c>
      <c r="R1380" s="78"/>
      <c r="S1380" s="78"/>
      <c r="T1380" s="78" t="s">
        <v>3855</v>
      </c>
      <c r="U1380" s="80">
        <v>42477.439074074071</v>
      </c>
      <c r="V1380" s="82" t="s">
        <v>5118</v>
      </c>
      <c r="W1380" s="78"/>
      <c r="X1380" s="78"/>
      <c r="Y1380" s="84" t="s">
        <v>6896</v>
      </c>
      <c r="Z1380" s="78"/>
      <c r="AA1380" s="78"/>
    </row>
    <row r="1381" spans="1:27" x14ac:dyDescent="0.25">
      <c r="A1381" s="64" t="s">
        <v>2003</v>
      </c>
      <c r="B1381" s="64" t="s">
        <v>2300</v>
      </c>
      <c r="C1381" s="65"/>
      <c r="D1381" s="66"/>
      <c r="E1381" s="99"/>
      <c r="F1381" s="68"/>
      <c r="G1381" s="65"/>
      <c r="H1381" s="69"/>
      <c r="I1381" s="70"/>
      <c r="J1381" s="70"/>
      <c r="K1381" s="36"/>
      <c r="L1381" s="100"/>
      <c r="M1381" s="100"/>
      <c r="N1381" s="72"/>
      <c r="O1381" s="78" t="s">
        <v>205</v>
      </c>
      <c r="P1381" s="80">
        <v>42477.436319444445</v>
      </c>
      <c r="Q1381" s="78" t="s">
        <v>2468</v>
      </c>
      <c r="R1381" s="78"/>
      <c r="S1381" s="78"/>
      <c r="T1381" s="78" t="s">
        <v>3668</v>
      </c>
      <c r="U1381" s="80">
        <v>42477.436319444445</v>
      </c>
      <c r="V1381" s="82" t="s">
        <v>5119</v>
      </c>
      <c r="W1381" s="78"/>
      <c r="X1381" s="78"/>
      <c r="Y1381" s="84" t="s">
        <v>6897</v>
      </c>
      <c r="Z1381" s="78"/>
      <c r="AA1381" s="78"/>
    </row>
    <row r="1382" spans="1:27" x14ac:dyDescent="0.25">
      <c r="A1382" s="64" t="s">
        <v>2003</v>
      </c>
      <c r="B1382" s="64" t="s">
        <v>2300</v>
      </c>
      <c r="C1382" s="65"/>
      <c r="D1382" s="66"/>
      <c r="E1382" s="99"/>
      <c r="F1382" s="68"/>
      <c r="G1382" s="65"/>
      <c r="H1382" s="69"/>
      <c r="I1382" s="70"/>
      <c r="J1382" s="70"/>
      <c r="K1382" s="36"/>
      <c r="L1382" s="100"/>
      <c r="M1382" s="100"/>
      <c r="N1382" s="72"/>
      <c r="O1382" s="78" t="s">
        <v>205</v>
      </c>
      <c r="P1382" s="80">
        <v>42477.438472222224</v>
      </c>
      <c r="Q1382" s="78" t="s">
        <v>2945</v>
      </c>
      <c r="R1382" s="78"/>
      <c r="S1382" s="78"/>
      <c r="T1382" s="78" t="s">
        <v>3856</v>
      </c>
      <c r="U1382" s="80">
        <v>42477.438472222224</v>
      </c>
      <c r="V1382" s="82" t="s">
        <v>5120</v>
      </c>
      <c r="W1382" s="78"/>
      <c r="X1382" s="78"/>
      <c r="Y1382" s="84" t="s">
        <v>6898</v>
      </c>
      <c r="Z1382" s="78"/>
      <c r="AA1382" s="78"/>
    </row>
    <row r="1383" spans="1:27" x14ac:dyDescent="0.25">
      <c r="A1383" s="64" t="s">
        <v>2003</v>
      </c>
      <c r="B1383" s="64" t="s">
        <v>2300</v>
      </c>
      <c r="C1383" s="65"/>
      <c r="D1383" s="66"/>
      <c r="E1383" s="99"/>
      <c r="F1383" s="68"/>
      <c r="G1383" s="65"/>
      <c r="H1383" s="69"/>
      <c r="I1383" s="70"/>
      <c r="J1383" s="70"/>
      <c r="K1383" s="36"/>
      <c r="L1383" s="100"/>
      <c r="M1383" s="100"/>
      <c r="N1383" s="72"/>
      <c r="O1383" s="78" t="s">
        <v>205</v>
      </c>
      <c r="P1383" s="80">
        <v>42477.438518518517</v>
      </c>
      <c r="Q1383" s="78" t="s">
        <v>2946</v>
      </c>
      <c r="R1383" s="78"/>
      <c r="S1383" s="78"/>
      <c r="T1383" s="78" t="s">
        <v>3762</v>
      </c>
      <c r="U1383" s="80">
        <v>42477.438518518517</v>
      </c>
      <c r="V1383" s="82" t="s">
        <v>5121</v>
      </c>
      <c r="W1383" s="78"/>
      <c r="X1383" s="78"/>
      <c r="Y1383" s="84" t="s">
        <v>6899</v>
      </c>
      <c r="Z1383" s="78"/>
      <c r="AA1383" s="78"/>
    </row>
    <row r="1384" spans="1:27" x14ac:dyDescent="0.25">
      <c r="A1384" s="64" t="s">
        <v>2003</v>
      </c>
      <c r="B1384" s="64" t="s">
        <v>2300</v>
      </c>
      <c r="C1384" s="65"/>
      <c r="D1384" s="66"/>
      <c r="E1384" s="99"/>
      <c r="F1384" s="68"/>
      <c r="G1384" s="65"/>
      <c r="H1384" s="69"/>
      <c r="I1384" s="70"/>
      <c r="J1384" s="70"/>
      <c r="K1384" s="36"/>
      <c r="L1384" s="100"/>
      <c r="M1384" s="100"/>
      <c r="N1384" s="72"/>
      <c r="O1384" s="78" t="s">
        <v>205</v>
      </c>
      <c r="P1384" s="80">
        <v>42477.438668981478</v>
      </c>
      <c r="Q1384" s="78" t="s">
        <v>2947</v>
      </c>
      <c r="R1384" s="78"/>
      <c r="S1384" s="78"/>
      <c r="T1384" s="78" t="s">
        <v>3661</v>
      </c>
      <c r="U1384" s="80">
        <v>42477.438668981478</v>
      </c>
      <c r="V1384" s="82" t="s">
        <v>5122</v>
      </c>
      <c r="W1384" s="78"/>
      <c r="X1384" s="78"/>
      <c r="Y1384" s="84" t="s">
        <v>6900</v>
      </c>
      <c r="Z1384" s="78"/>
      <c r="AA1384" s="78"/>
    </row>
    <row r="1385" spans="1:27" x14ac:dyDescent="0.25">
      <c r="A1385" s="64" t="s">
        <v>2003</v>
      </c>
      <c r="B1385" s="64" t="s">
        <v>2300</v>
      </c>
      <c r="C1385" s="65"/>
      <c r="D1385" s="66"/>
      <c r="E1385" s="99"/>
      <c r="F1385" s="68"/>
      <c r="G1385" s="65"/>
      <c r="H1385" s="69"/>
      <c r="I1385" s="70"/>
      <c r="J1385" s="70"/>
      <c r="K1385" s="36"/>
      <c r="L1385" s="100"/>
      <c r="M1385" s="100"/>
      <c r="N1385" s="72"/>
      <c r="O1385" s="78" t="s">
        <v>205</v>
      </c>
      <c r="P1385" s="80">
        <v>42477.438946759263</v>
      </c>
      <c r="Q1385" s="78" t="s">
        <v>2943</v>
      </c>
      <c r="R1385" s="82" t="s">
        <v>3485</v>
      </c>
      <c r="S1385" s="78" t="s">
        <v>3615</v>
      </c>
      <c r="T1385" s="78" t="s">
        <v>3854</v>
      </c>
      <c r="U1385" s="80">
        <v>42477.438946759263</v>
      </c>
      <c r="V1385" s="82" t="s">
        <v>5117</v>
      </c>
      <c r="W1385" s="78"/>
      <c r="X1385" s="78"/>
      <c r="Y1385" s="84" t="s">
        <v>6895</v>
      </c>
      <c r="Z1385" s="78"/>
      <c r="AA1385" s="78"/>
    </row>
    <row r="1386" spans="1:27" x14ac:dyDescent="0.25">
      <c r="A1386" s="64" t="s">
        <v>2003</v>
      </c>
      <c r="B1386" s="64" t="s">
        <v>2300</v>
      </c>
      <c r="C1386" s="65"/>
      <c r="D1386" s="66"/>
      <c r="E1386" s="99"/>
      <c r="F1386" s="68"/>
      <c r="G1386" s="65"/>
      <c r="H1386" s="69"/>
      <c r="I1386" s="70"/>
      <c r="J1386" s="70"/>
      <c r="K1386" s="36"/>
      <c r="L1386" s="100"/>
      <c r="M1386" s="100"/>
      <c r="N1386" s="72"/>
      <c r="O1386" s="78" t="s">
        <v>205</v>
      </c>
      <c r="P1386" s="80">
        <v>42477.439074074071</v>
      </c>
      <c r="Q1386" s="78" t="s">
        <v>2944</v>
      </c>
      <c r="R1386" s="78"/>
      <c r="S1386" s="78"/>
      <c r="T1386" s="78" t="s">
        <v>3855</v>
      </c>
      <c r="U1386" s="80">
        <v>42477.439074074071</v>
      </c>
      <c r="V1386" s="82" t="s">
        <v>5118</v>
      </c>
      <c r="W1386" s="78"/>
      <c r="X1386" s="78"/>
      <c r="Y1386" s="84" t="s">
        <v>6896</v>
      </c>
      <c r="Z1386" s="78"/>
      <c r="AA1386" s="78"/>
    </row>
    <row r="1387" spans="1:27" x14ac:dyDescent="0.25">
      <c r="A1387" s="64" t="s">
        <v>2003</v>
      </c>
      <c r="B1387" s="64" t="s">
        <v>2300</v>
      </c>
      <c r="C1387" s="65"/>
      <c r="D1387" s="66"/>
      <c r="E1387" s="99"/>
      <c r="F1387" s="68"/>
      <c r="G1387" s="65"/>
      <c r="H1387" s="69"/>
      <c r="I1387" s="70"/>
      <c r="J1387" s="70"/>
      <c r="K1387" s="36"/>
      <c r="L1387" s="100"/>
      <c r="M1387" s="100"/>
      <c r="N1387" s="72"/>
      <c r="O1387" s="78" t="s">
        <v>205</v>
      </c>
      <c r="P1387" s="80">
        <v>42480.571608796294</v>
      </c>
      <c r="Q1387" s="78" t="s">
        <v>2847</v>
      </c>
      <c r="R1387" s="78"/>
      <c r="S1387" s="78"/>
      <c r="T1387" s="78" t="s">
        <v>3805</v>
      </c>
      <c r="U1387" s="80">
        <v>42480.571608796294</v>
      </c>
      <c r="V1387" s="82" t="s">
        <v>5123</v>
      </c>
      <c r="W1387" s="78"/>
      <c r="X1387" s="78"/>
      <c r="Y1387" s="84" t="s">
        <v>6901</v>
      </c>
      <c r="Z1387" s="78"/>
      <c r="AA1387" s="78"/>
    </row>
    <row r="1388" spans="1:27" x14ac:dyDescent="0.25">
      <c r="A1388" s="64" t="s">
        <v>2004</v>
      </c>
      <c r="B1388" s="64" t="s">
        <v>2004</v>
      </c>
      <c r="C1388" s="65"/>
      <c r="D1388" s="66"/>
      <c r="E1388" s="99"/>
      <c r="F1388" s="68"/>
      <c r="G1388" s="65"/>
      <c r="H1388" s="69"/>
      <c r="I1388" s="70"/>
      <c r="J1388" s="70"/>
      <c r="K1388" s="36"/>
      <c r="L1388" s="100"/>
      <c r="M1388" s="100"/>
      <c r="N1388" s="72"/>
      <c r="O1388" s="78" t="s">
        <v>179</v>
      </c>
      <c r="P1388" s="80">
        <v>42477.642060185186</v>
      </c>
      <c r="Q1388" s="78" t="s">
        <v>2948</v>
      </c>
      <c r="R1388" s="82" t="s">
        <v>3486</v>
      </c>
      <c r="S1388" s="78" t="s">
        <v>212</v>
      </c>
      <c r="T1388" s="78" t="s">
        <v>3857</v>
      </c>
      <c r="U1388" s="80">
        <v>42477.642060185186</v>
      </c>
      <c r="V1388" s="82" t="s">
        <v>5124</v>
      </c>
      <c r="W1388" s="78"/>
      <c r="X1388" s="78"/>
      <c r="Y1388" s="84" t="s">
        <v>6902</v>
      </c>
      <c r="Z1388" s="78"/>
      <c r="AA1388" s="78"/>
    </row>
    <row r="1389" spans="1:27" x14ac:dyDescent="0.25">
      <c r="A1389" s="64" t="s">
        <v>2004</v>
      </c>
      <c r="B1389" s="64" t="s">
        <v>2004</v>
      </c>
      <c r="C1389" s="65"/>
      <c r="D1389" s="66"/>
      <c r="E1389" s="99"/>
      <c r="F1389" s="68"/>
      <c r="G1389" s="65"/>
      <c r="H1389" s="69"/>
      <c r="I1389" s="70"/>
      <c r="J1389" s="70"/>
      <c r="K1389" s="36"/>
      <c r="L1389" s="100"/>
      <c r="M1389" s="100"/>
      <c r="N1389" s="72"/>
      <c r="O1389" s="78" t="s">
        <v>179</v>
      </c>
      <c r="P1389" s="80">
        <v>42480.571921296294</v>
      </c>
      <c r="Q1389" s="78" t="s">
        <v>2949</v>
      </c>
      <c r="R1389" s="82" t="s">
        <v>3487</v>
      </c>
      <c r="S1389" s="78" t="s">
        <v>210</v>
      </c>
      <c r="T1389" s="78" t="s">
        <v>3858</v>
      </c>
      <c r="U1389" s="80">
        <v>42480.571921296294</v>
      </c>
      <c r="V1389" s="82" t="s">
        <v>5125</v>
      </c>
      <c r="W1389" s="78"/>
      <c r="X1389" s="78"/>
      <c r="Y1389" s="84" t="s">
        <v>6903</v>
      </c>
      <c r="Z1389" s="78"/>
      <c r="AA1389" s="78"/>
    </row>
    <row r="1390" spans="1:27" x14ac:dyDescent="0.25">
      <c r="A1390" s="64" t="s">
        <v>2005</v>
      </c>
      <c r="B1390" s="64" t="s">
        <v>2397</v>
      </c>
      <c r="C1390" s="65"/>
      <c r="D1390" s="66"/>
      <c r="E1390" s="99"/>
      <c r="F1390" s="68"/>
      <c r="G1390" s="65"/>
      <c r="H1390" s="69"/>
      <c r="I1390" s="70"/>
      <c r="J1390" s="70"/>
      <c r="K1390" s="36"/>
      <c r="L1390" s="100"/>
      <c r="M1390" s="100"/>
      <c r="N1390" s="72"/>
      <c r="O1390" s="78" t="s">
        <v>205</v>
      </c>
      <c r="P1390" s="80">
        <v>42480.587037037039</v>
      </c>
      <c r="Q1390" s="78" t="s">
        <v>2950</v>
      </c>
      <c r="R1390" s="82" t="s">
        <v>3488</v>
      </c>
      <c r="S1390" s="78" t="s">
        <v>212</v>
      </c>
      <c r="T1390" s="78" t="s">
        <v>3646</v>
      </c>
      <c r="U1390" s="80">
        <v>42480.587037037039</v>
      </c>
      <c r="V1390" s="82" t="s">
        <v>5126</v>
      </c>
      <c r="W1390" s="78"/>
      <c r="X1390" s="78"/>
      <c r="Y1390" s="84" t="s">
        <v>6904</v>
      </c>
      <c r="Z1390" s="78"/>
      <c r="AA1390" s="78"/>
    </row>
    <row r="1391" spans="1:27" x14ac:dyDescent="0.25">
      <c r="A1391" s="64" t="s">
        <v>2005</v>
      </c>
      <c r="B1391" s="64" t="s">
        <v>2069</v>
      </c>
      <c r="C1391" s="65"/>
      <c r="D1391" s="66"/>
      <c r="E1391" s="99"/>
      <c r="F1391" s="68"/>
      <c r="G1391" s="65"/>
      <c r="H1391" s="69"/>
      <c r="I1391" s="70"/>
      <c r="J1391" s="70"/>
      <c r="K1391" s="36"/>
      <c r="L1391" s="100"/>
      <c r="M1391" s="100"/>
      <c r="N1391" s="72"/>
      <c r="O1391" s="78" t="s">
        <v>205</v>
      </c>
      <c r="P1391" s="80">
        <v>42480.587037037039</v>
      </c>
      <c r="Q1391" s="78" t="s">
        <v>2950</v>
      </c>
      <c r="R1391" s="82" t="s">
        <v>3488</v>
      </c>
      <c r="S1391" s="78" t="s">
        <v>212</v>
      </c>
      <c r="T1391" s="78" t="s">
        <v>3646</v>
      </c>
      <c r="U1391" s="80">
        <v>42480.587037037039</v>
      </c>
      <c r="V1391" s="82" t="s">
        <v>5126</v>
      </c>
      <c r="W1391" s="78"/>
      <c r="X1391" s="78"/>
      <c r="Y1391" s="84" t="s">
        <v>6904</v>
      </c>
      <c r="Z1391" s="78"/>
      <c r="AA1391" s="78"/>
    </row>
    <row r="1392" spans="1:27" x14ac:dyDescent="0.25">
      <c r="A1392" s="64" t="s">
        <v>2006</v>
      </c>
      <c r="B1392" s="64" t="s">
        <v>2033</v>
      </c>
      <c r="C1392" s="65"/>
      <c r="D1392" s="66"/>
      <c r="E1392" s="99"/>
      <c r="F1392" s="68"/>
      <c r="G1392" s="65"/>
      <c r="H1392" s="69"/>
      <c r="I1392" s="70"/>
      <c r="J1392" s="70"/>
      <c r="K1392" s="36"/>
      <c r="L1392" s="100"/>
      <c r="M1392" s="100"/>
      <c r="N1392" s="72"/>
      <c r="O1392" s="78" t="s">
        <v>205</v>
      </c>
      <c r="P1392" s="80">
        <v>42480.594548611109</v>
      </c>
      <c r="Q1392" s="78" t="s">
        <v>2951</v>
      </c>
      <c r="R1392" s="78"/>
      <c r="S1392" s="78"/>
      <c r="T1392" s="78" t="s">
        <v>3646</v>
      </c>
      <c r="U1392" s="80">
        <v>42480.594548611109</v>
      </c>
      <c r="V1392" s="82" t="s">
        <v>5127</v>
      </c>
      <c r="W1392" s="78"/>
      <c r="X1392" s="78"/>
      <c r="Y1392" s="84" t="s">
        <v>6905</v>
      </c>
      <c r="Z1392" s="78"/>
      <c r="AA1392" s="78"/>
    </row>
    <row r="1393" spans="1:27" x14ac:dyDescent="0.25">
      <c r="A1393" s="64" t="s">
        <v>2006</v>
      </c>
      <c r="B1393" s="64" t="s">
        <v>2398</v>
      </c>
      <c r="C1393" s="65"/>
      <c r="D1393" s="66"/>
      <c r="E1393" s="99"/>
      <c r="F1393" s="68"/>
      <c r="G1393" s="65"/>
      <c r="H1393" s="69"/>
      <c r="I1393" s="70"/>
      <c r="J1393" s="70"/>
      <c r="K1393" s="36"/>
      <c r="L1393" s="100"/>
      <c r="M1393" s="100"/>
      <c r="N1393" s="72"/>
      <c r="O1393" s="78" t="s">
        <v>205</v>
      </c>
      <c r="P1393" s="80">
        <v>42480.594548611109</v>
      </c>
      <c r="Q1393" s="78" t="s">
        <v>2951</v>
      </c>
      <c r="R1393" s="78"/>
      <c r="S1393" s="78"/>
      <c r="T1393" s="78" t="s">
        <v>3646</v>
      </c>
      <c r="U1393" s="80">
        <v>42480.594548611109</v>
      </c>
      <c r="V1393" s="82" t="s">
        <v>5127</v>
      </c>
      <c r="W1393" s="78"/>
      <c r="X1393" s="78"/>
      <c r="Y1393" s="84" t="s">
        <v>6905</v>
      </c>
      <c r="Z1393" s="78"/>
      <c r="AA1393" s="78"/>
    </row>
    <row r="1394" spans="1:27" x14ac:dyDescent="0.25">
      <c r="A1394" s="64" t="s">
        <v>2006</v>
      </c>
      <c r="B1394" s="64" t="s">
        <v>2032</v>
      </c>
      <c r="C1394" s="65"/>
      <c r="D1394" s="66"/>
      <c r="E1394" s="99"/>
      <c r="F1394" s="68"/>
      <c r="G1394" s="65"/>
      <c r="H1394" s="69"/>
      <c r="I1394" s="70"/>
      <c r="J1394" s="70"/>
      <c r="K1394" s="36"/>
      <c r="L1394" s="100"/>
      <c r="M1394" s="100"/>
      <c r="N1394" s="72"/>
      <c r="O1394" s="78" t="s">
        <v>205</v>
      </c>
      <c r="P1394" s="80">
        <v>42480.594548611109</v>
      </c>
      <c r="Q1394" s="78" t="s">
        <v>2951</v>
      </c>
      <c r="R1394" s="78"/>
      <c r="S1394" s="78"/>
      <c r="T1394" s="78" t="s">
        <v>3646</v>
      </c>
      <c r="U1394" s="80">
        <v>42480.594548611109</v>
      </c>
      <c r="V1394" s="82" t="s">
        <v>5127</v>
      </c>
      <c r="W1394" s="78"/>
      <c r="X1394" s="78"/>
      <c r="Y1394" s="84" t="s">
        <v>6905</v>
      </c>
      <c r="Z1394" s="78"/>
      <c r="AA1394" s="78"/>
    </row>
    <row r="1395" spans="1:27" x14ac:dyDescent="0.25">
      <c r="A1395" s="64" t="s">
        <v>2007</v>
      </c>
      <c r="B1395" s="64" t="s">
        <v>499</v>
      </c>
      <c r="C1395" s="65"/>
      <c r="D1395" s="66"/>
      <c r="E1395" s="99"/>
      <c r="F1395" s="68"/>
      <c r="G1395" s="65"/>
      <c r="H1395" s="69"/>
      <c r="I1395" s="70"/>
      <c r="J1395" s="70"/>
      <c r="K1395" s="36"/>
      <c r="L1395" s="100"/>
      <c r="M1395" s="100"/>
      <c r="N1395" s="72"/>
      <c r="O1395" s="78" t="s">
        <v>205</v>
      </c>
      <c r="P1395" s="80">
        <v>42480.615682870368</v>
      </c>
      <c r="Q1395" s="78" t="s">
        <v>2952</v>
      </c>
      <c r="R1395" s="78"/>
      <c r="S1395" s="78"/>
      <c r="T1395" s="78" t="s">
        <v>3859</v>
      </c>
      <c r="U1395" s="80">
        <v>42480.615682870368</v>
      </c>
      <c r="V1395" s="82" t="s">
        <v>5128</v>
      </c>
      <c r="W1395" s="78"/>
      <c r="X1395" s="78"/>
      <c r="Y1395" s="84" t="s">
        <v>6906</v>
      </c>
      <c r="Z1395" s="78"/>
      <c r="AA1395" s="78"/>
    </row>
    <row r="1396" spans="1:27" x14ac:dyDescent="0.25">
      <c r="A1396" s="64" t="s">
        <v>496</v>
      </c>
      <c r="B1396" s="64" t="s">
        <v>499</v>
      </c>
      <c r="C1396" s="65"/>
      <c r="D1396" s="66"/>
      <c r="E1396" s="99"/>
      <c r="F1396" s="68"/>
      <c r="G1396" s="65"/>
      <c r="H1396" s="69"/>
      <c r="I1396" s="70"/>
      <c r="J1396" s="70"/>
      <c r="K1396" s="36"/>
      <c r="L1396" s="100"/>
      <c r="M1396" s="100"/>
      <c r="N1396" s="72"/>
      <c r="O1396" s="78" t="s">
        <v>205</v>
      </c>
      <c r="P1396" s="80">
        <v>42480.626979166664</v>
      </c>
      <c r="Q1396" s="78" t="s">
        <v>2952</v>
      </c>
      <c r="R1396" s="78"/>
      <c r="S1396" s="78"/>
      <c r="T1396" s="78" t="s">
        <v>3859</v>
      </c>
      <c r="U1396" s="80">
        <v>42480.626979166664</v>
      </c>
      <c r="V1396" s="82" t="s">
        <v>5129</v>
      </c>
      <c r="W1396" s="78"/>
      <c r="X1396" s="78"/>
      <c r="Y1396" s="84" t="s">
        <v>6907</v>
      </c>
      <c r="Z1396" s="78"/>
      <c r="AA1396" s="78"/>
    </row>
    <row r="1397" spans="1:27" x14ac:dyDescent="0.25">
      <c r="A1397" s="64" t="s">
        <v>495</v>
      </c>
      <c r="B1397" s="64" t="s">
        <v>499</v>
      </c>
      <c r="C1397" s="65"/>
      <c r="D1397" s="66"/>
      <c r="E1397" s="99"/>
      <c r="F1397" s="68"/>
      <c r="G1397" s="65"/>
      <c r="H1397" s="69"/>
      <c r="I1397" s="70"/>
      <c r="J1397" s="70"/>
      <c r="K1397" s="36"/>
      <c r="L1397" s="100"/>
      <c r="M1397" s="100"/>
      <c r="N1397" s="72"/>
      <c r="O1397" s="78" t="s">
        <v>205</v>
      </c>
      <c r="P1397" s="80">
        <v>42480.626979166664</v>
      </c>
      <c r="Q1397" s="78" t="s">
        <v>2952</v>
      </c>
      <c r="R1397" s="78"/>
      <c r="S1397" s="78"/>
      <c r="T1397" s="78" t="s">
        <v>3859</v>
      </c>
      <c r="U1397" s="80">
        <v>42480.626979166664</v>
      </c>
      <c r="V1397" s="82" t="s">
        <v>5130</v>
      </c>
      <c r="W1397" s="78"/>
      <c r="X1397" s="78"/>
      <c r="Y1397" s="84" t="s">
        <v>6908</v>
      </c>
      <c r="Z1397" s="78"/>
      <c r="AA1397" s="78"/>
    </row>
    <row r="1398" spans="1:27" x14ac:dyDescent="0.25">
      <c r="A1398" s="64" t="s">
        <v>2008</v>
      </c>
      <c r="B1398" s="64" t="s">
        <v>2399</v>
      </c>
      <c r="C1398" s="65"/>
      <c r="D1398" s="66"/>
      <c r="E1398" s="99"/>
      <c r="F1398" s="68"/>
      <c r="G1398" s="65"/>
      <c r="H1398" s="69"/>
      <c r="I1398" s="70"/>
      <c r="J1398" s="70"/>
      <c r="K1398" s="36"/>
      <c r="L1398" s="100"/>
      <c r="M1398" s="100"/>
      <c r="N1398" s="72"/>
      <c r="O1398" s="78" t="s">
        <v>205</v>
      </c>
      <c r="P1398" s="80">
        <v>42480.628460648149</v>
      </c>
      <c r="Q1398" s="78" t="s">
        <v>2953</v>
      </c>
      <c r="R1398" s="82" t="s">
        <v>3489</v>
      </c>
      <c r="S1398" s="78" t="s">
        <v>224</v>
      </c>
      <c r="T1398" s="78" t="s">
        <v>3646</v>
      </c>
      <c r="U1398" s="80">
        <v>42480.628460648149</v>
      </c>
      <c r="V1398" s="82" t="s">
        <v>5131</v>
      </c>
      <c r="W1398" s="78"/>
      <c r="X1398" s="78"/>
      <c r="Y1398" s="84" t="s">
        <v>6909</v>
      </c>
      <c r="Z1398" s="78"/>
      <c r="AA1398" s="78"/>
    </row>
    <row r="1399" spans="1:27" x14ac:dyDescent="0.25">
      <c r="A1399" s="64" t="s">
        <v>2008</v>
      </c>
      <c r="B1399" s="64" t="s">
        <v>2400</v>
      </c>
      <c r="C1399" s="65"/>
      <c r="D1399" s="66"/>
      <c r="E1399" s="99"/>
      <c r="F1399" s="68"/>
      <c r="G1399" s="65"/>
      <c r="H1399" s="69"/>
      <c r="I1399" s="70"/>
      <c r="J1399" s="70"/>
      <c r="K1399" s="36"/>
      <c r="L1399" s="100"/>
      <c r="M1399" s="100"/>
      <c r="N1399" s="72"/>
      <c r="O1399" s="78" t="s">
        <v>205</v>
      </c>
      <c r="P1399" s="80">
        <v>42480.628460648149</v>
      </c>
      <c r="Q1399" s="78" t="s">
        <v>2953</v>
      </c>
      <c r="R1399" s="82" t="s">
        <v>3489</v>
      </c>
      <c r="S1399" s="78" t="s">
        <v>224</v>
      </c>
      <c r="T1399" s="78" t="s">
        <v>3646</v>
      </c>
      <c r="U1399" s="80">
        <v>42480.628460648149</v>
      </c>
      <c r="V1399" s="82" t="s">
        <v>5131</v>
      </c>
      <c r="W1399" s="78"/>
      <c r="X1399" s="78"/>
      <c r="Y1399" s="84" t="s">
        <v>6909</v>
      </c>
      <c r="Z1399" s="78"/>
      <c r="AA1399" s="78"/>
    </row>
    <row r="1400" spans="1:27" x14ac:dyDescent="0.25">
      <c r="A1400" s="64" t="s">
        <v>2008</v>
      </c>
      <c r="B1400" s="64" t="s">
        <v>2401</v>
      </c>
      <c r="C1400" s="65"/>
      <c r="D1400" s="66"/>
      <c r="E1400" s="99"/>
      <c r="F1400" s="68"/>
      <c r="G1400" s="65"/>
      <c r="H1400" s="69"/>
      <c r="I1400" s="70"/>
      <c r="J1400" s="70"/>
      <c r="K1400" s="36"/>
      <c r="L1400" s="100"/>
      <c r="M1400" s="100"/>
      <c r="N1400" s="72"/>
      <c r="O1400" s="78" t="s">
        <v>205</v>
      </c>
      <c r="P1400" s="80">
        <v>42480.628460648149</v>
      </c>
      <c r="Q1400" s="78" t="s">
        <v>2953</v>
      </c>
      <c r="R1400" s="82" t="s">
        <v>3489</v>
      </c>
      <c r="S1400" s="78" t="s">
        <v>224</v>
      </c>
      <c r="T1400" s="78" t="s">
        <v>3646</v>
      </c>
      <c r="U1400" s="80">
        <v>42480.628460648149</v>
      </c>
      <c r="V1400" s="82" t="s">
        <v>5131</v>
      </c>
      <c r="W1400" s="78"/>
      <c r="X1400" s="78"/>
      <c r="Y1400" s="84" t="s">
        <v>6909</v>
      </c>
      <c r="Z1400" s="78"/>
      <c r="AA1400" s="78"/>
    </row>
    <row r="1401" spans="1:27" x14ac:dyDescent="0.25">
      <c r="A1401" s="64" t="s">
        <v>2008</v>
      </c>
      <c r="B1401" s="64" t="s">
        <v>2402</v>
      </c>
      <c r="C1401" s="65"/>
      <c r="D1401" s="66"/>
      <c r="E1401" s="99"/>
      <c r="F1401" s="68"/>
      <c r="G1401" s="65"/>
      <c r="H1401" s="69"/>
      <c r="I1401" s="70"/>
      <c r="J1401" s="70"/>
      <c r="K1401" s="36"/>
      <c r="L1401" s="100"/>
      <c r="M1401" s="100"/>
      <c r="N1401" s="72"/>
      <c r="O1401" s="78" t="s">
        <v>205</v>
      </c>
      <c r="P1401" s="80">
        <v>42480.628460648149</v>
      </c>
      <c r="Q1401" s="78" t="s">
        <v>2953</v>
      </c>
      <c r="R1401" s="82" t="s">
        <v>3489</v>
      </c>
      <c r="S1401" s="78" t="s">
        <v>224</v>
      </c>
      <c r="T1401" s="78" t="s">
        <v>3646</v>
      </c>
      <c r="U1401" s="80">
        <v>42480.628460648149</v>
      </c>
      <c r="V1401" s="82" t="s">
        <v>5131</v>
      </c>
      <c r="W1401" s="78"/>
      <c r="X1401" s="78"/>
      <c r="Y1401" s="84" t="s">
        <v>6909</v>
      </c>
      <c r="Z1401" s="78"/>
      <c r="AA1401" s="78"/>
    </row>
    <row r="1402" spans="1:27" x14ac:dyDescent="0.25">
      <c r="A1402" s="64" t="s">
        <v>2008</v>
      </c>
      <c r="B1402" s="64" t="s">
        <v>2403</v>
      </c>
      <c r="C1402" s="65"/>
      <c r="D1402" s="66"/>
      <c r="E1402" s="99"/>
      <c r="F1402" s="68"/>
      <c r="G1402" s="65"/>
      <c r="H1402" s="69"/>
      <c r="I1402" s="70"/>
      <c r="J1402" s="70"/>
      <c r="K1402" s="36"/>
      <c r="L1402" s="100"/>
      <c r="M1402" s="100"/>
      <c r="N1402" s="72"/>
      <c r="O1402" s="78" t="s">
        <v>205</v>
      </c>
      <c r="P1402" s="80">
        <v>42480.628460648149</v>
      </c>
      <c r="Q1402" s="78" t="s">
        <v>2953</v>
      </c>
      <c r="R1402" s="82" t="s">
        <v>3489</v>
      </c>
      <c r="S1402" s="78" t="s">
        <v>224</v>
      </c>
      <c r="T1402" s="78" t="s">
        <v>3646</v>
      </c>
      <c r="U1402" s="80">
        <v>42480.628460648149</v>
      </c>
      <c r="V1402" s="82" t="s">
        <v>5131</v>
      </c>
      <c r="W1402" s="78"/>
      <c r="X1402" s="78"/>
      <c r="Y1402" s="84" t="s">
        <v>6909</v>
      </c>
      <c r="Z1402" s="78"/>
      <c r="AA1402" s="78"/>
    </row>
    <row r="1403" spans="1:27" x14ac:dyDescent="0.25">
      <c r="A1403" s="64" t="s">
        <v>2008</v>
      </c>
      <c r="B1403" s="64" t="s">
        <v>2069</v>
      </c>
      <c r="C1403" s="65"/>
      <c r="D1403" s="66"/>
      <c r="E1403" s="99"/>
      <c r="F1403" s="68"/>
      <c r="G1403" s="65"/>
      <c r="H1403" s="69"/>
      <c r="I1403" s="70"/>
      <c r="J1403" s="70"/>
      <c r="K1403" s="36"/>
      <c r="L1403" s="100"/>
      <c r="M1403" s="100"/>
      <c r="N1403" s="72"/>
      <c r="O1403" s="78" t="s">
        <v>205</v>
      </c>
      <c r="P1403" s="80">
        <v>42480.628460648149</v>
      </c>
      <c r="Q1403" s="78" t="s">
        <v>2953</v>
      </c>
      <c r="R1403" s="82" t="s">
        <v>3489</v>
      </c>
      <c r="S1403" s="78" t="s">
        <v>224</v>
      </c>
      <c r="T1403" s="78" t="s">
        <v>3646</v>
      </c>
      <c r="U1403" s="80">
        <v>42480.628460648149</v>
      </c>
      <c r="V1403" s="82" t="s">
        <v>5131</v>
      </c>
      <c r="W1403" s="78"/>
      <c r="X1403" s="78"/>
      <c r="Y1403" s="84" t="s">
        <v>6909</v>
      </c>
      <c r="Z1403" s="78"/>
      <c r="AA1403" s="78"/>
    </row>
    <row r="1404" spans="1:27" x14ac:dyDescent="0.25">
      <c r="A1404" s="64" t="s">
        <v>2008</v>
      </c>
      <c r="B1404" s="64" t="s">
        <v>202</v>
      </c>
      <c r="C1404" s="65"/>
      <c r="D1404" s="66"/>
      <c r="E1404" s="99"/>
      <c r="F1404" s="68"/>
      <c r="G1404" s="65"/>
      <c r="H1404" s="69"/>
      <c r="I1404" s="70"/>
      <c r="J1404" s="70"/>
      <c r="K1404" s="36"/>
      <c r="L1404" s="100"/>
      <c r="M1404" s="100"/>
      <c r="N1404" s="72"/>
      <c r="O1404" s="78" t="s">
        <v>205</v>
      </c>
      <c r="P1404" s="80">
        <v>42480.628460648149</v>
      </c>
      <c r="Q1404" s="78" t="s">
        <v>2953</v>
      </c>
      <c r="R1404" s="82" t="s">
        <v>3489</v>
      </c>
      <c r="S1404" s="78" t="s">
        <v>224</v>
      </c>
      <c r="T1404" s="78" t="s">
        <v>3646</v>
      </c>
      <c r="U1404" s="80">
        <v>42480.628460648149</v>
      </c>
      <c r="V1404" s="82" t="s">
        <v>5131</v>
      </c>
      <c r="W1404" s="78"/>
      <c r="X1404" s="78"/>
      <c r="Y1404" s="84" t="s">
        <v>6909</v>
      </c>
      <c r="Z1404" s="78"/>
      <c r="AA1404" s="78"/>
    </row>
    <row r="1405" spans="1:27" x14ac:dyDescent="0.25">
      <c r="A1405" s="64" t="s">
        <v>2009</v>
      </c>
      <c r="B1405" s="64" t="s">
        <v>2009</v>
      </c>
      <c r="C1405" s="65"/>
      <c r="D1405" s="66"/>
      <c r="E1405" s="99"/>
      <c r="F1405" s="68"/>
      <c r="G1405" s="65"/>
      <c r="H1405" s="69"/>
      <c r="I1405" s="70"/>
      <c r="J1405" s="70"/>
      <c r="K1405" s="36"/>
      <c r="L1405" s="100"/>
      <c r="M1405" s="100"/>
      <c r="N1405" s="72"/>
      <c r="O1405" s="78" t="s">
        <v>179</v>
      </c>
      <c r="P1405" s="80">
        <v>42480.603564814817</v>
      </c>
      <c r="Q1405" s="78" t="s">
        <v>2954</v>
      </c>
      <c r="R1405" s="78"/>
      <c r="S1405" s="78"/>
      <c r="T1405" s="78" t="s">
        <v>3860</v>
      </c>
      <c r="U1405" s="80">
        <v>42480.603564814817</v>
      </c>
      <c r="V1405" s="82" t="s">
        <v>5132</v>
      </c>
      <c r="W1405" s="78"/>
      <c r="X1405" s="78"/>
      <c r="Y1405" s="84" t="s">
        <v>6910</v>
      </c>
      <c r="Z1405" s="78"/>
      <c r="AA1405" s="78"/>
    </row>
    <row r="1406" spans="1:27" x14ac:dyDescent="0.25">
      <c r="A1406" s="64" t="s">
        <v>2010</v>
      </c>
      <c r="B1406" s="64" t="s">
        <v>2009</v>
      </c>
      <c r="C1406" s="65"/>
      <c r="D1406" s="66"/>
      <c r="E1406" s="99"/>
      <c r="F1406" s="68"/>
      <c r="G1406" s="65"/>
      <c r="H1406" s="69"/>
      <c r="I1406" s="70"/>
      <c r="J1406" s="70"/>
      <c r="K1406" s="36"/>
      <c r="L1406" s="100"/>
      <c r="M1406" s="100"/>
      <c r="N1406" s="72"/>
      <c r="O1406" s="78" t="s">
        <v>205</v>
      </c>
      <c r="P1406" s="80">
        <v>42480.65320601852</v>
      </c>
      <c r="Q1406" s="78" t="s">
        <v>2955</v>
      </c>
      <c r="R1406" s="78"/>
      <c r="S1406" s="78"/>
      <c r="T1406" s="78" t="s">
        <v>3860</v>
      </c>
      <c r="U1406" s="80">
        <v>42480.65320601852</v>
      </c>
      <c r="V1406" s="82" t="s">
        <v>5133</v>
      </c>
      <c r="W1406" s="78"/>
      <c r="X1406" s="78"/>
      <c r="Y1406" s="84" t="s">
        <v>6911</v>
      </c>
      <c r="Z1406" s="78"/>
      <c r="AA1406" s="78"/>
    </row>
    <row r="1407" spans="1:27" x14ac:dyDescent="0.25">
      <c r="A1407" s="64" t="s">
        <v>193</v>
      </c>
      <c r="B1407" s="64" t="s">
        <v>2206</v>
      </c>
      <c r="C1407" s="65"/>
      <c r="D1407" s="66"/>
      <c r="E1407" s="99"/>
      <c r="F1407" s="68"/>
      <c r="G1407" s="65"/>
      <c r="H1407" s="69"/>
      <c r="I1407" s="70"/>
      <c r="J1407" s="70"/>
      <c r="K1407" s="36"/>
      <c r="L1407" s="100"/>
      <c r="M1407" s="100"/>
      <c r="N1407" s="72"/>
      <c r="O1407" s="78" t="s">
        <v>205</v>
      </c>
      <c r="P1407" s="80">
        <v>42474.325474537036</v>
      </c>
      <c r="Q1407" s="78" t="s">
        <v>2454</v>
      </c>
      <c r="R1407" s="82" t="s">
        <v>3299</v>
      </c>
      <c r="S1407" s="78" t="s">
        <v>3574</v>
      </c>
      <c r="T1407" s="78" t="s">
        <v>3659</v>
      </c>
      <c r="U1407" s="80">
        <v>42474.325474537036</v>
      </c>
      <c r="V1407" s="82" t="s">
        <v>5134</v>
      </c>
      <c r="W1407" s="78"/>
      <c r="X1407" s="78"/>
      <c r="Y1407" s="84" t="s">
        <v>6912</v>
      </c>
      <c r="Z1407" s="78"/>
      <c r="AA1407" s="78"/>
    </row>
    <row r="1408" spans="1:27" x14ac:dyDescent="0.25">
      <c r="A1408" s="64" t="s">
        <v>193</v>
      </c>
      <c r="B1408" s="64" t="s">
        <v>193</v>
      </c>
      <c r="C1408" s="65"/>
      <c r="D1408" s="66"/>
      <c r="E1408" s="99"/>
      <c r="F1408" s="68"/>
      <c r="G1408" s="65"/>
      <c r="H1408" s="69"/>
      <c r="I1408" s="70"/>
      <c r="J1408" s="70"/>
      <c r="K1408" s="36"/>
      <c r="L1408" s="100"/>
      <c r="M1408" s="100"/>
      <c r="N1408" s="72"/>
      <c r="O1408" s="78" t="s">
        <v>179</v>
      </c>
      <c r="P1408" s="80">
        <v>42474.325555555559</v>
      </c>
      <c r="Q1408" s="78" t="s">
        <v>2956</v>
      </c>
      <c r="R1408" s="82" t="s">
        <v>3299</v>
      </c>
      <c r="S1408" s="78" t="s">
        <v>3574</v>
      </c>
      <c r="T1408" s="78" t="s">
        <v>3659</v>
      </c>
      <c r="U1408" s="80">
        <v>42474.325555555559</v>
      </c>
      <c r="V1408" s="82" t="s">
        <v>5135</v>
      </c>
      <c r="W1408" s="78"/>
      <c r="X1408" s="78"/>
      <c r="Y1408" s="84" t="s">
        <v>6913</v>
      </c>
      <c r="Z1408" s="78"/>
      <c r="AA1408" s="78"/>
    </row>
    <row r="1409" spans="1:27" x14ac:dyDescent="0.25">
      <c r="A1409" s="64" t="s">
        <v>193</v>
      </c>
      <c r="B1409" s="64" t="s">
        <v>2206</v>
      </c>
      <c r="C1409" s="65"/>
      <c r="D1409" s="66"/>
      <c r="E1409" s="99"/>
      <c r="F1409" s="68"/>
      <c r="G1409" s="65"/>
      <c r="H1409" s="69"/>
      <c r="I1409" s="70"/>
      <c r="J1409" s="70"/>
      <c r="K1409" s="36"/>
      <c r="L1409" s="100"/>
      <c r="M1409" s="100"/>
      <c r="N1409" s="72"/>
      <c r="O1409" s="78" t="s">
        <v>205</v>
      </c>
      <c r="P1409" s="80">
        <v>42474.469131944446</v>
      </c>
      <c r="Q1409" s="78" t="s">
        <v>2464</v>
      </c>
      <c r="R1409" s="82" t="s">
        <v>3306</v>
      </c>
      <c r="S1409" s="78" t="s">
        <v>3574</v>
      </c>
      <c r="T1409" s="78" t="s">
        <v>3664</v>
      </c>
      <c r="U1409" s="80">
        <v>42474.469131944446</v>
      </c>
      <c r="V1409" s="82" t="s">
        <v>5136</v>
      </c>
      <c r="W1409" s="78"/>
      <c r="X1409" s="78"/>
      <c r="Y1409" s="84" t="s">
        <v>6914</v>
      </c>
      <c r="Z1409" s="78"/>
      <c r="AA1409" s="78"/>
    </row>
    <row r="1410" spans="1:27" x14ac:dyDescent="0.25">
      <c r="A1410" s="64" t="s">
        <v>193</v>
      </c>
      <c r="B1410" s="64" t="s">
        <v>2206</v>
      </c>
      <c r="C1410" s="65"/>
      <c r="D1410" s="66"/>
      <c r="E1410" s="99"/>
      <c r="F1410" s="68"/>
      <c r="G1410" s="65"/>
      <c r="H1410" s="69"/>
      <c r="I1410" s="70"/>
      <c r="J1410" s="70"/>
      <c r="K1410" s="36"/>
      <c r="L1410" s="100"/>
      <c r="M1410" s="100"/>
      <c r="N1410" s="72"/>
      <c r="O1410" s="78" t="s">
        <v>205</v>
      </c>
      <c r="P1410" s="80">
        <v>42475.294317129628</v>
      </c>
      <c r="Q1410" s="78" t="s">
        <v>2497</v>
      </c>
      <c r="R1410" s="82" t="s">
        <v>3329</v>
      </c>
      <c r="S1410" s="78" t="s">
        <v>3574</v>
      </c>
      <c r="T1410" s="78" t="s">
        <v>3688</v>
      </c>
      <c r="U1410" s="80">
        <v>42475.294317129628</v>
      </c>
      <c r="V1410" s="82" t="s">
        <v>5137</v>
      </c>
      <c r="W1410" s="78"/>
      <c r="X1410" s="78"/>
      <c r="Y1410" s="84" t="s">
        <v>6915</v>
      </c>
      <c r="Z1410" s="78"/>
      <c r="AA1410" s="78"/>
    </row>
    <row r="1411" spans="1:27" x14ac:dyDescent="0.25">
      <c r="A1411" s="64" t="s">
        <v>193</v>
      </c>
      <c r="B1411" s="64" t="s">
        <v>193</v>
      </c>
      <c r="C1411" s="65"/>
      <c r="D1411" s="66"/>
      <c r="E1411" s="99"/>
      <c r="F1411" s="68"/>
      <c r="G1411" s="65"/>
      <c r="H1411" s="69"/>
      <c r="I1411" s="70"/>
      <c r="J1411" s="70"/>
      <c r="K1411" s="36"/>
      <c r="L1411" s="100"/>
      <c r="M1411" s="100"/>
      <c r="N1411" s="72"/>
      <c r="O1411" s="78" t="s">
        <v>179</v>
      </c>
      <c r="P1411" s="80">
        <v>42475.294386574074</v>
      </c>
      <c r="Q1411" s="78" t="s">
        <v>2957</v>
      </c>
      <c r="R1411" s="82" t="s">
        <v>3329</v>
      </c>
      <c r="S1411" s="78" t="s">
        <v>3574</v>
      </c>
      <c r="T1411" s="78" t="s">
        <v>3688</v>
      </c>
      <c r="U1411" s="80">
        <v>42475.294386574074</v>
      </c>
      <c r="V1411" s="82" t="s">
        <v>5138</v>
      </c>
      <c r="W1411" s="78"/>
      <c r="X1411" s="78"/>
      <c r="Y1411" s="84" t="s">
        <v>6916</v>
      </c>
      <c r="Z1411" s="78"/>
      <c r="AA1411" s="78"/>
    </row>
    <row r="1412" spans="1:27" x14ac:dyDescent="0.25">
      <c r="A1412" s="64" t="s">
        <v>193</v>
      </c>
      <c r="B1412" s="64" t="s">
        <v>2206</v>
      </c>
      <c r="C1412" s="65"/>
      <c r="D1412" s="66"/>
      <c r="E1412" s="99"/>
      <c r="F1412" s="68"/>
      <c r="G1412" s="65"/>
      <c r="H1412" s="69"/>
      <c r="I1412" s="70"/>
      <c r="J1412" s="70"/>
      <c r="K1412" s="36"/>
      <c r="L1412" s="100"/>
      <c r="M1412" s="100"/>
      <c r="N1412" s="72"/>
      <c r="O1412" s="78" t="s">
        <v>205</v>
      </c>
      <c r="P1412" s="80">
        <v>42477.67559027778</v>
      </c>
      <c r="Q1412" s="78" t="s">
        <v>2783</v>
      </c>
      <c r="R1412" s="82" t="s">
        <v>3407</v>
      </c>
      <c r="S1412" s="78" t="s">
        <v>3574</v>
      </c>
      <c r="T1412" s="78" t="s">
        <v>3646</v>
      </c>
      <c r="U1412" s="80">
        <v>42477.67559027778</v>
      </c>
      <c r="V1412" s="82" t="s">
        <v>5139</v>
      </c>
      <c r="W1412" s="78"/>
      <c r="X1412" s="78"/>
      <c r="Y1412" s="84" t="s">
        <v>6917</v>
      </c>
      <c r="Z1412" s="78"/>
      <c r="AA1412" s="78"/>
    </row>
    <row r="1413" spans="1:27" x14ac:dyDescent="0.25">
      <c r="A1413" s="64" t="s">
        <v>193</v>
      </c>
      <c r="B1413" s="64" t="s">
        <v>193</v>
      </c>
      <c r="C1413" s="65"/>
      <c r="D1413" s="66"/>
      <c r="E1413" s="99"/>
      <c r="F1413" s="68"/>
      <c r="G1413" s="65"/>
      <c r="H1413" s="69"/>
      <c r="I1413" s="70"/>
      <c r="J1413" s="70"/>
      <c r="K1413" s="36"/>
      <c r="L1413" s="100"/>
      <c r="M1413" s="100"/>
      <c r="N1413" s="72"/>
      <c r="O1413" s="78" t="s">
        <v>179</v>
      </c>
      <c r="P1413" s="80">
        <v>42477.67564814815</v>
      </c>
      <c r="Q1413" s="78" t="s">
        <v>2958</v>
      </c>
      <c r="R1413" s="82" t="s">
        <v>3407</v>
      </c>
      <c r="S1413" s="78" t="s">
        <v>3574</v>
      </c>
      <c r="T1413" s="78" t="s">
        <v>3646</v>
      </c>
      <c r="U1413" s="80">
        <v>42477.67564814815</v>
      </c>
      <c r="V1413" s="82" t="s">
        <v>5140</v>
      </c>
      <c r="W1413" s="78"/>
      <c r="X1413" s="78"/>
      <c r="Y1413" s="84" t="s">
        <v>6918</v>
      </c>
      <c r="Z1413" s="78"/>
      <c r="AA1413" s="78"/>
    </row>
    <row r="1414" spans="1:27" x14ac:dyDescent="0.25">
      <c r="A1414" s="64" t="s">
        <v>193</v>
      </c>
      <c r="B1414" s="64" t="s">
        <v>2206</v>
      </c>
      <c r="C1414" s="65"/>
      <c r="D1414" s="66"/>
      <c r="E1414" s="99"/>
      <c r="F1414" s="68"/>
      <c r="G1414" s="65"/>
      <c r="H1414" s="69"/>
      <c r="I1414" s="70"/>
      <c r="J1414" s="70"/>
      <c r="K1414" s="36"/>
      <c r="L1414" s="100"/>
      <c r="M1414" s="100"/>
      <c r="N1414" s="72"/>
      <c r="O1414" s="78" t="s">
        <v>205</v>
      </c>
      <c r="P1414" s="80">
        <v>42477.675798611112</v>
      </c>
      <c r="Q1414" s="78" t="s">
        <v>2782</v>
      </c>
      <c r="R1414" s="82" t="s">
        <v>3406</v>
      </c>
      <c r="S1414" s="78" t="s">
        <v>3574</v>
      </c>
      <c r="T1414" s="78" t="s">
        <v>3761</v>
      </c>
      <c r="U1414" s="80">
        <v>42477.675798611112</v>
      </c>
      <c r="V1414" s="82" t="s">
        <v>5141</v>
      </c>
      <c r="W1414" s="78"/>
      <c r="X1414" s="78"/>
      <c r="Y1414" s="84" t="s">
        <v>6919</v>
      </c>
      <c r="Z1414" s="78"/>
      <c r="AA1414" s="78"/>
    </row>
    <row r="1415" spans="1:27" x14ac:dyDescent="0.25">
      <c r="A1415" s="64" t="s">
        <v>193</v>
      </c>
      <c r="B1415" s="64" t="s">
        <v>193</v>
      </c>
      <c r="C1415" s="65"/>
      <c r="D1415" s="66"/>
      <c r="E1415" s="99"/>
      <c r="F1415" s="68"/>
      <c r="G1415" s="65"/>
      <c r="H1415" s="69"/>
      <c r="I1415" s="70"/>
      <c r="J1415" s="70"/>
      <c r="K1415" s="36"/>
      <c r="L1415" s="100"/>
      <c r="M1415" s="100"/>
      <c r="N1415" s="72"/>
      <c r="O1415" s="78" t="s">
        <v>179</v>
      </c>
      <c r="P1415" s="80">
        <v>42477.675925925927</v>
      </c>
      <c r="Q1415" s="78" t="s">
        <v>2959</v>
      </c>
      <c r="R1415" s="82" t="s">
        <v>3406</v>
      </c>
      <c r="S1415" s="78" t="s">
        <v>3574</v>
      </c>
      <c r="T1415" s="78" t="s">
        <v>3761</v>
      </c>
      <c r="U1415" s="80">
        <v>42477.675925925927</v>
      </c>
      <c r="V1415" s="82" t="s">
        <v>5142</v>
      </c>
      <c r="W1415" s="78"/>
      <c r="X1415" s="78"/>
      <c r="Y1415" s="84" t="s">
        <v>6920</v>
      </c>
      <c r="Z1415" s="78"/>
      <c r="AA1415" s="78"/>
    </row>
    <row r="1416" spans="1:27" x14ac:dyDescent="0.25">
      <c r="A1416" s="64" t="s">
        <v>193</v>
      </c>
      <c r="B1416" s="64" t="s">
        <v>203</v>
      </c>
      <c r="C1416" s="65"/>
      <c r="D1416" s="66"/>
      <c r="E1416" s="99"/>
      <c r="F1416" s="68"/>
      <c r="G1416" s="65"/>
      <c r="H1416" s="69"/>
      <c r="I1416" s="70"/>
      <c r="J1416" s="70"/>
      <c r="K1416" s="36"/>
      <c r="L1416" s="100"/>
      <c r="M1416" s="100"/>
      <c r="N1416" s="72"/>
      <c r="O1416" s="78" t="s">
        <v>205</v>
      </c>
      <c r="P1416" s="80">
        <v>42480.659722222219</v>
      </c>
      <c r="Q1416" s="78" t="s">
        <v>2922</v>
      </c>
      <c r="R1416" s="82" t="s">
        <v>3475</v>
      </c>
      <c r="S1416" s="78" t="s">
        <v>3573</v>
      </c>
      <c r="T1416" s="78" t="s">
        <v>3838</v>
      </c>
      <c r="U1416" s="80">
        <v>42480.659722222219</v>
      </c>
      <c r="V1416" s="82" t="s">
        <v>5143</v>
      </c>
      <c r="W1416" s="78"/>
      <c r="X1416" s="78"/>
      <c r="Y1416" s="84" t="s">
        <v>6921</v>
      </c>
      <c r="Z1416" s="78"/>
      <c r="AA1416" s="78"/>
    </row>
    <row r="1417" spans="1:27" x14ac:dyDescent="0.25">
      <c r="A1417" s="64" t="s">
        <v>193</v>
      </c>
      <c r="B1417" s="64" t="s">
        <v>2301</v>
      </c>
      <c r="C1417" s="65"/>
      <c r="D1417" s="66"/>
      <c r="E1417" s="99"/>
      <c r="F1417" s="68"/>
      <c r="G1417" s="65"/>
      <c r="H1417" s="69"/>
      <c r="I1417" s="70"/>
      <c r="J1417" s="70"/>
      <c r="K1417" s="36"/>
      <c r="L1417" s="100"/>
      <c r="M1417" s="100"/>
      <c r="N1417" s="72"/>
      <c r="O1417" s="78" t="s">
        <v>205</v>
      </c>
      <c r="P1417" s="80">
        <v>42480.659722222219</v>
      </c>
      <c r="Q1417" s="78" t="s">
        <v>2922</v>
      </c>
      <c r="R1417" s="82" t="s">
        <v>3475</v>
      </c>
      <c r="S1417" s="78" t="s">
        <v>3573</v>
      </c>
      <c r="T1417" s="78" t="s">
        <v>3838</v>
      </c>
      <c r="U1417" s="80">
        <v>42480.659722222219</v>
      </c>
      <c r="V1417" s="82" t="s">
        <v>5143</v>
      </c>
      <c r="W1417" s="78"/>
      <c r="X1417" s="78"/>
      <c r="Y1417" s="84" t="s">
        <v>6921</v>
      </c>
      <c r="Z1417" s="78"/>
      <c r="AA1417" s="78"/>
    </row>
    <row r="1418" spans="1:27" x14ac:dyDescent="0.25">
      <c r="A1418" s="64" t="s">
        <v>2011</v>
      </c>
      <c r="B1418" s="64" t="s">
        <v>203</v>
      </c>
      <c r="C1418" s="65"/>
      <c r="D1418" s="66"/>
      <c r="E1418" s="99"/>
      <c r="F1418" s="68"/>
      <c r="G1418" s="65"/>
      <c r="H1418" s="69"/>
      <c r="I1418" s="70"/>
      <c r="J1418" s="70"/>
      <c r="K1418" s="36"/>
      <c r="L1418" s="100"/>
      <c r="M1418" s="100"/>
      <c r="N1418" s="72"/>
      <c r="O1418" s="78" t="s">
        <v>205</v>
      </c>
      <c r="P1418" s="80">
        <v>42480.660057870373</v>
      </c>
      <c r="Q1418" s="78" t="s">
        <v>2922</v>
      </c>
      <c r="R1418" s="82" t="s">
        <v>3475</v>
      </c>
      <c r="S1418" s="78" t="s">
        <v>3573</v>
      </c>
      <c r="T1418" s="78" t="s">
        <v>3838</v>
      </c>
      <c r="U1418" s="80">
        <v>42480.660057870373</v>
      </c>
      <c r="V1418" s="82" t="s">
        <v>5144</v>
      </c>
      <c r="W1418" s="78"/>
      <c r="X1418" s="78"/>
      <c r="Y1418" s="84" t="s">
        <v>6922</v>
      </c>
      <c r="Z1418" s="78"/>
      <c r="AA1418" s="78"/>
    </row>
    <row r="1419" spans="1:27" x14ac:dyDescent="0.25">
      <c r="A1419" s="64" t="s">
        <v>2011</v>
      </c>
      <c r="B1419" s="64" t="s">
        <v>2301</v>
      </c>
      <c r="C1419" s="65"/>
      <c r="D1419" s="66"/>
      <c r="E1419" s="99"/>
      <c r="F1419" s="68"/>
      <c r="G1419" s="65"/>
      <c r="H1419" s="69"/>
      <c r="I1419" s="70"/>
      <c r="J1419" s="70"/>
      <c r="K1419" s="36"/>
      <c r="L1419" s="100"/>
      <c r="M1419" s="100"/>
      <c r="N1419" s="72"/>
      <c r="O1419" s="78" t="s">
        <v>205</v>
      </c>
      <c r="P1419" s="80">
        <v>42480.660057870373</v>
      </c>
      <c r="Q1419" s="78" t="s">
        <v>2922</v>
      </c>
      <c r="R1419" s="82" t="s">
        <v>3475</v>
      </c>
      <c r="S1419" s="78" t="s">
        <v>3573</v>
      </c>
      <c r="T1419" s="78" t="s">
        <v>3838</v>
      </c>
      <c r="U1419" s="80">
        <v>42480.660057870373</v>
      </c>
      <c r="V1419" s="82" t="s">
        <v>5144</v>
      </c>
      <c r="W1419" s="78"/>
      <c r="X1419" s="78"/>
      <c r="Y1419" s="84" t="s">
        <v>6922</v>
      </c>
      <c r="Z1419" s="78"/>
      <c r="AA1419" s="78"/>
    </row>
    <row r="1420" spans="1:27" x14ac:dyDescent="0.25">
      <c r="A1420" s="64" t="s">
        <v>2012</v>
      </c>
      <c r="B1420" s="64" t="s">
        <v>203</v>
      </c>
      <c r="C1420" s="65"/>
      <c r="D1420" s="66"/>
      <c r="E1420" s="99"/>
      <c r="F1420" s="68"/>
      <c r="G1420" s="65"/>
      <c r="H1420" s="69"/>
      <c r="I1420" s="70"/>
      <c r="J1420" s="70"/>
      <c r="K1420" s="36"/>
      <c r="L1420" s="100"/>
      <c r="M1420" s="100"/>
      <c r="N1420" s="72"/>
      <c r="O1420" s="78" t="s">
        <v>205</v>
      </c>
      <c r="P1420" s="80">
        <v>42480.665266203701</v>
      </c>
      <c r="Q1420" s="78" t="s">
        <v>2922</v>
      </c>
      <c r="R1420" s="82" t="s">
        <v>3475</v>
      </c>
      <c r="S1420" s="78" t="s">
        <v>3573</v>
      </c>
      <c r="T1420" s="78" t="s">
        <v>3838</v>
      </c>
      <c r="U1420" s="80">
        <v>42480.665266203701</v>
      </c>
      <c r="V1420" s="82" t="s">
        <v>5145</v>
      </c>
      <c r="W1420" s="78"/>
      <c r="X1420" s="78"/>
      <c r="Y1420" s="84" t="s">
        <v>6923</v>
      </c>
      <c r="Z1420" s="78"/>
      <c r="AA1420" s="78"/>
    </row>
    <row r="1421" spans="1:27" x14ac:dyDescent="0.25">
      <c r="A1421" s="64" t="s">
        <v>2012</v>
      </c>
      <c r="B1421" s="64" t="s">
        <v>2301</v>
      </c>
      <c r="C1421" s="65"/>
      <c r="D1421" s="66"/>
      <c r="E1421" s="99"/>
      <c r="F1421" s="68"/>
      <c r="G1421" s="65"/>
      <c r="H1421" s="69"/>
      <c r="I1421" s="70"/>
      <c r="J1421" s="70"/>
      <c r="K1421" s="36"/>
      <c r="L1421" s="100"/>
      <c r="M1421" s="100"/>
      <c r="N1421" s="72"/>
      <c r="O1421" s="78" t="s">
        <v>205</v>
      </c>
      <c r="P1421" s="80">
        <v>42480.665266203701</v>
      </c>
      <c r="Q1421" s="78" t="s">
        <v>2922</v>
      </c>
      <c r="R1421" s="82" t="s">
        <v>3475</v>
      </c>
      <c r="S1421" s="78" t="s">
        <v>3573</v>
      </c>
      <c r="T1421" s="78" t="s">
        <v>3838</v>
      </c>
      <c r="U1421" s="80">
        <v>42480.665266203701</v>
      </c>
      <c r="V1421" s="82" t="s">
        <v>5145</v>
      </c>
      <c r="W1421" s="78"/>
      <c r="X1421" s="78"/>
      <c r="Y1421" s="84" t="s">
        <v>6923</v>
      </c>
      <c r="Z1421" s="78"/>
      <c r="AA1421" s="78"/>
    </row>
    <row r="1422" spans="1:27" x14ac:dyDescent="0.25">
      <c r="A1422" s="64" t="s">
        <v>2013</v>
      </c>
      <c r="B1422" s="64" t="s">
        <v>203</v>
      </c>
      <c r="C1422" s="65"/>
      <c r="D1422" s="66"/>
      <c r="E1422" s="99"/>
      <c r="F1422" s="68"/>
      <c r="G1422" s="65"/>
      <c r="H1422" s="69"/>
      <c r="I1422" s="70"/>
      <c r="J1422" s="70"/>
      <c r="K1422" s="36"/>
      <c r="L1422" s="100"/>
      <c r="M1422" s="100"/>
      <c r="N1422" s="72"/>
      <c r="O1422" s="78" t="s">
        <v>205</v>
      </c>
      <c r="P1422" s="80">
        <v>42480.666493055556</v>
      </c>
      <c r="Q1422" s="78" t="s">
        <v>2922</v>
      </c>
      <c r="R1422" s="82" t="s">
        <v>3475</v>
      </c>
      <c r="S1422" s="78" t="s">
        <v>3573</v>
      </c>
      <c r="T1422" s="78" t="s">
        <v>3838</v>
      </c>
      <c r="U1422" s="80">
        <v>42480.666493055556</v>
      </c>
      <c r="V1422" s="82" t="s">
        <v>5146</v>
      </c>
      <c r="W1422" s="78"/>
      <c r="X1422" s="78"/>
      <c r="Y1422" s="84" t="s">
        <v>6924</v>
      </c>
      <c r="Z1422" s="78"/>
      <c r="AA1422" s="78"/>
    </row>
    <row r="1423" spans="1:27" x14ac:dyDescent="0.25">
      <c r="A1423" s="64" t="s">
        <v>2013</v>
      </c>
      <c r="B1423" s="64" t="s">
        <v>2301</v>
      </c>
      <c r="C1423" s="65"/>
      <c r="D1423" s="66"/>
      <c r="E1423" s="99"/>
      <c r="F1423" s="68"/>
      <c r="G1423" s="65"/>
      <c r="H1423" s="69"/>
      <c r="I1423" s="70"/>
      <c r="J1423" s="70"/>
      <c r="K1423" s="36"/>
      <c r="L1423" s="100"/>
      <c r="M1423" s="100"/>
      <c r="N1423" s="72"/>
      <c r="O1423" s="78" t="s">
        <v>205</v>
      </c>
      <c r="P1423" s="80">
        <v>42480.666493055556</v>
      </c>
      <c r="Q1423" s="78" t="s">
        <v>2922</v>
      </c>
      <c r="R1423" s="82" t="s">
        <v>3475</v>
      </c>
      <c r="S1423" s="78" t="s">
        <v>3573</v>
      </c>
      <c r="T1423" s="78" t="s">
        <v>3838</v>
      </c>
      <c r="U1423" s="80">
        <v>42480.666493055556</v>
      </c>
      <c r="V1423" s="82" t="s">
        <v>5146</v>
      </c>
      <c r="W1423" s="78"/>
      <c r="X1423" s="78"/>
      <c r="Y1423" s="84" t="s">
        <v>6924</v>
      </c>
      <c r="Z1423" s="78"/>
      <c r="AA1423" s="78"/>
    </row>
    <row r="1424" spans="1:27" x14ac:dyDescent="0.25">
      <c r="A1424" s="64" t="s">
        <v>197</v>
      </c>
      <c r="B1424" s="64" t="s">
        <v>197</v>
      </c>
      <c r="C1424" s="65"/>
      <c r="D1424" s="66"/>
      <c r="E1424" s="99"/>
      <c r="F1424" s="68"/>
      <c r="G1424" s="65"/>
      <c r="H1424" s="69"/>
      <c r="I1424" s="70"/>
      <c r="J1424" s="70"/>
      <c r="K1424" s="36"/>
      <c r="L1424" s="100"/>
      <c r="M1424" s="100"/>
      <c r="N1424" s="72"/>
      <c r="O1424" s="78" t="s">
        <v>179</v>
      </c>
      <c r="P1424" s="80">
        <v>42480.667291666665</v>
      </c>
      <c r="Q1424" s="78" t="s">
        <v>2960</v>
      </c>
      <c r="R1424" s="78"/>
      <c r="S1424" s="78"/>
      <c r="T1424" s="78" t="s">
        <v>3757</v>
      </c>
      <c r="U1424" s="80">
        <v>42480.667291666665</v>
      </c>
      <c r="V1424" s="82" t="s">
        <v>5147</v>
      </c>
      <c r="W1424" s="78"/>
      <c r="X1424" s="78"/>
      <c r="Y1424" s="84" t="s">
        <v>6925</v>
      </c>
      <c r="Z1424" s="78"/>
      <c r="AA1424" s="78"/>
    </row>
    <row r="1425" spans="1:27" x14ac:dyDescent="0.25">
      <c r="A1425" s="64" t="s">
        <v>2014</v>
      </c>
      <c r="B1425" s="64" t="s">
        <v>2404</v>
      </c>
      <c r="C1425" s="65"/>
      <c r="D1425" s="66"/>
      <c r="E1425" s="99"/>
      <c r="F1425" s="68"/>
      <c r="G1425" s="65"/>
      <c r="H1425" s="69"/>
      <c r="I1425" s="70"/>
      <c r="J1425" s="70"/>
      <c r="K1425" s="36"/>
      <c r="L1425" s="100"/>
      <c r="M1425" s="100"/>
      <c r="N1425" s="72"/>
      <c r="O1425" s="78" t="s">
        <v>205</v>
      </c>
      <c r="P1425" s="80">
        <v>42480.747673611113</v>
      </c>
      <c r="Q1425" s="78" t="s">
        <v>2961</v>
      </c>
      <c r="R1425" s="78"/>
      <c r="S1425" s="78"/>
      <c r="T1425" s="78" t="s">
        <v>3646</v>
      </c>
      <c r="U1425" s="80">
        <v>42480.747673611113</v>
      </c>
      <c r="V1425" s="82" t="s">
        <v>5148</v>
      </c>
      <c r="W1425" s="78"/>
      <c r="X1425" s="78"/>
      <c r="Y1425" s="84" t="s">
        <v>6926</v>
      </c>
      <c r="Z1425" s="78"/>
      <c r="AA1425" s="78"/>
    </row>
    <row r="1426" spans="1:27" x14ac:dyDescent="0.25">
      <c r="A1426" s="64" t="s">
        <v>2014</v>
      </c>
      <c r="B1426" s="64" t="s">
        <v>2198</v>
      </c>
      <c r="C1426" s="65"/>
      <c r="D1426" s="66"/>
      <c r="E1426" s="99"/>
      <c r="F1426" s="68"/>
      <c r="G1426" s="65"/>
      <c r="H1426" s="69"/>
      <c r="I1426" s="70"/>
      <c r="J1426" s="70"/>
      <c r="K1426" s="36"/>
      <c r="L1426" s="100"/>
      <c r="M1426" s="100"/>
      <c r="N1426" s="72"/>
      <c r="O1426" s="78" t="s">
        <v>205</v>
      </c>
      <c r="P1426" s="80">
        <v>42480.747673611113</v>
      </c>
      <c r="Q1426" s="78" t="s">
        <v>2961</v>
      </c>
      <c r="R1426" s="78"/>
      <c r="S1426" s="78"/>
      <c r="T1426" s="78" t="s">
        <v>3646</v>
      </c>
      <c r="U1426" s="80">
        <v>42480.747673611113</v>
      </c>
      <c r="V1426" s="82" t="s">
        <v>5148</v>
      </c>
      <c r="W1426" s="78"/>
      <c r="X1426" s="78"/>
      <c r="Y1426" s="84" t="s">
        <v>6926</v>
      </c>
      <c r="Z1426" s="78"/>
      <c r="AA1426" s="78"/>
    </row>
    <row r="1427" spans="1:27" x14ac:dyDescent="0.25">
      <c r="A1427" s="64" t="s">
        <v>2015</v>
      </c>
      <c r="B1427" s="64" t="s">
        <v>558</v>
      </c>
      <c r="C1427" s="65"/>
      <c r="D1427" s="66"/>
      <c r="E1427" s="99"/>
      <c r="F1427" s="68"/>
      <c r="G1427" s="65"/>
      <c r="H1427" s="69"/>
      <c r="I1427" s="70"/>
      <c r="J1427" s="70"/>
      <c r="K1427" s="36"/>
      <c r="L1427" s="100"/>
      <c r="M1427" s="100"/>
      <c r="N1427" s="72"/>
      <c r="O1427" s="78" t="s">
        <v>205</v>
      </c>
      <c r="P1427" s="80">
        <v>42480.771655092591</v>
      </c>
      <c r="Q1427" s="78" t="s">
        <v>2962</v>
      </c>
      <c r="R1427" s="82" t="s">
        <v>3490</v>
      </c>
      <c r="S1427" s="78" t="s">
        <v>210</v>
      </c>
      <c r="T1427" s="78" t="s">
        <v>3861</v>
      </c>
      <c r="U1427" s="80">
        <v>42480.771655092591</v>
      </c>
      <c r="V1427" s="82" t="s">
        <v>5149</v>
      </c>
      <c r="W1427" s="78"/>
      <c r="X1427" s="78"/>
      <c r="Y1427" s="84" t="s">
        <v>6927</v>
      </c>
      <c r="Z1427" s="78"/>
      <c r="AA1427" s="78"/>
    </row>
    <row r="1428" spans="1:27" x14ac:dyDescent="0.25">
      <c r="A1428" s="64" t="s">
        <v>2016</v>
      </c>
      <c r="B1428" s="64" t="s">
        <v>2016</v>
      </c>
      <c r="C1428" s="65"/>
      <c r="D1428" s="66"/>
      <c r="E1428" s="99"/>
      <c r="F1428" s="68"/>
      <c r="G1428" s="65"/>
      <c r="H1428" s="69"/>
      <c r="I1428" s="70"/>
      <c r="J1428" s="70"/>
      <c r="K1428" s="36"/>
      <c r="L1428" s="100"/>
      <c r="M1428" s="100"/>
      <c r="N1428" s="72"/>
      <c r="O1428" s="78" t="s">
        <v>179</v>
      </c>
      <c r="P1428" s="80">
        <v>42480.796678240738</v>
      </c>
      <c r="Q1428" s="78" t="s">
        <v>2963</v>
      </c>
      <c r="R1428" s="82" t="s">
        <v>3491</v>
      </c>
      <c r="S1428" s="78" t="s">
        <v>212</v>
      </c>
      <c r="T1428" s="78" t="s">
        <v>3862</v>
      </c>
      <c r="U1428" s="80">
        <v>42480.796678240738</v>
      </c>
      <c r="V1428" s="82" t="s">
        <v>5150</v>
      </c>
      <c r="W1428" s="78"/>
      <c r="X1428" s="78"/>
      <c r="Y1428" s="84" t="s">
        <v>6928</v>
      </c>
      <c r="Z1428" s="78"/>
      <c r="AA1428" s="78"/>
    </row>
    <row r="1429" spans="1:27" x14ac:dyDescent="0.25">
      <c r="A1429" s="64" t="s">
        <v>2017</v>
      </c>
      <c r="B1429" s="64" t="s">
        <v>2405</v>
      </c>
      <c r="C1429" s="65"/>
      <c r="D1429" s="66"/>
      <c r="E1429" s="99"/>
      <c r="F1429" s="68"/>
      <c r="G1429" s="65"/>
      <c r="H1429" s="69"/>
      <c r="I1429" s="70"/>
      <c r="J1429" s="70"/>
      <c r="K1429" s="36"/>
      <c r="L1429" s="100"/>
      <c r="M1429" s="100"/>
      <c r="N1429" s="72"/>
      <c r="O1429" s="78" t="s">
        <v>205</v>
      </c>
      <c r="P1429" s="80">
        <v>42474.16810185185</v>
      </c>
      <c r="Q1429" s="78" t="s">
        <v>2964</v>
      </c>
      <c r="R1429" s="82" t="s">
        <v>3492</v>
      </c>
      <c r="S1429" s="78" t="s">
        <v>3624</v>
      </c>
      <c r="T1429" s="78" t="s">
        <v>3863</v>
      </c>
      <c r="U1429" s="80">
        <v>42474.16810185185</v>
      </c>
      <c r="V1429" s="82" t="s">
        <v>5151</v>
      </c>
      <c r="W1429" s="78"/>
      <c r="X1429" s="78"/>
      <c r="Y1429" s="84" t="s">
        <v>6929</v>
      </c>
      <c r="Z1429" s="78"/>
      <c r="AA1429" s="78"/>
    </row>
    <row r="1430" spans="1:27" x14ac:dyDescent="0.25">
      <c r="A1430" s="64" t="s">
        <v>2017</v>
      </c>
      <c r="B1430" s="64" t="s">
        <v>202</v>
      </c>
      <c r="C1430" s="65"/>
      <c r="D1430" s="66"/>
      <c r="E1430" s="99"/>
      <c r="F1430" s="68"/>
      <c r="G1430" s="65"/>
      <c r="H1430" s="69"/>
      <c r="I1430" s="70"/>
      <c r="J1430" s="70"/>
      <c r="K1430" s="36"/>
      <c r="L1430" s="100"/>
      <c r="M1430" s="100"/>
      <c r="N1430" s="72"/>
      <c r="O1430" s="78" t="s">
        <v>205</v>
      </c>
      <c r="P1430" s="80">
        <v>42475.036550925928</v>
      </c>
      <c r="Q1430" s="78" t="s">
        <v>2492</v>
      </c>
      <c r="R1430" s="82" t="s">
        <v>3326</v>
      </c>
      <c r="S1430" s="78" t="s">
        <v>221</v>
      </c>
      <c r="T1430" s="78" t="s">
        <v>3685</v>
      </c>
      <c r="U1430" s="80">
        <v>42475.036550925928</v>
      </c>
      <c r="V1430" s="82" t="s">
        <v>5152</v>
      </c>
      <c r="W1430" s="78"/>
      <c r="X1430" s="78"/>
      <c r="Y1430" s="84" t="s">
        <v>6930</v>
      </c>
      <c r="Z1430" s="78"/>
      <c r="AA1430" s="78"/>
    </row>
    <row r="1431" spans="1:27" x14ac:dyDescent="0.25">
      <c r="A1431" s="64" t="s">
        <v>2017</v>
      </c>
      <c r="B1431" s="64" t="s">
        <v>200</v>
      </c>
      <c r="C1431" s="65"/>
      <c r="D1431" s="66"/>
      <c r="E1431" s="99"/>
      <c r="F1431" s="68"/>
      <c r="G1431" s="65"/>
      <c r="H1431" s="69"/>
      <c r="I1431" s="70"/>
      <c r="J1431" s="70"/>
      <c r="K1431" s="36"/>
      <c r="L1431" s="100"/>
      <c r="M1431" s="100"/>
      <c r="N1431" s="72"/>
      <c r="O1431" s="78" t="s">
        <v>205</v>
      </c>
      <c r="P1431" s="80">
        <v>42475.036550925928</v>
      </c>
      <c r="Q1431" s="78" t="s">
        <v>2492</v>
      </c>
      <c r="R1431" s="82" t="s">
        <v>3326</v>
      </c>
      <c r="S1431" s="78" t="s">
        <v>221</v>
      </c>
      <c r="T1431" s="78" t="s">
        <v>3685</v>
      </c>
      <c r="U1431" s="80">
        <v>42475.036550925928</v>
      </c>
      <c r="V1431" s="82" t="s">
        <v>5152</v>
      </c>
      <c r="W1431" s="78"/>
      <c r="X1431" s="78"/>
      <c r="Y1431" s="84" t="s">
        <v>6930</v>
      </c>
      <c r="Z1431" s="78"/>
      <c r="AA1431" s="78"/>
    </row>
    <row r="1432" spans="1:27" x14ac:dyDescent="0.25">
      <c r="A1432" s="64" t="s">
        <v>2017</v>
      </c>
      <c r="B1432" s="64" t="s">
        <v>203</v>
      </c>
      <c r="C1432" s="65"/>
      <c r="D1432" s="66"/>
      <c r="E1432" s="99"/>
      <c r="F1432" s="68"/>
      <c r="G1432" s="65"/>
      <c r="H1432" s="69"/>
      <c r="I1432" s="70"/>
      <c r="J1432" s="70"/>
      <c r="K1432" s="36"/>
      <c r="L1432" s="100"/>
      <c r="M1432" s="100"/>
      <c r="N1432" s="72"/>
      <c r="O1432" s="78" t="s">
        <v>205</v>
      </c>
      <c r="P1432" s="80">
        <v>42480.799016203702</v>
      </c>
      <c r="Q1432" s="78" t="s">
        <v>2965</v>
      </c>
      <c r="R1432" s="82" t="s">
        <v>3493</v>
      </c>
      <c r="S1432" s="78" t="s">
        <v>3615</v>
      </c>
      <c r="T1432" s="78" t="s">
        <v>3762</v>
      </c>
      <c r="U1432" s="80">
        <v>42480.799016203702</v>
      </c>
      <c r="V1432" s="82" t="s">
        <v>5153</v>
      </c>
      <c r="W1432" s="78"/>
      <c r="X1432" s="78"/>
      <c r="Y1432" s="84" t="s">
        <v>6931</v>
      </c>
      <c r="Z1432" s="78"/>
      <c r="AA1432" s="78"/>
    </row>
    <row r="1433" spans="1:27" x14ac:dyDescent="0.25">
      <c r="A1433" s="64" t="s">
        <v>2017</v>
      </c>
      <c r="B1433" s="64" t="s">
        <v>2069</v>
      </c>
      <c r="C1433" s="65"/>
      <c r="D1433" s="66"/>
      <c r="E1433" s="99"/>
      <c r="F1433" s="68"/>
      <c r="G1433" s="65"/>
      <c r="H1433" s="69"/>
      <c r="I1433" s="70"/>
      <c r="J1433" s="70"/>
      <c r="K1433" s="36"/>
      <c r="L1433" s="100"/>
      <c r="M1433" s="100"/>
      <c r="N1433" s="72"/>
      <c r="O1433" s="78" t="s">
        <v>205</v>
      </c>
      <c r="P1433" s="80">
        <v>42480.799016203702</v>
      </c>
      <c r="Q1433" s="78" t="s">
        <v>2965</v>
      </c>
      <c r="R1433" s="82" t="s">
        <v>3493</v>
      </c>
      <c r="S1433" s="78" t="s">
        <v>3615</v>
      </c>
      <c r="T1433" s="78" t="s">
        <v>3762</v>
      </c>
      <c r="U1433" s="80">
        <v>42480.799016203702</v>
      </c>
      <c r="V1433" s="82" t="s">
        <v>5153</v>
      </c>
      <c r="W1433" s="78"/>
      <c r="X1433" s="78"/>
      <c r="Y1433" s="84" t="s">
        <v>6931</v>
      </c>
      <c r="Z1433" s="78"/>
      <c r="AA1433" s="78"/>
    </row>
    <row r="1434" spans="1:27" x14ac:dyDescent="0.25">
      <c r="A1434" s="64" t="s">
        <v>2018</v>
      </c>
      <c r="B1434" s="64" t="s">
        <v>203</v>
      </c>
      <c r="C1434" s="65"/>
      <c r="D1434" s="66"/>
      <c r="E1434" s="99"/>
      <c r="F1434" s="68"/>
      <c r="G1434" s="65"/>
      <c r="H1434" s="69"/>
      <c r="I1434" s="70"/>
      <c r="J1434" s="70"/>
      <c r="K1434" s="36"/>
      <c r="L1434" s="100"/>
      <c r="M1434" s="100"/>
      <c r="N1434" s="72"/>
      <c r="O1434" s="78" t="s">
        <v>205</v>
      </c>
      <c r="P1434" s="80">
        <v>42480.806446759256</v>
      </c>
      <c r="Q1434" s="78" t="s">
        <v>2965</v>
      </c>
      <c r="R1434" s="82" t="s">
        <v>3493</v>
      </c>
      <c r="S1434" s="78" t="s">
        <v>3615</v>
      </c>
      <c r="T1434" s="78" t="s">
        <v>3762</v>
      </c>
      <c r="U1434" s="80">
        <v>42480.806446759256</v>
      </c>
      <c r="V1434" s="82" t="s">
        <v>5154</v>
      </c>
      <c r="W1434" s="78"/>
      <c r="X1434" s="78"/>
      <c r="Y1434" s="84" t="s">
        <v>6932</v>
      </c>
      <c r="Z1434" s="78"/>
      <c r="AA1434" s="78"/>
    </row>
    <row r="1435" spans="1:27" x14ac:dyDescent="0.25">
      <c r="A1435" s="64" t="s">
        <v>2018</v>
      </c>
      <c r="B1435" s="64" t="s">
        <v>2069</v>
      </c>
      <c r="C1435" s="65"/>
      <c r="D1435" s="66"/>
      <c r="E1435" s="99"/>
      <c r="F1435" s="68"/>
      <c r="G1435" s="65"/>
      <c r="H1435" s="69"/>
      <c r="I1435" s="70"/>
      <c r="J1435" s="70"/>
      <c r="K1435" s="36"/>
      <c r="L1435" s="100"/>
      <c r="M1435" s="100"/>
      <c r="N1435" s="72"/>
      <c r="O1435" s="78" t="s">
        <v>205</v>
      </c>
      <c r="P1435" s="80">
        <v>42480.806446759256</v>
      </c>
      <c r="Q1435" s="78" t="s">
        <v>2965</v>
      </c>
      <c r="R1435" s="82" t="s">
        <v>3493</v>
      </c>
      <c r="S1435" s="78" t="s">
        <v>3615</v>
      </c>
      <c r="T1435" s="78" t="s">
        <v>3762</v>
      </c>
      <c r="U1435" s="80">
        <v>42480.806446759256</v>
      </c>
      <c r="V1435" s="82" t="s">
        <v>5154</v>
      </c>
      <c r="W1435" s="78"/>
      <c r="X1435" s="78"/>
      <c r="Y1435" s="84" t="s">
        <v>6932</v>
      </c>
      <c r="Z1435" s="78"/>
      <c r="AA1435" s="78"/>
    </row>
    <row r="1436" spans="1:27" x14ac:dyDescent="0.25">
      <c r="A1436" s="64" t="s">
        <v>2019</v>
      </c>
      <c r="B1436" s="64" t="s">
        <v>2019</v>
      </c>
      <c r="C1436" s="65"/>
      <c r="D1436" s="66"/>
      <c r="E1436" s="99"/>
      <c r="F1436" s="68"/>
      <c r="G1436" s="65"/>
      <c r="H1436" s="69"/>
      <c r="I1436" s="70"/>
      <c r="J1436" s="70"/>
      <c r="K1436" s="36"/>
      <c r="L1436" s="100"/>
      <c r="M1436" s="100"/>
      <c r="N1436" s="72"/>
      <c r="O1436" s="78" t="s">
        <v>179</v>
      </c>
      <c r="P1436" s="80">
        <v>42480.574733796297</v>
      </c>
      <c r="Q1436" s="78" t="s">
        <v>2966</v>
      </c>
      <c r="R1436" s="78"/>
      <c r="S1436" s="78"/>
      <c r="T1436" s="78" t="s">
        <v>3864</v>
      </c>
      <c r="U1436" s="80">
        <v>42480.574733796297</v>
      </c>
      <c r="V1436" s="82" t="s">
        <v>5155</v>
      </c>
      <c r="W1436" s="78"/>
      <c r="X1436" s="78"/>
      <c r="Y1436" s="84" t="s">
        <v>6933</v>
      </c>
      <c r="Z1436" s="78"/>
      <c r="AA1436" s="78"/>
    </row>
    <row r="1437" spans="1:27" x14ac:dyDescent="0.25">
      <c r="A1437" s="64" t="s">
        <v>2020</v>
      </c>
      <c r="B1437" s="64" t="s">
        <v>2019</v>
      </c>
      <c r="C1437" s="65"/>
      <c r="D1437" s="66"/>
      <c r="E1437" s="99"/>
      <c r="F1437" s="68"/>
      <c r="G1437" s="65"/>
      <c r="H1437" s="69"/>
      <c r="I1437" s="70"/>
      <c r="J1437" s="70"/>
      <c r="K1437" s="36"/>
      <c r="L1437" s="100"/>
      <c r="M1437" s="100"/>
      <c r="N1437" s="72"/>
      <c r="O1437" s="78" t="s">
        <v>205</v>
      </c>
      <c r="P1437" s="80">
        <v>42480.812997685185</v>
      </c>
      <c r="Q1437" s="78" t="s">
        <v>2967</v>
      </c>
      <c r="R1437" s="78"/>
      <c r="S1437" s="78"/>
      <c r="T1437" s="78" t="s">
        <v>3864</v>
      </c>
      <c r="U1437" s="80">
        <v>42480.812997685185</v>
      </c>
      <c r="V1437" s="82" t="s">
        <v>5156</v>
      </c>
      <c r="W1437" s="78"/>
      <c r="X1437" s="78"/>
      <c r="Y1437" s="84" t="s">
        <v>6934</v>
      </c>
      <c r="Z1437" s="78"/>
      <c r="AA1437" s="78"/>
    </row>
    <row r="1438" spans="1:27" x14ac:dyDescent="0.25">
      <c r="A1438" s="64" t="s">
        <v>2021</v>
      </c>
      <c r="B1438" s="64" t="s">
        <v>2301</v>
      </c>
      <c r="C1438" s="65"/>
      <c r="D1438" s="66"/>
      <c r="E1438" s="99"/>
      <c r="F1438" s="68"/>
      <c r="G1438" s="65"/>
      <c r="H1438" s="69"/>
      <c r="I1438" s="70"/>
      <c r="J1438" s="70"/>
      <c r="K1438" s="36"/>
      <c r="L1438" s="100"/>
      <c r="M1438" s="100"/>
      <c r="N1438" s="72"/>
      <c r="O1438" s="78" t="s">
        <v>205</v>
      </c>
      <c r="P1438" s="80">
        <v>42480.817418981482</v>
      </c>
      <c r="Q1438" s="78" t="s">
        <v>2968</v>
      </c>
      <c r="R1438" s="82" t="s">
        <v>3494</v>
      </c>
      <c r="S1438" s="78" t="s">
        <v>3573</v>
      </c>
      <c r="T1438" s="78" t="s">
        <v>3865</v>
      </c>
      <c r="U1438" s="80">
        <v>42480.817418981482</v>
      </c>
      <c r="V1438" s="82" t="s">
        <v>5157</v>
      </c>
      <c r="W1438" s="78"/>
      <c r="X1438" s="78"/>
      <c r="Y1438" s="84" t="s">
        <v>6935</v>
      </c>
      <c r="Z1438" s="78"/>
      <c r="AA1438" s="78"/>
    </row>
    <row r="1439" spans="1:27" x14ac:dyDescent="0.25">
      <c r="A1439" s="64" t="s">
        <v>2022</v>
      </c>
      <c r="B1439" s="64" t="s">
        <v>2301</v>
      </c>
      <c r="C1439" s="65"/>
      <c r="D1439" s="66"/>
      <c r="E1439" s="99"/>
      <c r="F1439" s="68"/>
      <c r="G1439" s="65"/>
      <c r="H1439" s="69"/>
      <c r="I1439" s="70"/>
      <c r="J1439" s="70"/>
      <c r="K1439" s="36"/>
      <c r="L1439" s="100"/>
      <c r="M1439" s="100"/>
      <c r="N1439" s="72"/>
      <c r="O1439" s="78" t="s">
        <v>205</v>
      </c>
      <c r="P1439" s="80">
        <v>42480.828935185185</v>
      </c>
      <c r="Q1439" s="78" t="s">
        <v>2968</v>
      </c>
      <c r="R1439" s="82" t="s">
        <v>3494</v>
      </c>
      <c r="S1439" s="78" t="s">
        <v>3573</v>
      </c>
      <c r="T1439" s="78" t="s">
        <v>3865</v>
      </c>
      <c r="U1439" s="80">
        <v>42480.828935185185</v>
      </c>
      <c r="V1439" s="82" t="s">
        <v>5158</v>
      </c>
      <c r="W1439" s="78"/>
      <c r="X1439" s="78"/>
      <c r="Y1439" s="84" t="s">
        <v>6936</v>
      </c>
      <c r="Z1439" s="78"/>
      <c r="AA1439" s="78"/>
    </row>
    <row r="1440" spans="1:27" x14ac:dyDescent="0.25">
      <c r="A1440" s="64" t="s">
        <v>518</v>
      </c>
      <c r="B1440" s="64" t="s">
        <v>537</v>
      </c>
      <c r="C1440" s="65"/>
      <c r="D1440" s="66"/>
      <c r="E1440" s="99"/>
      <c r="F1440" s="68"/>
      <c r="G1440" s="65"/>
      <c r="H1440" s="69"/>
      <c r="I1440" s="70"/>
      <c r="J1440" s="70"/>
      <c r="K1440" s="36"/>
      <c r="L1440" s="100"/>
      <c r="M1440" s="100"/>
      <c r="N1440" s="72"/>
      <c r="O1440" s="78" t="s">
        <v>205</v>
      </c>
      <c r="P1440" s="80">
        <v>42480.836400462962</v>
      </c>
      <c r="Q1440" s="78" t="s">
        <v>575</v>
      </c>
      <c r="R1440" s="78"/>
      <c r="S1440" s="78"/>
      <c r="T1440" s="78" t="s">
        <v>622</v>
      </c>
      <c r="U1440" s="80">
        <v>42480.836400462962</v>
      </c>
      <c r="V1440" s="82" t="s">
        <v>636</v>
      </c>
      <c r="W1440" s="78"/>
      <c r="X1440" s="78"/>
      <c r="Y1440" s="84" t="s">
        <v>658</v>
      </c>
      <c r="Z1440" s="78"/>
      <c r="AA1440" s="78"/>
    </row>
    <row r="1441" spans="1:27" x14ac:dyDescent="0.25">
      <c r="A1441" s="64" t="s">
        <v>2023</v>
      </c>
      <c r="B1441" s="64" t="s">
        <v>2378</v>
      </c>
      <c r="C1441" s="65"/>
      <c r="D1441" s="66"/>
      <c r="E1441" s="99"/>
      <c r="F1441" s="68"/>
      <c r="G1441" s="65"/>
      <c r="H1441" s="69"/>
      <c r="I1441" s="70"/>
      <c r="J1441" s="70"/>
      <c r="K1441" s="36"/>
      <c r="L1441" s="100"/>
      <c r="M1441" s="100"/>
      <c r="N1441" s="72"/>
      <c r="O1441" s="78" t="s">
        <v>205</v>
      </c>
      <c r="P1441" s="80">
        <v>42480.850949074076</v>
      </c>
      <c r="Q1441" s="78" t="s">
        <v>2843</v>
      </c>
      <c r="R1441" s="78"/>
      <c r="S1441" s="78"/>
      <c r="T1441" s="78" t="s">
        <v>3646</v>
      </c>
      <c r="U1441" s="80">
        <v>42480.850949074076</v>
      </c>
      <c r="V1441" s="82" t="s">
        <v>5159</v>
      </c>
      <c r="W1441" s="78"/>
      <c r="X1441" s="78"/>
      <c r="Y1441" s="84" t="s">
        <v>6937</v>
      </c>
      <c r="Z1441" s="78"/>
      <c r="AA1441" s="78"/>
    </row>
    <row r="1442" spans="1:27" x14ac:dyDescent="0.25">
      <c r="A1442" s="64" t="s">
        <v>2024</v>
      </c>
      <c r="B1442" s="64" t="s">
        <v>2024</v>
      </c>
      <c r="C1442" s="65"/>
      <c r="D1442" s="66"/>
      <c r="E1442" s="99"/>
      <c r="F1442" s="68"/>
      <c r="G1442" s="65"/>
      <c r="H1442" s="69"/>
      <c r="I1442" s="70"/>
      <c r="J1442" s="70"/>
      <c r="K1442" s="36"/>
      <c r="L1442" s="100"/>
      <c r="M1442" s="100"/>
      <c r="N1442" s="72"/>
      <c r="O1442" s="78" t="s">
        <v>179</v>
      </c>
      <c r="P1442" s="80">
        <v>42480.861203703702</v>
      </c>
      <c r="Q1442" s="78" t="s">
        <v>2969</v>
      </c>
      <c r="R1442" s="82" t="s">
        <v>3495</v>
      </c>
      <c r="S1442" s="78" t="s">
        <v>3616</v>
      </c>
      <c r="T1442" s="78" t="s">
        <v>3866</v>
      </c>
      <c r="U1442" s="80">
        <v>42480.861203703702</v>
      </c>
      <c r="V1442" s="82" t="s">
        <v>5160</v>
      </c>
      <c r="W1442" s="78"/>
      <c r="X1442" s="78"/>
      <c r="Y1442" s="84" t="s">
        <v>6938</v>
      </c>
      <c r="Z1442" s="78"/>
      <c r="AA1442" s="78"/>
    </row>
    <row r="1443" spans="1:27" x14ac:dyDescent="0.25">
      <c r="A1443" s="64" t="s">
        <v>2024</v>
      </c>
      <c r="B1443" s="64" t="s">
        <v>2024</v>
      </c>
      <c r="C1443" s="65"/>
      <c r="D1443" s="66"/>
      <c r="E1443" s="99"/>
      <c r="F1443" s="68"/>
      <c r="G1443" s="65"/>
      <c r="H1443" s="69"/>
      <c r="I1443" s="70"/>
      <c r="J1443" s="70"/>
      <c r="K1443" s="36"/>
      <c r="L1443" s="100"/>
      <c r="M1443" s="100"/>
      <c r="N1443" s="72"/>
      <c r="O1443" s="78" t="s">
        <v>179</v>
      </c>
      <c r="P1443" s="80">
        <v>42480.864699074074</v>
      </c>
      <c r="Q1443" s="78" t="s">
        <v>2970</v>
      </c>
      <c r="R1443" s="82" t="s">
        <v>3496</v>
      </c>
      <c r="S1443" s="78" t="s">
        <v>3616</v>
      </c>
      <c r="T1443" s="78" t="s">
        <v>3867</v>
      </c>
      <c r="U1443" s="80">
        <v>42480.864699074074</v>
      </c>
      <c r="V1443" s="82" t="s">
        <v>5161</v>
      </c>
      <c r="W1443" s="78"/>
      <c r="X1443" s="78"/>
      <c r="Y1443" s="84" t="s">
        <v>6939</v>
      </c>
      <c r="Z1443" s="78"/>
      <c r="AA1443" s="78"/>
    </row>
    <row r="1444" spans="1:27" x14ac:dyDescent="0.25">
      <c r="A1444" s="64" t="s">
        <v>2025</v>
      </c>
      <c r="B1444" s="64" t="s">
        <v>2042</v>
      </c>
      <c r="C1444" s="65"/>
      <c r="D1444" s="66"/>
      <c r="E1444" s="99"/>
      <c r="F1444" s="68"/>
      <c r="G1444" s="65"/>
      <c r="H1444" s="69"/>
      <c r="I1444" s="70"/>
      <c r="J1444" s="70"/>
      <c r="K1444" s="36"/>
      <c r="L1444" s="100"/>
      <c r="M1444" s="100"/>
      <c r="N1444" s="72"/>
      <c r="O1444" s="78" t="s">
        <v>205</v>
      </c>
      <c r="P1444" s="80">
        <v>42480.875439814816</v>
      </c>
      <c r="Q1444" s="78" t="s">
        <v>2971</v>
      </c>
      <c r="R1444" s="82" t="s">
        <v>3497</v>
      </c>
      <c r="S1444" s="78" t="s">
        <v>212</v>
      </c>
      <c r="T1444" s="78" t="s">
        <v>3646</v>
      </c>
      <c r="U1444" s="80">
        <v>42480.875439814816</v>
      </c>
      <c r="V1444" s="82" t="s">
        <v>5162</v>
      </c>
      <c r="W1444" s="78"/>
      <c r="X1444" s="78"/>
      <c r="Y1444" s="84" t="s">
        <v>6940</v>
      </c>
      <c r="Z1444" s="78"/>
      <c r="AA1444" s="78"/>
    </row>
    <row r="1445" spans="1:27" x14ac:dyDescent="0.25">
      <c r="A1445" s="64" t="s">
        <v>499</v>
      </c>
      <c r="B1445" s="64" t="s">
        <v>499</v>
      </c>
      <c r="C1445" s="65"/>
      <c r="D1445" s="66"/>
      <c r="E1445" s="99"/>
      <c r="F1445" s="68"/>
      <c r="G1445" s="65"/>
      <c r="H1445" s="69"/>
      <c r="I1445" s="70"/>
      <c r="J1445" s="70"/>
      <c r="K1445" s="36"/>
      <c r="L1445" s="100"/>
      <c r="M1445" s="100"/>
      <c r="N1445" s="72"/>
      <c r="O1445" s="78" t="s">
        <v>179</v>
      </c>
      <c r="P1445" s="80">
        <v>42480.599733796298</v>
      </c>
      <c r="Q1445" s="78" t="s">
        <v>2972</v>
      </c>
      <c r="R1445" s="78"/>
      <c r="S1445" s="78"/>
      <c r="T1445" s="78" t="s">
        <v>3859</v>
      </c>
      <c r="U1445" s="80">
        <v>42480.599733796298</v>
      </c>
      <c r="V1445" s="82" t="s">
        <v>5163</v>
      </c>
      <c r="W1445" s="78"/>
      <c r="X1445" s="78"/>
      <c r="Y1445" s="84" t="s">
        <v>6941</v>
      </c>
      <c r="Z1445" s="78"/>
      <c r="AA1445" s="78"/>
    </row>
    <row r="1446" spans="1:27" x14ac:dyDescent="0.25">
      <c r="A1446" s="64" t="s">
        <v>2026</v>
      </c>
      <c r="B1446" s="64" t="s">
        <v>499</v>
      </c>
      <c r="C1446" s="65"/>
      <c r="D1446" s="66"/>
      <c r="E1446" s="99"/>
      <c r="F1446" s="68"/>
      <c r="G1446" s="65"/>
      <c r="H1446" s="69"/>
      <c r="I1446" s="70"/>
      <c r="J1446" s="70"/>
      <c r="K1446" s="36"/>
      <c r="L1446" s="100"/>
      <c r="M1446" s="100"/>
      <c r="N1446" s="72"/>
      <c r="O1446" s="78" t="s">
        <v>205</v>
      </c>
      <c r="P1446" s="80">
        <v>42473.732893518521</v>
      </c>
      <c r="Q1446" s="78" t="s">
        <v>2437</v>
      </c>
      <c r="R1446" s="82" t="s">
        <v>3286</v>
      </c>
      <c r="S1446" s="78" t="s">
        <v>3567</v>
      </c>
      <c r="T1446" s="78" t="s">
        <v>3646</v>
      </c>
      <c r="U1446" s="80">
        <v>42473.732893518521</v>
      </c>
      <c r="V1446" s="82" t="s">
        <v>5164</v>
      </c>
      <c r="W1446" s="78"/>
      <c r="X1446" s="78"/>
      <c r="Y1446" s="84" t="s">
        <v>6942</v>
      </c>
      <c r="Z1446" s="78"/>
      <c r="AA1446" s="78"/>
    </row>
    <row r="1447" spans="1:27" x14ac:dyDescent="0.25">
      <c r="A1447" s="64" t="s">
        <v>2026</v>
      </c>
      <c r="B1447" s="64" t="s">
        <v>499</v>
      </c>
      <c r="C1447" s="65"/>
      <c r="D1447" s="66"/>
      <c r="E1447" s="99"/>
      <c r="F1447" s="68"/>
      <c r="G1447" s="65"/>
      <c r="H1447" s="69"/>
      <c r="I1447" s="70"/>
      <c r="J1447" s="70"/>
      <c r="K1447" s="36"/>
      <c r="L1447" s="100"/>
      <c r="M1447" s="100"/>
      <c r="N1447" s="72"/>
      <c r="O1447" s="78" t="s">
        <v>205</v>
      </c>
      <c r="P1447" s="80">
        <v>42480.884432870371</v>
      </c>
      <c r="Q1447" s="78" t="s">
        <v>2952</v>
      </c>
      <c r="R1447" s="78"/>
      <c r="S1447" s="78"/>
      <c r="T1447" s="78" t="s">
        <v>3859</v>
      </c>
      <c r="U1447" s="80">
        <v>42480.884432870371</v>
      </c>
      <c r="V1447" s="82" t="s">
        <v>5165</v>
      </c>
      <c r="W1447" s="78"/>
      <c r="X1447" s="78"/>
      <c r="Y1447" s="84" t="s">
        <v>6943</v>
      </c>
      <c r="Z1447" s="78"/>
      <c r="AA1447" s="78"/>
    </row>
    <row r="1448" spans="1:27" x14ac:dyDescent="0.25">
      <c r="A1448" s="64" t="s">
        <v>2027</v>
      </c>
      <c r="B1448" s="64" t="s">
        <v>2028</v>
      </c>
      <c r="C1448" s="65"/>
      <c r="D1448" s="66"/>
      <c r="E1448" s="99"/>
      <c r="F1448" s="68"/>
      <c r="G1448" s="65"/>
      <c r="H1448" s="69"/>
      <c r="I1448" s="70"/>
      <c r="J1448" s="70"/>
      <c r="K1448" s="36"/>
      <c r="L1448" s="100"/>
      <c r="M1448" s="100"/>
      <c r="N1448" s="72"/>
      <c r="O1448" s="78" t="s">
        <v>205</v>
      </c>
      <c r="P1448" s="80">
        <v>42480.060428240744</v>
      </c>
      <c r="Q1448" s="78" t="s">
        <v>2973</v>
      </c>
      <c r="R1448" s="78"/>
      <c r="S1448" s="78"/>
      <c r="T1448" s="78" t="s">
        <v>3853</v>
      </c>
      <c r="U1448" s="80">
        <v>42480.060428240744</v>
      </c>
      <c r="V1448" s="82" t="s">
        <v>5166</v>
      </c>
      <c r="W1448" s="78"/>
      <c r="X1448" s="78"/>
      <c r="Y1448" s="84" t="s">
        <v>6944</v>
      </c>
      <c r="Z1448" s="78"/>
      <c r="AA1448" s="78"/>
    </row>
    <row r="1449" spans="1:27" x14ac:dyDescent="0.25">
      <c r="A1449" s="64" t="s">
        <v>2028</v>
      </c>
      <c r="B1449" s="64" t="s">
        <v>2027</v>
      </c>
      <c r="C1449" s="65"/>
      <c r="D1449" s="66"/>
      <c r="E1449" s="99"/>
      <c r="F1449" s="68"/>
      <c r="G1449" s="65"/>
      <c r="H1449" s="69"/>
      <c r="I1449" s="70"/>
      <c r="J1449" s="70"/>
      <c r="K1449" s="36"/>
      <c r="L1449" s="100"/>
      <c r="M1449" s="100"/>
      <c r="N1449" s="72"/>
      <c r="O1449" s="78" t="s">
        <v>205</v>
      </c>
      <c r="P1449" s="80">
        <v>42480.074664351851</v>
      </c>
      <c r="Q1449" s="78" t="s">
        <v>2941</v>
      </c>
      <c r="R1449" s="78"/>
      <c r="S1449" s="78"/>
      <c r="T1449" s="78" t="s">
        <v>3853</v>
      </c>
      <c r="U1449" s="80">
        <v>42480.074664351851</v>
      </c>
      <c r="V1449" s="82" t="s">
        <v>5167</v>
      </c>
      <c r="W1449" s="78"/>
      <c r="X1449" s="78"/>
      <c r="Y1449" s="84" t="s">
        <v>6945</v>
      </c>
      <c r="Z1449" s="78"/>
      <c r="AA1449" s="78"/>
    </row>
    <row r="1450" spans="1:27" x14ac:dyDescent="0.25">
      <c r="A1450" s="64" t="s">
        <v>2029</v>
      </c>
      <c r="B1450" s="64" t="s">
        <v>2028</v>
      </c>
      <c r="C1450" s="65"/>
      <c r="D1450" s="66"/>
      <c r="E1450" s="99"/>
      <c r="F1450" s="68"/>
      <c r="G1450" s="65"/>
      <c r="H1450" s="69"/>
      <c r="I1450" s="70"/>
      <c r="J1450" s="70"/>
      <c r="K1450" s="36"/>
      <c r="L1450" s="100"/>
      <c r="M1450" s="100"/>
      <c r="N1450" s="72"/>
      <c r="O1450" s="78" t="s">
        <v>205</v>
      </c>
      <c r="P1450" s="80">
        <v>42480.890659722223</v>
      </c>
      <c r="Q1450" s="78" t="s">
        <v>2941</v>
      </c>
      <c r="R1450" s="78"/>
      <c r="S1450" s="78"/>
      <c r="T1450" s="78" t="s">
        <v>3853</v>
      </c>
      <c r="U1450" s="80">
        <v>42480.890659722223</v>
      </c>
      <c r="V1450" s="82" t="s">
        <v>5168</v>
      </c>
      <c r="W1450" s="78"/>
      <c r="X1450" s="78"/>
      <c r="Y1450" s="84" t="s">
        <v>6946</v>
      </c>
      <c r="Z1450" s="78"/>
      <c r="AA1450" s="78"/>
    </row>
    <row r="1451" spans="1:27" x14ac:dyDescent="0.25">
      <c r="A1451" s="64" t="s">
        <v>2029</v>
      </c>
      <c r="B1451" s="64" t="s">
        <v>2027</v>
      </c>
      <c r="C1451" s="65"/>
      <c r="D1451" s="66"/>
      <c r="E1451" s="99"/>
      <c r="F1451" s="68"/>
      <c r="G1451" s="65"/>
      <c r="H1451" s="69"/>
      <c r="I1451" s="70"/>
      <c r="J1451" s="70"/>
      <c r="K1451" s="36"/>
      <c r="L1451" s="100"/>
      <c r="M1451" s="100"/>
      <c r="N1451" s="72"/>
      <c r="O1451" s="78" t="s">
        <v>205</v>
      </c>
      <c r="P1451" s="80">
        <v>42480.890659722223</v>
      </c>
      <c r="Q1451" s="78" t="s">
        <v>2941</v>
      </c>
      <c r="R1451" s="78"/>
      <c r="S1451" s="78"/>
      <c r="T1451" s="78" t="s">
        <v>3853</v>
      </c>
      <c r="U1451" s="80">
        <v>42480.890659722223</v>
      </c>
      <c r="V1451" s="82" t="s">
        <v>5168</v>
      </c>
      <c r="W1451" s="78"/>
      <c r="X1451" s="78"/>
      <c r="Y1451" s="84" t="s">
        <v>6946</v>
      </c>
      <c r="Z1451" s="78"/>
      <c r="AA1451" s="78"/>
    </row>
    <row r="1452" spans="1:27" x14ac:dyDescent="0.25">
      <c r="A1452" s="64" t="s">
        <v>2030</v>
      </c>
      <c r="B1452" s="64" t="s">
        <v>203</v>
      </c>
      <c r="C1452" s="65"/>
      <c r="D1452" s="66"/>
      <c r="E1452" s="99"/>
      <c r="F1452" s="68"/>
      <c r="G1452" s="65"/>
      <c r="H1452" s="69"/>
      <c r="I1452" s="70"/>
      <c r="J1452" s="70"/>
      <c r="K1452" s="36"/>
      <c r="L1452" s="100"/>
      <c r="M1452" s="100"/>
      <c r="N1452" s="72"/>
      <c r="O1452" s="78" t="s">
        <v>205</v>
      </c>
      <c r="P1452" s="80">
        <v>42474.331157407411</v>
      </c>
      <c r="Q1452" s="78" t="s">
        <v>2466</v>
      </c>
      <c r="R1452" s="82" t="s">
        <v>3307</v>
      </c>
      <c r="S1452" s="78" t="s">
        <v>3573</v>
      </c>
      <c r="T1452" s="78" t="s">
        <v>3666</v>
      </c>
      <c r="U1452" s="80">
        <v>42474.331157407411</v>
      </c>
      <c r="V1452" s="82" t="s">
        <v>5169</v>
      </c>
      <c r="W1452" s="78"/>
      <c r="X1452" s="78"/>
      <c r="Y1452" s="84" t="s">
        <v>6947</v>
      </c>
      <c r="Z1452" s="78"/>
      <c r="AA1452" s="78"/>
    </row>
    <row r="1453" spans="1:27" x14ac:dyDescent="0.25">
      <c r="A1453" s="64" t="s">
        <v>2030</v>
      </c>
      <c r="B1453" s="64" t="s">
        <v>2301</v>
      </c>
      <c r="C1453" s="65"/>
      <c r="D1453" s="66"/>
      <c r="E1453" s="99"/>
      <c r="F1453" s="68"/>
      <c r="G1453" s="65"/>
      <c r="H1453" s="69"/>
      <c r="I1453" s="70"/>
      <c r="J1453" s="70"/>
      <c r="K1453" s="36"/>
      <c r="L1453" s="100"/>
      <c r="M1453" s="100"/>
      <c r="N1453" s="72"/>
      <c r="O1453" s="78" t="s">
        <v>205</v>
      </c>
      <c r="P1453" s="80">
        <v>42474.331157407411</v>
      </c>
      <c r="Q1453" s="78" t="s">
        <v>2466</v>
      </c>
      <c r="R1453" s="82" t="s">
        <v>3307</v>
      </c>
      <c r="S1453" s="78" t="s">
        <v>3573</v>
      </c>
      <c r="T1453" s="78" t="s">
        <v>3666</v>
      </c>
      <c r="U1453" s="80">
        <v>42474.331157407411</v>
      </c>
      <c r="V1453" s="82" t="s">
        <v>5169</v>
      </c>
      <c r="W1453" s="78"/>
      <c r="X1453" s="78"/>
      <c r="Y1453" s="84" t="s">
        <v>6947</v>
      </c>
      <c r="Z1453" s="78"/>
      <c r="AA1453" s="78"/>
    </row>
    <row r="1454" spans="1:27" x14ac:dyDescent="0.25">
      <c r="A1454" s="64" t="s">
        <v>2030</v>
      </c>
      <c r="B1454" s="64" t="s">
        <v>2301</v>
      </c>
      <c r="C1454" s="65"/>
      <c r="D1454" s="66"/>
      <c r="E1454" s="99"/>
      <c r="F1454" s="68"/>
      <c r="G1454" s="65"/>
      <c r="H1454" s="69"/>
      <c r="I1454" s="70"/>
      <c r="J1454" s="70"/>
      <c r="K1454" s="36"/>
      <c r="L1454" s="100"/>
      <c r="M1454" s="100"/>
      <c r="N1454" s="72"/>
      <c r="O1454" s="78" t="s">
        <v>205</v>
      </c>
      <c r="P1454" s="80">
        <v>42474.47148148148</v>
      </c>
      <c r="Q1454" s="78" t="s">
        <v>2469</v>
      </c>
      <c r="R1454" s="82" t="s">
        <v>3308</v>
      </c>
      <c r="S1454" s="78" t="s">
        <v>3573</v>
      </c>
      <c r="T1454" s="78" t="s">
        <v>3669</v>
      </c>
      <c r="U1454" s="80">
        <v>42474.47148148148</v>
      </c>
      <c r="V1454" s="82" t="s">
        <v>5170</v>
      </c>
      <c r="W1454" s="78"/>
      <c r="X1454" s="78"/>
      <c r="Y1454" s="84" t="s">
        <v>6948</v>
      </c>
      <c r="Z1454" s="78"/>
      <c r="AA1454" s="78"/>
    </row>
    <row r="1455" spans="1:27" x14ac:dyDescent="0.25">
      <c r="A1455" s="64" t="s">
        <v>2030</v>
      </c>
      <c r="B1455" s="64" t="s">
        <v>2301</v>
      </c>
      <c r="C1455" s="65"/>
      <c r="D1455" s="66"/>
      <c r="E1455" s="99"/>
      <c r="F1455" s="68"/>
      <c r="G1455" s="65"/>
      <c r="H1455" s="69"/>
      <c r="I1455" s="70"/>
      <c r="J1455" s="70"/>
      <c r="K1455" s="36"/>
      <c r="L1455" s="100"/>
      <c r="M1455" s="100"/>
      <c r="N1455" s="72"/>
      <c r="O1455" s="78" t="s">
        <v>205</v>
      </c>
      <c r="P1455" s="80">
        <v>42479.454108796293</v>
      </c>
      <c r="Q1455" s="78" t="s">
        <v>2974</v>
      </c>
      <c r="R1455" s="82" t="s">
        <v>3498</v>
      </c>
      <c r="S1455" s="78" t="s">
        <v>3573</v>
      </c>
      <c r="T1455" s="78" t="s">
        <v>3868</v>
      </c>
      <c r="U1455" s="80">
        <v>42479.454108796293</v>
      </c>
      <c r="V1455" s="82" t="s">
        <v>5171</v>
      </c>
      <c r="W1455" s="78"/>
      <c r="X1455" s="78"/>
      <c r="Y1455" s="84" t="s">
        <v>6949</v>
      </c>
      <c r="Z1455" s="78"/>
      <c r="AA1455" s="78"/>
    </row>
    <row r="1456" spans="1:27" x14ac:dyDescent="0.25">
      <c r="A1456" s="64" t="s">
        <v>2030</v>
      </c>
      <c r="B1456" s="64" t="s">
        <v>203</v>
      </c>
      <c r="C1456" s="65"/>
      <c r="D1456" s="66"/>
      <c r="E1456" s="99"/>
      <c r="F1456" s="68"/>
      <c r="G1456" s="65"/>
      <c r="H1456" s="69"/>
      <c r="I1456" s="70"/>
      <c r="J1456" s="70"/>
      <c r="K1456" s="36"/>
      <c r="L1456" s="100"/>
      <c r="M1456" s="100"/>
      <c r="N1456" s="72"/>
      <c r="O1456" s="78" t="s">
        <v>205</v>
      </c>
      <c r="P1456" s="80">
        <v>42480.454328703701</v>
      </c>
      <c r="Q1456" s="78" t="s">
        <v>2922</v>
      </c>
      <c r="R1456" s="82" t="s">
        <v>3475</v>
      </c>
      <c r="S1456" s="78" t="s">
        <v>3573</v>
      </c>
      <c r="T1456" s="78" t="s">
        <v>3838</v>
      </c>
      <c r="U1456" s="80">
        <v>42480.454328703701</v>
      </c>
      <c r="V1456" s="82" t="s">
        <v>5172</v>
      </c>
      <c r="W1456" s="78"/>
      <c r="X1456" s="78"/>
      <c r="Y1456" s="84" t="s">
        <v>6950</v>
      </c>
      <c r="Z1456" s="78"/>
      <c r="AA1456" s="78"/>
    </row>
    <row r="1457" spans="1:27" x14ac:dyDescent="0.25">
      <c r="A1457" s="64" t="s">
        <v>2030</v>
      </c>
      <c r="B1457" s="64" t="s">
        <v>2301</v>
      </c>
      <c r="C1457" s="65"/>
      <c r="D1457" s="66"/>
      <c r="E1457" s="99"/>
      <c r="F1457" s="68"/>
      <c r="G1457" s="65"/>
      <c r="H1457" s="69"/>
      <c r="I1457" s="70"/>
      <c r="J1457" s="70"/>
      <c r="K1457" s="36"/>
      <c r="L1457" s="100"/>
      <c r="M1457" s="100"/>
      <c r="N1457" s="72"/>
      <c r="O1457" s="78" t="s">
        <v>205</v>
      </c>
      <c r="P1457" s="80">
        <v>42480.454328703701</v>
      </c>
      <c r="Q1457" s="78" t="s">
        <v>2922</v>
      </c>
      <c r="R1457" s="82" t="s">
        <v>3475</v>
      </c>
      <c r="S1457" s="78" t="s">
        <v>3573</v>
      </c>
      <c r="T1457" s="78" t="s">
        <v>3838</v>
      </c>
      <c r="U1457" s="80">
        <v>42480.454328703701</v>
      </c>
      <c r="V1457" s="82" t="s">
        <v>5172</v>
      </c>
      <c r="W1457" s="78"/>
      <c r="X1457" s="78"/>
      <c r="Y1457" s="84" t="s">
        <v>6950</v>
      </c>
      <c r="Z1457" s="78"/>
      <c r="AA1457" s="78"/>
    </row>
    <row r="1458" spans="1:27" x14ac:dyDescent="0.25">
      <c r="A1458" s="64" t="s">
        <v>2030</v>
      </c>
      <c r="B1458" s="64" t="s">
        <v>2301</v>
      </c>
      <c r="C1458" s="65"/>
      <c r="D1458" s="66"/>
      <c r="E1458" s="99"/>
      <c r="F1458" s="68"/>
      <c r="G1458" s="65"/>
      <c r="H1458" s="69"/>
      <c r="I1458" s="70"/>
      <c r="J1458" s="70"/>
      <c r="K1458" s="36"/>
      <c r="L1458" s="100"/>
      <c r="M1458" s="100"/>
      <c r="N1458" s="72"/>
      <c r="O1458" s="78" t="s">
        <v>205</v>
      </c>
      <c r="P1458" s="80">
        <v>42480.892395833333</v>
      </c>
      <c r="Q1458" s="78" t="s">
        <v>2968</v>
      </c>
      <c r="R1458" s="82" t="s">
        <v>3494</v>
      </c>
      <c r="S1458" s="78" t="s">
        <v>3573</v>
      </c>
      <c r="T1458" s="78" t="s">
        <v>3865</v>
      </c>
      <c r="U1458" s="80">
        <v>42480.892395833333</v>
      </c>
      <c r="V1458" s="82" t="s">
        <v>5173</v>
      </c>
      <c r="W1458" s="78"/>
      <c r="X1458" s="78"/>
      <c r="Y1458" s="84" t="s">
        <v>6951</v>
      </c>
      <c r="Z1458" s="78"/>
      <c r="AA1458" s="78"/>
    </row>
    <row r="1459" spans="1:27" x14ac:dyDescent="0.25">
      <c r="A1459" s="64" t="s">
        <v>503</v>
      </c>
      <c r="B1459" s="64" t="s">
        <v>2406</v>
      </c>
      <c r="C1459" s="65"/>
      <c r="D1459" s="66"/>
      <c r="E1459" s="99"/>
      <c r="F1459" s="68"/>
      <c r="G1459" s="65"/>
      <c r="H1459" s="69"/>
      <c r="I1459" s="70"/>
      <c r="J1459" s="70"/>
      <c r="K1459" s="36"/>
      <c r="L1459" s="100"/>
      <c r="M1459" s="100"/>
      <c r="N1459" s="72"/>
      <c r="O1459" s="78" t="s">
        <v>205</v>
      </c>
      <c r="P1459" s="80">
        <v>42478.169583333336</v>
      </c>
      <c r="Q1459" s="78" t="s">
        <v>2975</v>
      </c>
      <c r="R1459" s="78"/>
      <c r="S1459" s="78"/>
      <c r="T1459" s="78" t="s">
        <v>3869</v>
      </c>
      <c r="U1459" s="80">
        <v>42478.169583333336</v>
      </c>
      <c r="V1459" s="82" t="s">
        <v>5174</v>
      </c>
      <c r="W1459" s="78"/>
      <c r="X1459" s="78"/>
      <c r="Y1459" s="84" t="s">
        <v>6952</v>
      </c>
      <c r="Z1459" s="78"/>
      <c r="AA1459" s="78"/>
    </row>
    <row r="1460" spans="1:27" x14ac:dyDescent="0.25">
      <c r="A1460" s="64" t="s">
        <v>503</v>
      </c>
      <c r="B1460" s="64" t="s">
        <v>503</v>
      </c>
      <c r="C1460" s="65"/>
      <c r="D1460" s="66"/>
      <c r="E1460" s="99"/>
      <c r="F1460" s="68"/>
      <c r="G1460" s="65"/>
      <c r="H1460" s="69"/>
      <c r="I1460" s="70"/>
      <c r="J1460" s="70"/>
      <c r="K1460" s="36"/>
      <c r="L1460" s="100"/>
      <c r="M1460" s="100"/>
      <c r="N1460" s="72"/>
      <c r="O1460" s="78" t="s">
        <v>179</v>
      </c>
      <c r="P1460" s="80">
        <v>42473.871840277781</v>
      </c>
      <c r="Q1460" s="78" t="s">
        <v>2976</v>
      </c>
      <c r="R1460" s="78"/>
      <c r="S1460" s="78"/>
      <c r="T1460" s="78" t="s">
        <v>3870</v>
      </c>
      <c r="U1460" s="80">
        <v>42473.871840277781</v>
      </c>
      <c r="V1460" s="82" t="s">
        <v>5175</v>
      </c>
      <c r="W1460" s="78"/>
      <c r="X1460" s="78"/>
      <c r="Y1460" s="84" t="s">
        <v>6953</v>
      </c>
      <c r="Z1460" s="78"/>
      <c r="AA1460" s="78"/>
    </row>
    <row r="1461" spans="1:27" x14ac:dyDescent="0.25">
      <c r="A1461" s="64" t="s">
        <v>503</v>
      </c>
      <c r="B1461" s="64" t="s">
        <v>554</v>
      </c>
      <c r="C1461" s="65"/>
      <c r="D1461" s="66"/>
      <c r="E1461" s="99"/>
      <c r="F1461" s="68"/>
      <c r="G1461" s="65"/>
      <c r="H1461" s="69"/>
      <c r="I1461" s="70"/>
      <c r="J1461" s="70"/>
      <c r="K1461" s="36"/>
      <c r="L1461" s="100"/>
      <c r="M1461" s="100"/>
      <c r="N1461" s="72"/>
      <c r="O1461" s="78" t="s">
        <v>205</v>
      </c>
      <c r="P1461" s="80">
        <v>42473.877523148149</v>
      </c>
      <c r="Q1461" s="78" t="s">
        <v>2977</v>
      </c>
      <c r="R1461" s="78"/>
      <c r="S1461" s="78"/>
      <c r="T1461" s="78" t="s">
        <v>3871</v>
      </c>
      <c r="U1461" s="80">
        <v>42473.877523148149</v>
      </c>
      <c r="V1461" s="82" t="s">
        <v>5176</v>
      </c>
      <c r="W1461" s="78"/>
      <c r="X1461" s="78"/>
      <c r="Y1461" s="84" t="s">
        <v>6954</v>
      </c>
      <c r="Z1461" s="78"/>
      <c r="AA1461" s="78"/>
    </row>
    <row r="1462" spans="1:27" x14ac:dyDescent="0.25">
      <c r="A1462" s="64" t="s">
        <v>503</v>
      </c>
      <c r="B1462" s="64" t="s">
        <v>564</v>
      </c>
      <c r="C1462" s="65"/>
      <c r="D1462" s="66"/>
      <c r="E1462" s="99"/>
      <c r="F1462" s="68"/>
      <c r="G1462" s="65"/>
      <c r="H1462" s="69"/>
      <c r="I1462" s="70"/>
      <c r="J1462" s="70"/>
      <c r="K1462" s="36"/>
      <c r="L1462" s="100"/>
      <c r="M1462" s="100"/>
      <c r="N1462" s="72"/>
      <c r="O1462" s="78" t="s">
        <v>205</v>
      </c>
      <c r="P1462" s="80">
        <v>42474.166608796295</v>
      </c>
      <c r="Q1462" s="78" t="s">
        <v>2978</v>
      </c>
      <c r="R1462" s="78"/>
      <c r="S1462" s="78"/>
      <c r="T1462" s="78" t="s">
        <v>3872</v>
      </c>
      <c r="U1462" s="80">
        <v>42474.166608796295</v>
      </c>
      <c r="V1462" s="82" t="s">
        <v>5177</v>
      </c>
      <c r="W1462" s="78"/>
      <c r="X1462" s="78"/>
      <c r="Y1462" s="84" t="s">
        <v>6955</v>
      </c>
      <c r="Z1462" s="78"/>
      <c r="AA1462" s="78"/>
    </row>
    <row r="1463" spans="1:27" x14ac:dyDescent="0.25">
      <c r="A1463" s="64" t="s">
        <v>503</v>
      </c>
      <c r="B1463" s="64" t="s">
        <v>503</v>
      </c>
      <c r="C1463" s="65"/>
      <c r="D1463" s="66"/>
      <c r="E1463" s="99"/>
      <c r="F1463" s="68"/>
      <c r="G1463" s="65"/>
      <c r="H1463" s="69"/>
      <c r="I1463" s="70"/>
      <c r="J1463" s="70"/>
      <c r="K1463" s="36"/>
      <c r="L1463" s="100"/>
      <c r="M1463" s="100"/>
      <c r="N1463" s="72"/>
      <c r="O1463" s="78" t="s">
        <v>179</v>
      </c>
      <c r="P1463" s="80">
        <v>42474.488668981481</v>
      </c>
      <c r="Q1463" s="78" t="s">
        <v>2979</v>
      </c>
      <c r="R1463" s="78"/>
      <c r="S1463" s="78"/>
      <c r="T1463" s="78" t="s">
        <v>3873</v>
      </c>
      <c r="U1463" s="80">
        <v>42474.488668981481</v>
      </c>
      <c r="V1463" s="82" t="s">
        <v>5178</v>
      </c>
      <c r="W1463" s="78"/>
      <c r="X1463" s="78"/>
      <c r="Y1463" s="84" t="s">
        <v>6956</v>
      </c>
      <c r="Z1463" s="78"/>
      <c r="AA1463" s="78"/>
    </row>
    <row r="1464" spans="1:27" x14ac:dyDescent="0.25">
      <c r="A1464" s="64" t="s">
        <v>503</v>
      </c>
      <c r="B1464" s="64" t="s">
        <v>503</v>
      </c>
      <c r="C1464" s="65"/>
      <c r="D1464" s="66"/>
      <c r="E1464" s="99"/>
      <c r="F1464" s="68"/>
      <c r="G1464" s="65"/>
      <c r="H1464" s="69"/>
      <c r="I1464" s="70"/>
      <c r="J1464" s="70"/>
      <c r="K1464" s="36"/>
      <c r="L1464" s="100"/>
      <c r="M1464" s="100"/>
      <c r="N1464" s="72"/>
      <c r="O1464" s="78" t="s">
        <v>179</v>
      </c>
      <c r="P1464" s="80">
        <v>42475.414780092593</v>
      </c>
      <c r="Q1464" s="78" t="s">
        <v>2980</v>
      </c>
      <c r="R1464" s="78"/>
      <c r="S1464" s="78"/>
      <c r="T1464" s="78" t="s">
        <v>3874</v>
      </c>
      <c r="U1464" s="80">
        <v>42475.414780092593</v>
      </c>
      <c r="V1464" s="82" t="s">
        <v>5179</v>
      </c>
      <c r="W1464" s="78"/>
      <c r="X1464" s="78"/>
      <c r="Y1464" s="84" t="s">
        <v>6957</v>
      </c>
      <c r="Z1464" s="78"/>
      <c r="AA1464" s="78"/>
    </row>
    <row r="1465" spans="1:27" x14ac:dyDescent="0.25">
      <c r="A1465" s="64" t="s">
        <v>503</v>
      </c>
      <c r="B1465" s="64" t="s">
        <v>503</v>
      </c>
      <c r="C1465" s="65"/>
      <c r="D1465" s="66"/>
      <c r="E1465" s="99"/>
      <c r="F1465" s="68"/>
      <c r="G1465" s="65"/>
      <c r="H1465" s="69"/>
      <c r="I1465" s="70"/>
      <c r="J1465" s="70"/>
      <c r="K1465" s="36"/>
      <c r="L1465" s="100"/>
      <c r="M1465" s="100"/>
      <c r="N1465" s="72"/>
      <c r="O1465" s="78" t="s">
        <v>179</v>
      </c>
      <c r="P1465" s="80">
        <v>42477.170578703706</v>
      </c>
      <c r="Q1465" s="78" t="s">
        <v>2981</v>
      </c>
      <c r="R1465" s="78"/>
      <c r="S1465" s="78"/>
      <c r="T1465" s="78" t="s">
        <v>3875</v>
      </c>
      <c r="U1465" s="80">
        <v>42477.170578703706</v>
      </c>
      <c r="V1465" s="82" t="s">
        <v>5180</v>
      </c>
      <c r="W1465" s="78"/>
      <c r="X1465" s="78"/>
      <c r="Y1465" s="84" t="s">
        <v>6958</v>
      </c>
      <c r="Z1465" s="78"/>
      <c r="AA1465" s="78"/>
    </row>
    <row r="1466" spans="1:27" x14ac:dyDescent="0.25">
      <c r="A1466" s="64" t="s">
        <v>503</v>
      </c>
      <c r="B1466" s="64" t="s">
        <v>503</v>
      </c>
      <c r="C1466" s="65"/>
      <c r="D1466" s="66"/>
      <c r="E1466" s="99"/>
      <c r="F1466" s="68"/>
      <c r="G1466" s="65"/>
      <c r="H1466" s="69"/>
      <c r="I1466" s="70"/>
      <c r="J1466" s="70"/>
      <c r="K1466" s="36"/>
      <c r="L1466" s="100"/>
      <c r="M1466" s="100"/>
      <c r="N1466" s="72"/>
      <c r="O1466" s="78" t="s">
        <v>179</v>
      </c>
      <c r="P1466" s="80">
        <v>42477.837592592594</v>
      </c>
      <c r="Q1466" s="78" t="s">
        <v>2982</v>
      </c>
      <c r="R1466" s="78"/>
      <c r="S1466" s="78"/>
      <c r="T1466" s="78" t="s">
        <v>3876</v>
      </c>
      <c r="U1466" s="80">
        <v>42477.837592592594</v>
      </c>
      <c r="V1466" s="82" t="s">
        <v>5181</v>
      </c>
      <c r="W1466" s="78"/>
      <c r="X1466" s="78"/>
      <c r="Y1466" s="84" t="s">
        <v>6959</v>
      </c>
      <c r="Z1466" s="78"/>
      <c r="AA1466" s="78"/>
    </row>
    <row r="1467" spans="1:27" x14ac:dyDescent="0.25">
      <c r="A1467" s="64" t="s">
        <v>503</v>
      </c>
      <c r="B1467" s="64" t="s">
        <v>503</v>
      </c>
      <c r="C1467" s="65"/>
      <c r="D1467" s="66"/>
      <c r="E1467" s="99"/>
      <c r="F1467" s="68"/>
      <c r="G1467" s="65"/>
      <c r="H1467" s="69"/>
      <c r="I1467" s="70"/>
      <c r="J1467" s="70"/>
      <c r="K1467" s="36"/>
      <c r="L1467" s="100"/>
      <c r="M1467" s="100"/>
      <c r="N1467" s="72"/>
      <c r="O1467" s="78" t="s">
        <v>179</v>
      </c>
      <c r="P1467" s="80">
        <v>42479.7577662037</v>
      </c>
      <c r="Q1467" s="78" t="s">
        <v>2983</v>
      </c>
      <c r="R1467" s="78"/>
      <c r="S1467" s="78"/>
      <c r="T1467" s="78" t="s">
        <v>3877</v>
      </c>
      <c r="U1467" s="80">
        <v>42479.7577662037</v>
      </c>
      <c r="V1467" s="82" t="s">
        <v>5182</v>
      </c>
      <c r="W1467" s="78"/>
      <c r="X1467" s="78"/>
      <c r="Y1467" s="84" t="s">
        <v>6960</v>
      </c>
      <c r="Z1467" s="78"/>
      <c r="AA1467" s="78"/>
    </row>
    <row r="1468" spans="1:27" x14ac:dyDescent="0.25">
      <c r="A1468" s="64" t="s">
        <v>503</v>
      </c>
      <c r="B1468" s="64" t="s">
        <v>503</v>
      </c>
      <c r="C1468" s="65"/>
      <c r="D1468" s="66"/>
      <c r="E1468" s="99"/>
      <c r="F1468" s="68"/>
      <c r="G1468" s="65"/>
      <c r="H1468" s="69"/>
      <c r="I1468" s="70"/>
      <c r="J1468" s="70"/>
      <c r="K1468" s="36"/>
      <c r="L1468" s="100"/>
      <c r="M1468" s="100"/>
      <c r="N1468" s="72"/>
      <c r="O1468" s="78" t="s">
        <v>179</v>
      </c>
      <c r="P1468" s="80">
        <v>42479.771747685183</v>
      </c>
      <c r="Q1468" s="78" t="s">
        <v>2984</v>
      </c>
      <c r="R1468" s="78"/>
      <c r="S1468" s="78"/>
      <c r="T1468" s="78" t="s">
        <v>3878</v>
      </c>
      <c r="U1468" s="80">
        <v>42479.771747685183</v>
      </c>
      <c r="V1468" s="82" t="s">
        <v>5183</v>
      </c>
      <c r="W1468" s="78"/>
      <c r="X1468" s="78"/>
      <c r="Y1468" s="84" t="s">
        <v>6961</v>
      </c>
      <c r="Z1468" s="78"/>
      <c r="AA1468" s="78"/>
    </row>
    <row r="1469" spans="1:27" x14ac:dyDescent="0.25">
      <c r="A1469" s="64" t="s">
        <v>503</v>
      </c>
      <c r="B1469" s="64" t="s">
        <v>503</v>
      </c>
      <c r="C1469" s="65"/>
      <c r="D1469" s="66"/>
      <c r="E1469" s="99"/>
      <c r="F1469" s="68"/>
      <c r="G1469" s="65"/>
      <c r="H1469" s="69"/>
      <c r="I1469" s="70"/>
      <c r="J1469" s="70"/>
      <c r="K1469" s="36"/>
      <c r="L1469" s="100"/>
      <c r="M1469" s="100"/>
      <c r="N1469" s="72"/>
      <c r="O1469" s="78" t="s">
        <v>179</v>
      </c>
      <c r="P1469" s="80">
        <v>42479.773240740738</v>
      </c>
      <c r="Q1469" s="78" t="s">
        <v>2985</v>
      </c>
      <c r="R1469" s="78"/>
      <c r="S1469" s="78"/>
      <c r="T1469" s="78" t="s">
        <v>3879</v>
      </c>
      <c r="U1469" s="80">
        <v>42479.773240740738</v>
      </c>
      <c r="V1469" s="82" t="s">
        <v>5184</v>
      </c>
      <c r="W1469" s="78"/>
      <c r="X1469" s="78"/>
      <c r="Y1469" s="84" t="s">
        <v>6962</v>
      </c>
      <c r="Z1469" s="78"/>
      <c r="AA1469" s="78"/>
    </row>
    <row r="1470" spans="1:27" x14ac:dyDescent="0.25">
      <c r="A1470" s="64" t="s">
        <v>503</v>
      </c>
      <c r="B1470" s="64" t="s">
        <v>503</v>
      </c>
      <c r="C1470" s="65"/>
      <c r="D1470" s="66"/>
      <c r="E1470" s="99"/>
      <c r="F1470" s="68"/>
      <c r="G1470" s="65"/>
      <c r="H1470" s="69"/>
      <c r="I1470" s="70"/>
      <c r="J1470" s="70"/>
      <c r="K1470" s="36"/>
      <c r="L1470" s="100"/>
      <c r="M1470" s="100"/>
      <c r="N1470" s="72"/>
      <c r="O1470" s="78" t="s">
        <v>179</v>
      </c>
      <c r="P1470" s="80">
        <v>42479.786805555559</v>
      </c>
      <c r="Q1470" s="78" t="s">
        <v>2986</v>
      </c>
      <c r="R1470" s="78"/>
      <c r="S1470" s="78"/>
      <c r="T1470" s="78" t="s">
        <v>3880</v>
      </c>
      <c r="U1470" s="80">
        <v>42479.786805555559</v>
      </c>
      <c r="V1470" s="82" t="s">
        <v>5185</v>
      </c>
      <c r="W1470" s="78"/>
      <c r="X1470" s="78"/>
      <c r="Y1470" s="84" t="s">
        <v>6963</v>
      </c>
      <c r="Z1470" s="78"/>
      <c r="AA1470" s="78"/>
    </row>
    <row r="1471" spans="1:27" x14ac:dyDescent="0.25">
      <c r="A1471" s="64" t="s">
        <v>503</v>
      </c>
      <c r="B1471" s="64" t="s">
        <v>554</v>
      </c>
      <c r="C1471" s="65"/>
      <c r="D1471" s="66"/>
      <c r="E1471" s="99"/>
      <c r="F1471" s="68"/>
      <c r="G1471" s="65"/>
      <c r="H1471" s="69"/>
      <c r="I1471" s="70"/>
      <c r="J1471" s="70"/>
      <c r="K1471" s="36"/>
      <c r="L1471" s="100"/>
      <c r="M1471" s="100"/>
      <c r="N1471" s="72"/>
      <c r="O1471" s="78" t="s">
        <v>205</v>
      </c>
      <c r="P1471" s="80">
        <v>42479.79347222222</v>
      </c>
      <c r="Q1471" s="78" t="s">
        <v>571</v>
      </c>
      <c r="R1471" s="78"/>
      <c r="S1471" s="78"/>
      <c r="T1471" s="78" t="s">
        <v>618</v>
      </c>
      <c r="U1471" s="80">
        <v>42479.79347222222</v>
      </c>
      <c r="V1471" s="82" t="s">
        <v>632</v>
      </c>
      <c r="W1471" s="78"/>
      <c r="X1471" s="78"/>
      <c r="Y1471" s="84" t="s">
        <v>654</v>
      </c>
      <c r="Z1471" s="78"/>
      <c r="AA1471" s="78"/>
    </row>
    <row r="1472" spans="1:27" x14ac:dyDescent="0.25">
      <c r="A1472" s="64" t="s">
        <v>503</v>
      </c>
      <c r="B1472" s="64" t="s">
        <v>503</v>
      </c>
      <c r="C1472" s="65"/>
      <c r="D1472" s="66"/>
      <c r="E1472" s="99"/>
      <c r="F1472" s="68"/>
      <c r="G1472" s="65"/>
      <c r="H1472" s="69"/>
      <c r="I1472" s="70"/>
      <c r="J1472" s="70"/>
      <c r="K1472" s="36"/>
      <c r="L1472" s="100"/>
      <c r="M1472" s="100"/>
      <c r="N1472" s="72"/>
      <c r="O1472" s="78" t="s">
        <v>179</v>
      </c>
      <c r="P1472" s="80">
        <v>42479.851342592592</v>
      </c>
      <c r="Q1472" s="78" t="s">
        <v>2987</v>
      </c>
      <c r="R1472" s="78"/>
      <c r="S1472" s="78"/>
      <c r="T1472" s="78" t="s">
        <v>3881</v>
      </c>
      <c r="U1472" s="80">
        <v>42479.851342592592</v>
      </c>
      <c r="V1472" s="82" t="s">
        <v>5186</v>
      </c>
      <c r="W1472" s="78"/>
      <c r="X1472" s="78"/>
      <c r="Y1472" s="84" t="s">
        <v>6964</v>
      </c>
      <c r="Z1472" s="78"/>
      <c r="AA1472" s="78"/>
    </row>
    <row r="1473" spans="1:27" x14ac:dyDescent="0.25">
      <c r="A1473" s="64" t="s">
        <v>503</v>
      </c>
      <c r="B1473" s="64" t="s">
        <v>503</v>
      </c>
      <c r="C1473" s="65"/>
      <c r="D1473" s="66"/>
      <c r="E1473" s="99"/>
      <c r="F1473" s="68"/>
      <c r="G1473" s="65"/>
      <c r="H1473" s="69"/>
      <c r="I1473" s="70"/>
      <c r="J1473" s="70"/>
      <c r="K1473" s="36"/>
      <c r="L1473" s="100"/>
      <c r="M1473" s="100"/>
      <c r="N1473" s="72"/>
      <c r="O1473" s="78" t="s">
        <v>179</v>
      </c>
      <c r="P1473" s="80">
        <v>42480.242673611108</v>
      </c>
      <c r="Q1473" s="78" t="s">
        <v>2988</v>
      </c>
      <c r="R1473" s="78"/>
      <c r="S1473" s="78"/>
      <c r="T1473" s="78" t="s">
        <v>3882</v>
      </c>
      <c r="U1473" s="80">
        <v>42480.242673611108</v>
      </c>
      <c r="V1473" s="82" t="s">
        <v>5187</v>
      </c>
      <c r="W1473" s="78"/>
      <c r="X1473" s="78"/>
      <c r="Y1473" s="84" t="s">
        <v>6965</v>
      </c>
      <c r="Z1473" s="78"/>
      <c r="AA1473" s="78"/>
    </row>
    <row r="1474" spans="1:27" x14ac:dyDescent="0.25">
      <c r="A1474" s="64" t="s">
        <v>503</v>
      </c>
      <c r="B1474" s="64" t="s">
        <v>503</v>
      </c>
      <c r="C1474" s="65"/>
      <c r="D1474" s="66"/>
      <c r="E1474" s="99"/>
      <c r="F1474" s="68"/>
      <c r="G1474" s="65"/>
      <c r="H1474" s="69"/>
      <c r="I1474" s="70"/>
      <c r="J1474" s="70"/>
      <c r="K1474" s="36"/>
      <c r="L1474" s="100"/>
      <c r="M1474" s="100"/>
      <c r="N1474" s="72"/>
      <c r="O1474" s="78" t="s">
        <v>179</v>
      </c>
      <c r="P1474" s="80">
        <v>42480.428888888891</v>
      </c>
      <c r="Q1474" s="78" t="s">
        <v>2989</v>
      </c>
      <c r="R1474" s="78"/>
      <c r="S1474" s="78"/>
      <c r="T1474" s="78" t="s">
        <v>3883</v>
      </c>
      <c r="U1474" s="80">
        <v>42480.428888888891</v>
      </c>
      <c r="V1474" s="82" t="s">
        <v>5188</v>
      </c>
      <c r="W1474" s="78"/>
      <c r="X1474" s="78"/>
      <c r="Y1474" s="84" t="s">
        <v>6966</v>
      </c>
      <c r="Z1474" s="78"/>
      <c r="AA1474" s="78"/>
    </row>
    <row r="1475" spans="1:27" x14ac:dyDescent="0.25">
      <c r="A1475" s="64" t="s">
        <v>503</v>
      </c>
      <c r="B1475" s="64" t="s">
        <v>503</v>
      </c>
      <c r="C1475" s="65"/>
      <c r="D1475" s="66"/>
      <c r="E1475" s="99"/>
      <c r="F1475" s="68"/>
      <c r="G1475" s="65"/>
      <c r="H1475" s="69"/>
      <c r="I1475" s="70"/>
      <c r="J1475" s="70"/>
      <c r="K1475" s="36"/>
      <c r="L1475" s="100"/>
      <c r="M1475" s="100"/>
      <c r="N1475" s="72"/>
      <c r="O1475" s="78" t="s">
        <v>179</v>
      </c>
      <c r="P1475" s="80">
        <v>42480.491724537038</v>
      </c>
      <c r="Q1475" s="78" t="s">
        <v>2990</v>
      </c>
      <c r="R1475" s="78"/>
      <c r="S1475" s="78"/>
      <c r="T1475" s="78" t="s">
        <v>3884</v>
      </c>
      <c r="U1475" s="80">
        <v>42480.491724537038</v>
      </c>
      <c r="V1475" s="82" t="s">
        <v>5189</v>
      </c>
      <c r="W1475" s="78"/>
      <c r="X1475" s="78"/>
      <c r="Y1475" s="84" t="s">
        <v>6967</v>
      </c>
      <c r="Z1475" s="78"/>
      <c r="AA1475" s="78"/>
    </row>
    <row r="1476" spans="1:27" x14ac:dyDescent="0.25">
      <c r="A1476" s="64" t="s">
        <v>503</v>
      </c>
      <c r="B1476" s="64" t="s">
        <v>503</v>
      </c>
      <c r="C1476" s="65"/>
      <c r="D1476" s="66"/>
      <c r="E1476" s="99"/>
      <c r="F1476" s="68"/>
      <c r="G1476" s="65"/>
      <c r="H1476" s="69"/>
      <c r="I1476" s="70"/>
      <c r="J1476" s="70"/>
      <c r="K1476" s="36"/>
      <c r="L1476" s="100"/>
      <c r="M1476" s="100"/>
      <c r="N1476" s="72"/>
      <c r="O1476" s="78" t="s">
        <v>179</v>
      </c>
      <c r="P1476" s="80">
        <v>42480.492997685185</v>
      </c>
      <c r="Q1476" s="78" t="s">
        <v>2991</v>
      </c>
      <c r="R1476" s="78"/>
      <c r="S1476" s="78"/>
      <c r="T1476" s="78" t="s">
        <v>3885</v>
      </c>
      <c r="U1476" s="80">
        <v>42480.492997685185</v>
      </c>
      <c r="V1476" s="82" t="s">
        <v>5190</v>
      </c>
      <c r="W1476" s="78"/>
      <c r="X1476" s="78"/>
      <c r="Y1476" s="84" t="s">
        <v>6968</v>
      </c>
      <c r="Z1476" s="78"/>
      <c r="AA1476" s="78"/>
    </row>
    <row r="1477" spans="1:27" x14ac:dyDescent="0.25">
      <c r="A1477" s="64" t="s">
        <v>503</v>
      </c>
      <c r="B1477" s="64" t="s">
        <v>503</v>
      </c>
      <c r="C1477" s="65"/>
      <c r="D1477" s="66"/>
      <c r="E1477" s="99"/>
      <c r="F1477" s="68"/>
      <c r="G1477" s="65"/>
      <c r="H1477" s="69"/>
      <c r="I1477" s="70"/>
      <c r="J1477" s="70"/>
      <c r="K1477" s="36"/>
      <c r="L1477" s="100"/>
      <c r="M1477" s="100"/>
      <c r="N1477" s="72"/>
      <c r="O1477" s="78" t="s">
        <v>179</v>
      </c>
      <c r="P1477" s="80">
        <v>42480.893738425926</v>
      </c>
      <c r="Q1477" s="78" t="s">
        <v>2992</v>
      </c>
      <c r="R1477" s="78"/>
      <c r="S1477" s="78"/>
      <c r="T1477" s="78" t="s">
        <v>3886</v>
      </c>
      <c r="U1477" s="80">
        <v>42480.893738425926</v>
      </c>
      <c r="V1477" s="82" t="s">
        <v>5191</v>
      </c>
      <c r="W1477" s="78"/>
      <c r="X1477" s="78"/>
      <c r="Y1477" s="84" t="s">
        <v>6969</v>
      </c>
      <c r="Z1477" s="78"/>
      <c r="AA1477" s="78"/>
    </row>
    <row r="1478" spans="1:27" x14ac:dyDescent="0.25">
      <c r="A1478" s="64" t="s">
        <v>2031</v>
      </c>
      <c r="B1478" s="64" t="s">
        <v>2301</v>
      </c>
      <c r="C1478" s="65"/>
      <c r="D1478" s="66"/>
      <c r="E1478" s="99"/>
      <c r="F1478" s="68"/>
      <c r="G1478" s="65"/>
      <c r="H1478" s="69"/>
      <c r="I1478" s="70"/>
      <c r="J1478" s="70"/>
      <c r="K1478" s="36"/>
      <c r="L1478" s="100"/>
      <c r="M1478" s="100"/>
      <c r="N1478" s="72"/>
      <c r="O1478" s="78" t="s">
        <v>205</v>
      </c>
      <c r="P1478" s="80">
        <v>42474.477824074071</v>
      </c>
      <c r="Q1478" s="78" t="s">
        <v>2469</v>
      </c>
      <c r="R1478" s="82" t="s">
        <v>3308</v>
      </c>
      <c r="S1478" s="78" t="s">
        <v>3573</v>
      </c>
      <c r="T1478" s="78" t="s">
        <v>3669</v>
      </c>
      <c r="U1478" s="80">
        <v>42474.477824074071</v>
      </c>
      <c r="V1478" s="82" t="s">
        <v>5192</v>
      </c>
      <c r="W1478" s="78"/>
      <c r="X1478" s="78"/>
      <c r="Y1478" s="84" t="s">
        <v>6970</v>
      </c>
      <c r="Z1478" s="78"/>
      <c r="AA1478" s="78"/>
    </row>
    <row r="1479" spans="1:27" x14ac:dyDescent="0.25">
      <c r="A1479" s="64" t="s">
        <v>2031</v>
      </c>
      <c r="B1479" s="64" t="s">
        <v>2301</v>
      </c>
      <c r="C1479" s="65"/>
      <c r="D1479" s="66"/>
      <c r="E1479" s="99"/>
      <c r="F1479" s="68"/>
      <c r="G1479" s="65"/>
      <c r="H1479" s="69"/>
      <c r="I1479" s="70"/>
      <c r="J1479" s="70"/>
      <c r="K1479" s="36"/>
      <c r="L1479" s="100"/>
      <c r="M1479" s="100"/>
      <c r="N1479" s="72"/>
      <c r="O1479" s="78" t="s">
        <v>205</v>
      </c>
      <c r="P1479" s="80">
        <v>42480.901412037034</v>
      </c>
      <c r="Q1479" s="78" t="s">
        <v>2968</v>
      </c>
      <c r="R1479" s="82" t="s">
        <v>3494</v>
      </c>
      <c r="S1479" s="78" t="s">
        <v>3573</v>
      </c>
      <c r="T1479" s="78" t="s">
        <v>3865</v>
      </c>
      <c r="U1479" s="80">
        <v>42480.901412037034</v>
      </c>
      <c r="V1479" s="82" t="s">
        <v>5193</v>
      </c>
      <c r="W1479" s="78"/>
      <c r="X1479" s="78"/>
      <c r="Y1479" s="84" t="s">
        <v>6971</v>
      </c>
      <c r="Z1479" s="78"/>
      <c r="AA1479" s="78"/>
    </row>
    <row r="1480" spans="1:27" x14ac:dyDescent="0.25">
      <c r="A1480" s="64" t="s">
        <v>2032</v>
      </c>
      <c r="B1480" s="64" t="s">
        <v>2033</v>
      </c>
      <c r="C1480" s="65"/>
      <c r="D1480" s="66"/>
      <c r="E1480" s="99"/>
      <c r="F1480" s="68"/>
      <c r="G1480" s="65"/>
      <c r="H1480" s="69"/>
      <c r="I1480" s="70"/>
      <c r="J1480" s="70"/>
      <c r="K1480" s="36"/>
      <c r="L1480" s="100"/>
      <c r="M1480" s="100"/>
      <c r="N1480" s="72"/>
      <c r="O1480" s="78" t="s">
        <v>205</v>
      </c>
      <c r="P1480" s="80">
        <v>42480.309560185182</v>
      </c>
      <c r="Q1480" s="78" t="s">
        <v>2993</v>
      </c>
      <c r="R1480" s="78"/>
      <c r="S1480" s="78"/>
      <c r="T1480" s="78" t="s">
        <v>3646</v>
      </c>
      <c r="U1480" s="80">
        <v>42480.309560185182</v>
      </c>
      <c r="V1480" s="82" t="s">
        <v>5194</v>
      </c>
      <c r="W1480" s="78"/>
      <c r="X1480" s="78"/>
      <c r="Y1480" s="84" t="s">
        <v>6972</v>
      </c>
      <c r="Z1480" s="78"/>
      <c r="AA1480" s="78"/>
    </row>
    <row r="1481" spans="1:27" x14ac:dyDescent="0.25">
      <c r="A1481" s="64" t="s">
        <v>2032</v>
      </c>
      <c r="B1481" s="64" t="s">
        <v>2398</v>
      </c>
      <c r="C1481" s="65"/>
      <c r="D1481" s="66"/>
      <c r="E1481" s="99"/>
      <c r="F1481" s="68"/>
      <c r="G1481" s="65"/>
      <c r="H1481" s="69"/>
      <c r="I1481" s="70"/>
      <c r="J1481" s="70"/>
      <c r="K1481" s="36"/>
      <c r="L1481" s="100"/>
      <c r="M1481" s="100"/>
      <c r="N1481" s="72"/>
      <c r="O1481" s="78" t="s">
        <v>205</v>
      </c>
      <c r="P1481" s="80">
        <v>42480.309560185182</v>
      </c>
      <c r="Q1481" s="78" t="s">
        <v>2993</v>
      </c>
      <c r="R1481" s="78"/>
      <c r="S1481" s="78"/>
      <c r="T1481" s="78" t="s">
        <v>3646</v>
      </c>
      <c r="U1481" s="80">
        <v>42480.309560185182</v>
      </c>
      <c r="V1481" s="82" t="s">
        <v>5194</v>
      </c>
      <c r="W1481" s="78"/>
      <c r="X1481" s="78"/>
      <c r="Y1481" s="84" t="s">
        <v>6972</v>
      </c>
      <c r="Z1481" s="78"/>
      <c r="AA1481" s="78"/>
    </row>
    <row r="1482" spans="1:27" x14ac:dyDescent="0.25">
      <c r="A1482" s="64" t="s">
        <v>2032</v>
      </c>
      <c r="B1482" s="64" t="s">
        <v>2398</v>
      </c>
      <c r="C1482" s="65"/>
      <c r="D1482" s="66"/>
      <c r="E1482" s="99"/>
      <c r="F1482" s="68"/>
      <c r="G1482" s="65"/>
      <c r="H1482" s="69"/>
      <c r="I1482" s="70"/>
      <c r="J1482" s="70"/>
      <c r="K1482" s="36"/>
      <c r="L1482" s="100"/>
      <c r="M1482" s="100"/>
      <c r="N1482" s="72"/>
      <c r="O1482" s="78" t="s">
        <v>205</v>
      </c>
      <c r="P1482" s="80">
        <v>42480.312152777777</v>
      </c>
      <c r="Q1482" s="78" t="s">
        <v>2994</v>
      </c>
      <c r="R1482" s="78"/>
      <c r="S1482" s="78"/>
      <c r="T1482" s="78" t="s">
        <v>3646</v>
      </c>
      <c r="U1482" s="80">
        <v>42480.312152777777</v>
      </c>
      <c r="V1482" s="82" t="s">
        <v>5195</v>
      </c>
      <c r="W1482" s="78"/>
      <c r="X1482" s="78"/>
      <c r="Y1482" s="84" t="s">
        <v>6973</v>
      </c>
      <c r="Z1482" s="78"/>
      <c r="AA1482" s="78"/>
    </row>
    <row r="1483" spans="1:27" x14ac:dyDescent="0.25">
      <c r="A1483" s="64" t="s">
        <v>2033</v>
      </c>
      <c r="B1483" s="64" t="s">
        <v>2032</v>
      </c>
      <c r="C1483" s="65"/>
      <c r="D1483" s="66"/>
      <c r="E1483" s="99"/>
      <c r="F1483" s="68"/>
      <c r="G1483" s="65"/>
      <c r="H1483" s="69"/>
      <c r="I1483" s="70"/>
      <c r="J1483" s="70"/>
      <c r="K1483" s="36"/>
      <c r="L1483" s="100"/>
      <c r="M1483" s="100"/>
      <c r="N1483" s="72"/>
      <c r="O1483" s="78" t="s">
        <v>205</v>
      </c>
      <c r="P1483" s="80">
        <v>42480.590266203704</v>
      </c>
      <c r="Q1483" s="78" t="s">
        <v>2951</v>
      </c>
      <c r="R1483" s="78"/>
      <c r="S1483" s="78"/>
      <c r="T1483" s="78" t="s">
        <v>3646</v>
      </c>
      <c r="U1483" s="80">
        <v>42480.590266203704</v>
      </c>
      <c r="V1483" s="82" t="s">
        <v>5196</v>
      </c>
      <c r="W1483" s="78"/>
      <c r="X1483" s="78"/>
      <c r="Y1483" s="84" t="s">
        <v>6974</v>
      </c>
      <c r="Z1483" s="78"/>
      <c r="AA1483" s="78"/>
    </row>
    <row r="1484" spans="1:27" x14ac:dyDescent="0.25">
      <c r="A1484" s="64" t="s">
        <v>565</v>
      </c>
      <c r="B1484" s="64" t="s">
        <v>2032</v>
      </c>
      <c r="C1484" s="65"/>
      <c r="D1484" s="66"/>
      <c r="E1484" s="99"/>
      <c r="F1484" s="68"/>
      <c r="G1484" s="65"/>
      <c r="H1484" s="69"/>
      <c r="I1484" s="70"/>
      <c r="J1484" s="70"/>
      <c r="K1484" s="36"/>
      <c r="L1484" s="100"/>
      <c r="M1484" s="100"/>
      <c r="N1484" s="72"/>
      <c r="O1484" s="78" t="s">
        <v>205</v>
      </c>
      <c r="P1484" s="80">
        <v>42480.922789351855</v>
      </c>
      <c r="Q1484" s="78" t="s">
        <v>2951</v>
      </c>
      <c r="R1484" s="78"/>
      <c r="S1484" s="78"/>
      <c r="T1484" s="78" t="s">
        <v>3646</v>
      </c>
      <c r="U1484" s="80">
        <v>42480.922789351855</v>
      </c>
      <c r="V1484" s="82" t="s">
        <v>5197</v>
      </c>
      <c r="W1484" s="78"/>
      <c r="X1484" s="78"/>
      <c r="Y1484" s="84" t="s">
        <v>6975</v>
      </c>
      <c r="Z1484" s="78"/>
      <c r="AA1484" s="78"/>
    </row>
    <row r="1485" spans="1:27" x14ac:dyDescent="0.25">
      <c r="A1485" s="64" t="s">
        <v>2034</v>
      </c>
      <c r="B1485" s="64" t="s">
        <v>2301</v>
      </c>
      <c r="C1485" s="65"/>
      <c r="D1485" s="66"/>
      <c r="E1485" s="99"/>
      <c r="F1485" s="68"/>
      <c r="G1485" s="65"/>
      <c r="H1485" s="69"/>
      <c r="I1485" s="70"/>
      <c r="J1485" s="70"/>
      <c r="K1485" s="36"/>
      <c r="L1485" s="100"/>
      <c r="M1485" s="100"/>
      <c r="N1485" s="72"/>
      <c r="O1485" s="78" t="s">
        <v>205</v>
      </c>
      <c r="P1485" s="80">
        <v>42474.48201388889</v>
      </c>
      <c r="Q1485" s="78" t="s">
        <v>2469</v>
      </c>
      <c r="R1485" s="82" t="s">
        <v>3308</v>
      </c>
      <c r="S1485" s="78" t="s">
        <v>3573</v>
      </c>
      <c r="T1485" s="78" t="s">
        <v>3669</v>
      </c>
      <c r="U1485" s="80">
        <v>42474.48201388889</v>
      </c>
      <c r="V1485" s="82" t="s">
        <v>5198</v>
      </c>
      <c r="W1485" s="78"/>
      <c r="X1485" s="78"/>
      <c r="Y1485" s="84" t="s">
        <v>6976</v>
      </c>
      <c r="Z1485" s="78"/>
      <c r="AA1485" s="78"/>
    </row>
    <row r="1486" spans="1:27" x14ac:dyDescent="0.25">
      <c r="A1486" s="64" t="s">
        <v>2034</v>
      </c>
      <c r="B1486" s="64" t="s">
        <v>2301</v>
      </c>
      <c r="C1486" s="65"/>
      <c r="D1486" s="66"/>
      <c r="E1486" s="99"/>
      <c r="F1486" s="68"/>
      <c r="G1486" s="65"/>
      <c r="H1486" s="69"/>
      <c r="I1486" s="70"/>
      <c r="J1486" s="70"/>
      <c r="K1486" s="36"/>
      <c r="L1486" s="100"/>
      <c r="M1486" s="100"/>
      <c r="N1486" s="72"/>
      <c r="O1486" s="78" t="s">
        <v>205</v>
      </c>
      <c r="P1486" s="80">
        <v>42480.931793981479</v>
      </c>
      <c r="Q1486" s="78" t="s">
        <v>2968</v>
      </c>
      <c r="R1486" s="82" t="s">
        <v>3494</v>
      </c>
      <c r="S1486" s="78" t="s">
        <v>3573</v>
      </c>
      <c r="T1486" s="78" t="s">
        <v>3865</v>
      </c>
      <c r="U1486" s="80">
        <v>42480.931793981479</v>
      </c>
      <c r="V1486" s="82" t="s">
        <v>5199</v>
      </c>
      <c r="W1486" s="78"/>
      <c r="X1486" s="78"/>
      <c r="Y1486" s="84" t="s">
        <v>6977</v>
      </c>
      <c r="Z1486" s="78"/>
      <c r="AA1486" s="78"/>
    </row>
    <row r="1487" spans="1:27" x14ac:dyDescent="0.25">
      <c r="A1487" s="64" t="s">
        <v>2035</v>
      </c>
      <c r="B1487" s="64" t="s">
        <v>2035</v>
      </c>
      <c r="C1487" s="65"/>
      <c r="D1487" s="66"/>
      <c r="E1487" s="99"/>
      <c r="F1487" s="68"/>
      <c r="G1487" s="65"/>
      <c r="H1487" s="69"/>
      <c r="I1487" s="70"/>
      <c r="J1487" s="70"/>
      <c r="K1487" s="36"/>
      <c r="L1487" s="100"/>
      <c r="M1487" s="100"/>
      <c r="N1487" s="72"/>
      <c r="O1487" s="78" t="s">
        <v>179</v>
      </c>
      <c r="P1487" s="80">
        <v>42480.929837962962</v>
      </c>
      <c r="Q1487" s="78" t="s">
        <v>2995</v>
      </c>
      <c r="R1487" s="82" t="s">
        <v>3499</v>
      </c>
      <c r="S1487" s="78" t="s">
        <v>3625</v>
      </c>
      <c r="T1487" s="78" t="s">
        <v>3887</v>
      </c>
      <c r="U1487" s="80">
        <v>42480.929837962962</v>
      </c>
      <c r="V1487" s="82" t="s">
        <v>5200</v>
      </c>
      <c r="W1487" s="78"/>
      <c r="X1487" s="78"/>
      <c r="Y1487" s="84" t="s">
        <v>6978</v>
      </c>
      <c r="Z1487" s="78"/>
      <c r="AA1487" s="78"/>
    </row>
    <row r="1488" spans="1:27" x14ac:dyDescent="0.25">
      <c r="A1488" s="64" t="s">
        <v>2035</v>
      </c>
      <c r="B1488" s="64" t="s">
        <v>2035</v>
      </c>
      <c r="C1488" s="65"/>
      <c r="D1488" s="66"/>
      <c r="E1488" s="99"/>
      <c r="F1488" s="68"/>
      <c r="G1488" s="65"/>
      <c r="H1488" s="69"/>
      <c r="I1488" s="70"/>
      <c r="J1488" s="70"/>
      <c r="K1488" s="36"/>
      <c r="L1488" s="100"/>
      <c r="M1488" s="100"/>
      <c r="N1488" s="72"/>
      <c r="O1488" s="78" t="s">
        <v>179</v>
      </c>
      <c r="P1488" s="80">
        <v>42480.933842592596</v>
      </c>
      <c r="Q1488" s="78" t="s">
        <v>2996</v>
      </c>
      <c r="R1488" s="82" t="s">
        <v>3500</v>
      </c>
      <c r="S1488" s="78" t="s">
        <v>605</v>
      </c>
      <c r="T1488" s="78" t="s">
        <v>3888</v>
      </c>
      <c r="U1488" s="80">
        <v>42480.933842592596</v>
      </c>
      <c r="V1488" s="82" t="s">
        <v>5201</v>
      </c>
      <c r="W1488" s="78"/>
      <c r="X1488" s="78"/>
      <c r="Y1488" s="84" t="s">
        <v>6979</v>
      </c>
      <c r="Z1488" s="78"/>
      <c r="AA1488" s="78"/>
    </row>
    <row r="1489" spans="1:27" x14ac:dyDescent="0.25">
      <c r="A1489" s="64" t="s">
        <v>2036</v>
      </c>
      <c r="B1489" s="64" t="s">
        <v>2375</v>
      </c>
      <c r="C1489" s="65"/>
      <c r="D1489" s="66"/>
      <c r="E1489" s="99"/>
      <c r="F1489" s="68"/>
      <c r="G1489" s="65"/>
      <c r="H1489" s="69"/>
      <c r="I1489" s="70"/>
      <c r="J1489" s="70"/>
      <c r="K1489" s="36"/>
      <c r="L1489" s="100"/>
      <c r="M1489" s="100"/>
      <c r="N1489" s="72"/>
      <c r="O1489" s="78" t="s">
        <v>205</v>
      </c>
      <c r="P1489" s="80">
        <v>42475.898587962962</v>
      </c>
      <c r="Q1489" s="78" t="s">
        <v>2997</v>
      </c>
      <c r="R1489" s="82" t="s">
        <v>3339</v>
      </c>
      <c r="S1489" s="78" t="s">
        <v>605</v>
      </c>
      <c r="T1489" s="78" t="s">
        <v>3889</v>
      </c>
      <c r="U1489" s="80">
        <v>42475.898587962962</v>
      </c>
      <c r="V1489" s="82" t="s">
        <v>5202</v>
      </c>
      <c r="W1489" s="78"/>
      <c r="X1489" s="78"/>
      <c r="Y1489" s="84" t="s">
        <v>6980</v>
      </c>
      <c r="Z1489" s="78"/>
      <c r="AA1489" s="78"/>
    </row>
    <row r="1490" spans="1:27" x14ac:dyDescent="0.25">
      <c r="A1490" s="64" t="s">
        <v>2036</v>
      </c>
      <c r="B1490" s="64" t="s">
        <v>2375</v>
      </c>
      <c r="C1490" s="65"/>
      <c r="D1490" s="66"/>
      <c r="E1490" s="99"/>
      <c r="F1490" s="68"/>
      <c r="G1490" s="65"/>
      <c r="H1490" s="69"/>
      <c r="I1490" s="70"/>
      <c r="J1490" s="70"/>
      <c r="K1490" s="36"/>
      <c r="L1490" s="100"/>
      <c r="M1490" s="100"/>
      <c r="N1490" s="72"/>
      <c r="O1490" s="78" t="s">
        <v>205</v>
      </c>
      <c r="P1490" s="80">
        <v>42478.924884259257</v>
      </c>
      <c r="Q1490" s="78" t="s">
        <v>2998</v>
      </c>
      <c r="R1490" s="82" t="s">
        <v>3501</v>
      </c>
      <c r="S1490" s="78" t="s">
        <v>605</v>
      </c>
      <c r="T1490" s="78" t="s">
        <v>3890</v>
      </c>
      <c r="U1490" s="80">
        <v>42478.924884259257</v>
      </c>
      <c r="V1490" s="82" t="s">
        <v>5203</v>
      </c>
      <c r="W1490" s="78"/>
      <c r="X1490" s="78"/>
      <c r="Y1490" s="84" t="s">
        <v>6981</v>
      </c>
      <c r="Z1490" s="78"/>
      <c r="AA1490" s="78"/>
    </row>
    <row r="1491" spans="1:27" x14ac:dyDescent="0.25">
      <c r="A1491" s="64" t="s">
        <v>2036</v>
      </c>
      <c r="B1491" s="64" t="s">
        <v>2375</v>
      </c>
      <c r="C1491" s="65"/>
      <c r="D1491" s="66"/>
      <c r="E1491" s="99"/>
      <c r="F1491" s="68"/>
      <c r="G1491" s="65"/>
      <c r="H1491" s="69"/>
      <c r="I1491" s="70"/>
      <c r="J1491" s="70"/>
      <c r="K1491" s="36"/>
      <c r="L1491" s="100"/>
      <c r="M1491" s="100"/>
      <c r="N1491" s="72"/>
      <c r="O1491" s="78" t="s">
        <v>205</v>
      </c>
      <c r="P1491" s="80">
        <v>42480.945416666669</v>
      </c>
      <c r="Q1491" s="78" t="s">
        <v>2999</v>
      </c>
      <c r="R1491" s="82" t="s">
        <v>3502</v>
      </c>
      <c r="S1491" s="78" t="s">
        <v>605</v>
      </c>
      <c r="T1491" s="78" t="s">
        <v>3891</v>
      </c>
      <c r="U1491" s="80">
        <v>42480.945416666669</v>
      </c>
      <c r="V1491" s="82" t="s">
        <v>5204</v>
      </c>
      <c r="W1491" s="78"/>
      <c r="X1491" s="78"/>
      <c r="Y1491" s="84" t="s">
        <v>6982</v>
      </c>
      <c r="Z1491" s="78"/>
      <c r="AA1491" s="78"/>
    </row>
    <row r="1492" spans="1:27" x14ac:dyDescent="0.25">
      <c r="A1492" s="64" t="s">
        <v>2037</v>
      </c>
      <c r="B1492" s="64" t="s">
        <v>2349</v>
      </c>
      <c r="C1492" s="65"/>
      <c r="D1492" s="66"/>
      <c r="E1492" s="99"/>
      <c r="F1492" s="68"/>
      <c r="G1492" s="65"/>
      <c r="H1492" s="69"/>
      <c r="I1492" s="70"/>
      <c r="J1492" s="70"/>
      <c r="K1492" s="36"/>
      <c r="L1492" s="100"/>
      <c r="M1492" s="100"/>
      <c r="N1492" s="72"/>
      <c r="O1492" s="78" t="s">
        <v>205</v>
      </c>
      <c r="P1492" s="80">
        <v>42480.954328703701</v>
      </c>
      <c r="Q1492" s="78" t="s">
        <v>2589</v>
      </c>
      <c r="R1492" s="82" t="s">
        <v>3330</v>
      </c>
      <c r="S1492" s="78" t="s">
        <v>607</v>
      </c>
      <c r="T1492" s="78" t="s">
        <v>3646</v>
      </c>
      <c r="U1492" s="80">
        <v>42480.954328703701</v>
      </c>
      <c r="V1492" s="82" t="s">
        <v>5205</v>
      </c>
      <c r="W1492" s="78"/>
      <c r="X1492" s="78"/>
      <c r="Y1492" s="84" t="s">
        <v>6983</v>
      </c>
      <c r="Z1492" s="78"/>
      <c r="AA1492" s="78"/>
    </row>
    <row r="1493" spans="1:27" x14ac:dyDescent="0.25">
      <c r="A1493" s="64" t="s">
        <v>2038</v>
      </c>
      <c r="B1493" s="64" t="s">
        <v>2378</v>
      </c>
      <c r="C1493" s="65"/>
      <c r="D1493" s="66"/>
      <c r="E1493" s="99"/>
      <c r="F1493" s="68"/>
      <c r="G1493" s="65"/>
      <c r="H1493" s="69"/>
      <c r="I1493" s="70"/>
      <c r="J1493" s="70"/>
      <c r="K1493" s="36"/>
      <c r="L1493" s="100"/>
      <c r="M1493" s="100"/>
      <c r="N1493" s="72"/>
      <c r="O1493" s="78" t="s">
        <v>205</v>
      </c>
      <c r="P1493" s="80">
        <v>42480.974918981483</v>
      </c>
      <c r="Q1493" s="78" t="s">
        <v>2843</v>
      </c>
      <c r="R1493" s="78"/>
      <c r="S1493" s="78"/>
      <c r="T1493" s="78" t="s">
        <v>3646</v>
      </c>
      <c r="U1493" s="80">
        <v>42480.974918981483</v>
      </c>
      <c r="V1493" s="82" t="s">
        <v>5206</v>
      </c>
      <c r="W1493" s="78"/>
      <c r="X1493" s="78"/>
      <c r="Y1493" s="84" t="s">
        <v>6984</v>
      </c>
      <c r="Z1493" s="78"/>
      <c r="AA1493" s="78"/>
    </row>
    <row r="1494" spans="1:27" x14ac:dyDescent="0.25">
      <c r="A1494" s="64" t="s">
        <v>520</v>
      </c>
      <c r="B1494" s="64" t="s">
        <v>561</v>
      </c>
      <c r="C1494" s="65"/>
      <c r="D1494" s="66"/>
      <c r="E1494" s="99"/>
      <c r="F1494" s="68"/>
      <c r="G1494" s="65"/>
      <c r="H1494" s="69"/>
      <c r="I1494" s="70"/>
      <c r="J1494" s="70"/>
      <c r="K1494" s="36"/>
      <c r="L1494" s="100"/>
      <c r="M1494" s="100"/>
      <c r="N1494" s="72"/>
      <c r="O1494" s="78" t="s">
        <v>205</v>
      </c>
      <c r="P1494" s="80">
        <v>42473.904074074075</v>
      </c>
      <c r="Q1494" s="78" t="s">
        <v>3000</v>
      </c>
      <c r="R1494" s="82" t="s">
        <v>592</v>
      </c>
      <c r="S1494" s="78" t="s">
        <v>612</v>
      </c>
      <c r="T1494" s="78" t="s">
        <v>3892</v>
      </c>
      <c r="U1494" s="80">
        <v>42473.904074074075</v>
      </c>
      <c r="V1494" s="82" t="s">
        <v>5207</v>
      </c>
      <c r="W1494" s="78"/>
      <c r="X1494" s="78"/>
      <c r="Y1494" s="84" t="s">
        <v>6985</v>
      </c>
      <c r="Z1494" s="78"/>
      <c r="AA1494" s="78"/>
    </row>
    <row r="1495" spans="1:27" x14ac:dyDescent="0.25">
      <c r="A1495" s="64" t="s">
        <v>520</v>
      </c>
      <c r="B1495" s="64" t="s">
        <v>561</v>
      </c>
      <c r="C1495" s="65"/>
      <c r="D1495" s="66"/>
      <c r="E1495" s="99"/>
      <c r="F1495" s="68"/>
      <c r="G1495" s="65"/>
      <c r="H1495" s="69"/>
      <c r="I1495" s="70"/>
      <c r="J1495" s="70"/>
      <c r="K1495" s="36"/>
      <c r="L1495" s="100"/>
      <c r="M1495" s="100"/>
      <c r="N1495" s="72"/>
      <c r="O1495" s="78" t="s">
        <v>205</v>
      </c>
      <c r="P1495" s="80">
        <v>42480.999363425923</v>
      </c>
      <c r="Q1495" s="78" t="s">
        <v>576</v>
      </c>
      <c r="R1495" s="82" t="s">
        <v>592</v>
      </c>
      <c r="S1495" s="78" t="s">
        <v>612</v>
      </c>
      <c r="T1495" s="78" t="s">
        <v>623</v>
      </c>
      <c r="U1495" s="80">
        <v>42480.999363425923</v>
      </c>
      <c r="V1495" s="82" t="s">
        <v>637</v>
      </c>
      <c r="W1495" s="78"/>
      <c r="X1495" s="78"/>
      <c r="Y1495" s="84" t="s">
        <v>659</v>
      </c>
      <c r="Z1495" s="78"/>
      <c r="AA1495" s="78"/>
    </row>
    <row r="1496" spans="1:27" x14ac:dyDescent="0.25">
      <c r="A1496" s="64" t="s">
        <v>520</v>
      </c>
      <c r="B1496" s="64" t="s">
        <v>553</v>
      </c>
      <c r="C1496" s="65"/>
      <c r="D1496" s="66"/>
      <c r="E1496" s="99"/>
      <c r="F1496" s="68"/>
      <c r="G1496" s="65"/>
      <c r="H1496" s="69"/>
      <c r="I1496" s="70"/>
      <c r="J1496" s="70"/>
      <c r="K1496" s="36"/>
      <c r="L1496" s="100"/>
      <c r="M1496" s="100"/>
      <c r="N1496" s="72"/>
      <c r="O1496" s="78" t="s">
        <v>206</v>
      </c>
      <c r="P1496" s="80">
        <v>42480.999363425923</v>
      </c>
      <c r="Q1496" s="78" t="s">
        <v>576</v>
      </c>
      <c r="R1496" s="82" t="s">
        <v>592</v>
      </c>
      <c r="S1496" s="78" t="s">
        <v>612</v>
      </c>
      <c r="T1496" s="78" t="s">
        <v>623</v>
      </c>
      <c r="U1496" s="80">
        <v>42480.999363425923</v>
      </c>
      <c r="V1496" s="82" t="s">
        <v>637</v>
      </c>
      <c r="W1496" s="78"/>
      <c r="X1496" s="78"/>
      <c r="Y1496" s="84" t="s">
        <v>659</v>
      </c>
      <c r="Z1496" s="78"/>
      <c r="AA1496" s="78"/>
    </row>
    <row r="1497" spans="1:27" x14ac:dyDescent="0.25">
      <c r="A1497" s="64" t="s">
        <v>2039</v>
      </c>
      <c r="B1497" s="64" t="s">
        <v>2039</v>
      </c>
      <c r="C1497" s="65"/>
      <c r="D1497" s="66"/>
      <c r="E1497" s="99"/>
      <c r="F1497" s="68"/>
      <c r="G1497" s="65"/>
      <c r="H1497" s="69"/>
      <c r="I1497" s="70"/>
      <c r="J1497" s="70"/>
      <c r="K1497" s="36"/>
      <c r="L1497" s="100"/>
      <c r="M1497" s="100"/>
      <c r="N1497" s="72"/>
      <c r="O1497" s="78" t="s">
        <v>179</v>
      </c>
      <c r="P1497" s="80">
        <v>42476.917372685188</v>
      </c>
      <c r="Q1497" s="78" t="s">
        <v>3001</v>
      </c>
      <c r="R1497" s="78"/>
      <c r="S1497" s="78"/>
      <c r="T1497" s="78" t="s">
        <v>3646</v>
      </c>
      <c r="U1497" s="80">
        <v>42476.917372685188</v>
      </c>
      <c r="V1497" s="82" t="s">
        <v>5208</v>
      </c>
      <c r="W1497" s="78"/>
      <c r="X1497" s="78"/>
      <c r="Y1497" s="84" t="s">
        <v>6986</v>
      </c>
      <c r="Z1497" s="78"/>
      <c r="AA1497" s="78"/>
    </row>
    <row r="1498" spans="1:27" x14ac:dyDescent="0.25">
      <c r="A1498" s="64" t="s">
        <v>2039</v>
      </c>
      <c r="B1498" s="64" t="s">
        <v>203</v>
      </c>
      <c r="C1498" s="65"/>
      <c r="D1498" s="66"/>
      <c r="E1498" s="99"/>
      <c r="F1498" s="68"/>
      <c r="G1498" s="65"/>
      <c r="H1498" s="69"/>
      <c r="I1498" s="70"/>
      <c r="J1498" s="70"/>
      <c r="K1498" s="36"/>
      <c r="L1498" s="100"/>
      <c r="M1498" s="100"/>
      <c r="N1498" s="72"/>
      <c r="O1498" s="78" t="s">
        <v>205</v>
      </c>
      <c r="P1498" s="80">
        <v>42477.705300925925</v>
      </c>
      <c r="Q1498" s="78" t="s">
        <v>2490</v>
      </c>
      <c r="R1498" s="82" t="s">
        <v>3324</v>
      </c>
      <c r="S1498" s="78" t="s">
        <v>221</v>
      </c>
      <c r="T1498" s="78" t="s">
        <v>3646</v>
      </c>
      <c r="U1498" s="80">
        <v>42477.705300925925</v>
      </c>
      <c r="V1498" s="82" t="s">
        <v>5209</v>
      </c>
      <c r="W1498" s="78"/>
      <c r="X1498" s="78"/>
      <c r="Y1498" s="84" t="s">
        <v>6987</v>
      </c>
      <c r="Z1498" s="78"/>
      <c r="AA1498" s="78"/>
    </row>
    <row r="1499" spans="1:27" x14ac:dyDescent="0.25">
      <c r="A1499" s="64" t="s">
        <v>2039</v>
      </c>
      <c r="B1499" s="64" t="s">
        <v>2300</v>
      </c>
      <c r="C1499" s="65"/>
      <c r="D1499" s="66"/>
      <c r="E1499" s="99"/>
      <c r="F1499" s="68"/>
      <c r="G1499" s="65"/>
      <c r="H1499" s="69"/>
      <c r="I1499" s="70"/>
      <c r="J1499" s="70"/>
      <c r="K1499" s="36"/>
      <c r="L1499" s="100"/>
      <c r="M1499" s="100"/>
      <c r="N1499" s="72"/>
      <c r="O1499" s="78" t="s">
        <v>205</v>
      </c>
      <c r="P1499" s="80">
        <v>42477.705300925925</v>
      </c>
      <c r="Q1499" s="78" t="s">
        <v>2490</v>
      </c>
      <c r="R1499" s="82" t="s">
        <v>3324</v>
      </c>
      <c r="S1499" s="78" t="s">
        <v>221</v>
      </c>
      <c r="T1499" s="78" t="s">
        <v>3646</v>
      </c>
      <c r="U1499" s="80">
        <v>42477.705300925925</v>
      </c>
      <c r="V1499" s="82" t="s">
        <v>5209</v>
      </c>
      <c r="W1499" s="78"/>
      <c r="X1499" s="78"/>
      <c r="Y1499" s="84" t="s">
        <v>6987</v>
      </c>
      <c r="Z1499" s="78"/>
      <c r="AA1499" s="78"/>
    </row>
    <row r="1500" spans="1:27" x14ac:dyDescent="0.25">
      <c r="A1500" s="64" t="s">
        <v>2039</v>
      </c>
      <c r="B1500" s="64" t="s">
        <v>200</v>
      </c>
      <c r="C1500" s="65"/>
      <c r="D1500" s="66"/>
      <c r="E1500" s="99"/>
      <c r="F1500" s="68"/>
      <c r="G1500" s="65"/>
      <c r="H1500" s="69"/>
      <c r="I1500" s="70"/>
      <c r="J1500" s="70"/>
      <c r="K1500" s="36"/>
      <c r="L1500" s="100"/>
      <c r="M1500" s="100"/>
      <c r="N1500" s="72"/>
      <c r="O1500" s="78" t="s">
        <v>205</v>
      </c>
      <c r="P1500" s="80">
        <v>42477.705300925925</v>
      </c>
      <c r="Q1500" s="78" t="s">
        <v>2490</v>
      </c>
      <c r="R1500" s="82" t="s">
        <v>3324</v>
      </c>
      <c r="S1500" s="78" t="s">
        <v>221</v>
      </c>
      <c r="T1500" s="78" t="s">
        <v>3646</v>
      </c>
      <c r="U1500" s="80">
        <v>42477.705300925925</v>
      </c>
      <c r="V1500" s="82" t="s">
        <v>5209</v>
      </c>
      <c r="W1500" s="78"/>
      <c r="X1500" s="78"/>
      <c r="Y1500" s="84" t="s">
        <v>6987</v>
      </c>
      <c r="Z1500" s="78"/>
      <c r="AA1500" s="78"/>
    </row>
    <row r="1501" spans="1:27" x14ac:dyDescent="0.25">
      <c r="A1501" s="64" t="s">
        <v>2039</v>
      </c>
      <c r="B1501" s="64" t="s">
        <v>203</v>
      </c>
      <c r="C1501" s="65"/>
      <c r="D1501" s="66"/>
      <c r="E1501" s="99"/>
      <c r="F1501" s="68"/>
      <c r="G1501" s="65"/>
      <c r="H1501" s="69"/>
      <c r="I1501" s="70"/>
      <c r="J1501" s="70"/>
      <c r="K1501" s="36"/>
      <c r="L1501" s="100"/>
      <c r="M1501" s="100"/>
      <c r="N1501" s="72"/>
      <c r="O1501" s="78" t="s">
        <v>205</v>
      </c>
      <c r="P1501" s="80">
        <v>42481.030312499999</v>
      </c>
      <c r="Q1501" s="78" t="s">
        <v>2965</v>
      </c>
      <c r="R1501" s="82" t="s">
        <v>3493</v>
      </c>
      <c r="S1501" s="78" t="s">
        <v>3615</v>
      </c>
      <c r="T1501" s="78" t="s">
        <v>3762</v>
      </c>
      <c r="U1501" s="80">
        <v>42481.030312499999</v>
      </c>
      <c r="V1501" s="82" t="s">
        <v>5210</v>
      </c>
      <c r="W1501" s="78"/>
      <c r="X1501" s="78"/>
      <c r="Y1501" s="84" t="s">
        <v>6988</v>
      </c>
      <c r="Z1501" s="78"/>
      <c r="AA1501" s="78"/>
    </row>
    <row r="1502" spans="1:27" x14ac:dyDescent="0.25">
      <c r="A1502" s="64" t="s">
        <v>2039</v>
      </c>
      <c r="B1502" s="64" t="s">
        <v>2069</v>
      </c>
      <c r="C1502" s="65"/>
      <c r="D1502" s="66"/>
      <c r="E1502" s="99"/>
      <c r="F1502" s="68"/>
      <c r="G1502" s="65"/>
      <c r="H1502" s="69"/>
      <c r="I1502" s="70"/>
      <c r="J1502" s="70"/>
      <c r="K1502" s="36"/>
      <c r="L1502" s="100"/>
      <c r="M1502" s="100"/>
      <c r="N1502" s="72"/>
      <c r="O1502" s="78" t="s">
        <v>205</v>
      </c>
      <c r="P1502" s="80">
        <v>42481.030312499999</v>
      </c>
      <c r="Q1502" s="78" t="s">
        <v>2965</v>
      </c>
      <c r="R1502" s="82" t="s">
        <v>3493</v>
      </c>
      <c r="S1502" s="78" t="s">
        <v>3615</v>
      </c>
      <c r="T1502" s="78" t="s">
        <v>3762</v>
      </c>
      <c r="U1502" s="80">
        <v>42481.030312499999</v>
      </c>
      <c r="V1502" s="82" t="s">
        <v>5210</v>
      </c>
      <c r="W1502" s="78"/>
      <c r="X1502" s="78"/>
      <c r="Y1502" s="84" t="s">
        <v>6988</v>
      </c>
      <c r="Z1502" s="78"/>
      <c r="AA1502" s="78"/>
    </row>
    <row r="1503" spans="1:27" x14ac:dyDescent="0.25">
      <c r="A1503" s="64" t="s">
        <v>521</v>
      </c>
      <c r="B1503" s="64" t="s">
        <v>521</v>
      </c>
      <c r="C1503" s="65"/>
      <c r="D1503" s="66"/>
      <c r="E1503" s="99"/>
      <c r="F1503" s="68"/>
      <c r="G1503" s="65"/>
      <c r="H1503" s="69"/>
      <c r="I1503" s="70"/>
      <c r="J1503" s="70"/>
      <c r="K1503" s="36"/>
      <c r="L1503" s="100"/>
      <c r="M1503" s="100"/>
      <c r="N1503" s="72"/>
      <c r="O1503" s="78" t="s">
        <v>179</v>
      </c>
      <c r="P1503" s="80">
        <v>42481.077581018515</v>
      </c>
      <c r="Q1503" s="78" t="s">
        <v>3002</v>
      </c>
      <c r="R1503" s="82" t="s">
        <v>3503</v>
      </c>
      <c r="S1503" s="78" t="s">
        <v>212</v>
      </c>
      <c r="T1503" s="78" t="s">
        <v>3646</v>
      </c>
      <c r="U1503" s="80">
        <v>42481.077581018515</v>
      </c>
      <c r="V1503" s="82" t="s">
        <v>5211</v>
      </c>
      <c r="W1503" s="78"/>
      <c r="X1503" s="78"/>
      <c r="Y1503" s="84" t="s">
        <v>6989</v>
      </c>
      <c r="Z1503" s="78"/>
      <c r="AA1503" s="78"/>
    </row>
    <row r="1504" spans="1:27" x14ac:dyDescent="0.25">
      <c r="A1504" s="64" t="s">
        <v>2040</v>
      </c>
      <c r="B1504" s="64" t="s">
        <v>203</v>
      </c>
      <c r="C1504" s="65"/>
      <c r="D1504" s="66"/>
      <c r="E1504" s="99"/>
      <c r="F1504" s="68"/>
      <c r="G1504" s="65"/>
      <c r="H1504" s="69"/>
      <c r="I1504" s="70"/>
      <c r="J1504" s="70"/>
      <c r="K1504" s="36"/>
      <c r="L1504" s="100"/>
      <c r="M1504" s="100"/>
      <c r="N1504" s="72"/>
      <c r="O1504" s="78" t="s">
        <v>205</v>
      </c>
      <c r="P1504" s="80">
        <v>42481.112523148149</v>
      </c>
      <c r="Q1504" s="78" t="s">
        <v>3003</v>
      </c>
      <c r="R1504" s="82" t="s">
        <v>3504</v>
      </c>
      <c r="S1504" s="78" t="s">
        <v>3578</v>
      </c>
      <c r="T1504" s="78" t="s">
        <v>3646</v>
      </c>
      <c r="U1504" s="80">
        <v>42481.112523148149</v>
      </c>
      <c r="V1504" s="82" t="s">
        <v>5212</v>
      </c>
      <c r="W1504" s="78"/>
      <c r="X1504" s="78"/>
      <c r="Y1504" s="84" t="s">
        <v>6990</v>
      </c>
      <c r="Z1504" s="78"/>
      <c r="AA1504" s="78"/>
    </row>
    <row r="1505" spans="1:27" x14ac:dyDescent="0.25">
      <c r="A1505" s="64" t="s">
        <v>190</v>
      </c>
      <c r="B1505" s="64" t="s">
        <v>569</v>
      </c>
      <c r="C1505" s="65"/>
      <c r="D1505" s="66"/>
      <c r="E1505" s="99"/>
      <c r="F1505" s="68"/>
      <c r="G1505" s="65"/>
      <c r="H1505" s="69"/>
      <c r="I1505" s="70"/>
      <c r="J1505" s="70"/>
      <c r="K1505" s="36"/>
      <c r="L1505" s="100"/>
      <c r="M1505" s="100"/>
      <c r="N1505" s="72"/>
      <c r="O1505" s="78" t="s">
        <v>205</v>
      </c>
      <c r="P1505" s="80">
        <v>42481.113298611112</v>
      </c>
      <c r="Q1505" s="78" t="s">
        <v>3004</v>
      </c>
      <c r="R1505" s="78"/>
      <c r="S1505" s="78"/>
      <c r="T1505" s="78" t="s">
        <v>3893</v>
      </c>
      <c r="U1505" s="80">
        <v>42481.113298611112</v>
      </c>
      <c r="V1505" s="82" t="s">
        <v>5213</v>
      </c>
      <c r="W1505" s="78"/>
      <c r="X1505" s="78"/>
      <c r="Y1505" s="84" t="s">
        <v>6991</v>
      </c>
      <c r="Z1505" s="78"/>
      <c r="AA1505" s="78"/>
    </row>
    <row r="1506" spans="1:27" x14ac:dyDescent="0.25">
      <c r="A1506" s="64" t="s">
        <v>190</v>
      </c>
      <c r="B1506" s="64" t="s">
        <v>189</v>
      </c>
      <c r="C1506" s="65"/>
      <c r="D1506" s="66"/>
      <c r="E1506" s="99"/>
      <c r="F1506" s="68"/>
      <c r="G1506" s="65"/>
      <c r="H1506" s="69"/>
      <c r="I1506" s="70"/>
      <c r="J1506" s="70"/>
      <c r="K1506" s="36"/>
      <c r="L1506" s="100"/>
      <c r="M1506" s="100"/>
      <c r="N1506" s="72"/>
      <c r="O1506" s="78" t="s">
        <v>205</v>
      </c>
      <c r="P1506" s="80">
        <v>42481.113298611112</v>
      </c>
      <c r="Q1506" s="78" t="s">
        <v>3004</v>
      </c>
      <c r="R1506" s="78"/>
      <c r="S1506" s="78"/>
      <c r="T1506" s="78" t="s">
        <v>3893</v>
      </c>
      <c r="U1506" s="80">
        <v>42481.113298611112</v>
      </c>
      <c r="V1506" s="82" t="s">
        <v>5213</v>
      </c>
      <c r="W1506" s="78"/>
      <c r="X1506" s="78"/>
      <c r="Y1506" s="84" t="s">
        <v>6991</v>
      </c>
      <c r="Z1506" s="78"/>
      <c r="AA1506" s="78"/>
    </row>
    <row r="1507" spans="1:27" x14ac:dyDescent="0.25">
      <c r="A1507" s="64" t="s">
        <v>190</v>
      </c>
      <c r="B1507" s="64" t="s">
        <v>2341</v>
      </c>
      <c r="C1507" s="65"/>
      <c r="D1507" s="66"/>
      <c r="E1507" s="99"/>
      <c r="F1507" s="68"/>
      <c r="G1507" s="65"/>
      <c r="H1507" s="69"/>
      <c r="I1507" s="70"/>
      <c r="J1507" s="70"/>
      <c r="K1507" s="36"/>
      <c r="L1507" s="100"/>
      <c r="M1507" s="100"/>
      <c r="N1507" s="72"/>
      <c r="O1507" s="78" t="s">
        <v>205</v>
      </c>
      <c r="P1507" s="80">
        <v>42481.113391203704</v>
      </c>
      <c r="Q1507" s="78" t="s">
        <v>3005</v>
      </c>
      <c r="R1507" s="78"/>
      <c r="S1507" s="78"/>
      <c r="T1507" s="78" t="s">
        <v>3893</v>
      </c>
      <c r="U1507" s="80">
        <v>42481.113391203704</v>
      </c>
      <c r="V1507" s="82" t="s">
        <v>5214</v>
      </c>
      <c r="W1507" s="78"/>
      <c r="X1507" s="78"/>
      <c r="Y1507" s="84" t="s">
        <v>6992</v>
      </c>
      <c r="Z1507" s="78"/>
      <c r="AA1507" s="78"/>
    </row>
    <row r="1508" spans="1:27" x14ac:dyDescent="0.25">
      <c r="A1508" s="64" t="s">
        <v>190</v>
      </c>
      <c r="B1508" s="64" t="s">
        <v>189</v>
      </c>
      <c r="C1508" s="65"/>
      <c r="D1508" s="66"/>
      <c r="E1508" s="99"/>
      <c r="F1508" s="68"/>
      <c r="G1508" s="65"/>
      <c r="H1508" s="69"/>
      <c r="I1508" s="70"/>
      <c r="J1508" s="70"/>
      <c r="K1508" s="36"/>
      <c r="L1508" s="100"/>
      <c r="M1508" s="100"/>
      <c r="N1508" s="72"/>
      <c r="O1508" s="78" t="s">
        <v>205</v>
      </c>
      <c r="P1508" s="80">
        <v>42481.113391203704</v>
      </c>
      <c r="Q1508" s="78" t="s">
        <v>3005</v>
      </c>
      <c r="R1508" s="78"/>
      <c r="S1508" s="78"/>
      <c r="T1508" s="78" t="s">
        <v>3893</v>
      </c>
      <c r="U1508" s="80">
        <v>42481.113391203704</v>
      </c>
      <c r="V1508" s="82" t="s">
        <v>5214</v>
      </c>
      <c r="W1508" s="78"/>
      <c r="X1508" s="78"/>
      <c r="Y1508" s="84" t="s">
        <v>6992</v>
      </c>
      <c r="Z1508" s="78"/>
      <c r="AA1508" s="78"/>
    </row>
    <row r="1509" spans="1:27" x14ac:dyDescent="0.25">
      <c r="A1509" s="64" t="s">
        <v>522</v>
      </c>
      <c r="B1509" s="64" t="s">
        <v>569</v>
      </c>
      <c r="C1509" s="65"/>
      <c r="D1509" s="66"/>
      <c r="E1509" s="99"/>
      <c r="F1509" s="68"/>
      <c r="G1509" s="65"/>
      <c r="H1509" s="69"/>
      <c r="I1509" s="70"/>
      <c r="J1509" s="70"/>
      <c r="K1509" s="36"/>
      <c r="L1509" s="100"/>
      <c r="M1509" s="100"/>
      <c r="N1509" s="72"/>
      <c r="O1509" s="78" t="s">
        <v>205</v>
      </c>
      <c r="P1509" s="80">
        <v>42481.121192129627</v>
      </c>
      <c r="Q1509" s="78" t="s">
        <v>3004</v>
      </c>
      <c r="R1509" s="78"/>
      <c r="S1509" s="78"/>
      <c r="T1509" s="78" t="s">
        <v>3893</v>
      </c>
      <c r="U1509" s="80">
        <v>42481.121192129627</v>
      </c>
      <c r="V1509" s="82" t="s">
        <v>5215</v>
      </c>
      <c r="W1509" s="78"/>
      <c r="X1509" s="78"/>
      <c r="Y1509" s="84" t="s">
        <v>6993</v>
      </c>
      <c r="Z1509" s="78"/>
      <c r="AA1509" s="78"/>
    </row>
    <row r="1510" spans="1:27" x14ac:dyDescent="0.25">
      <c r="A1510" s="64" t="s">
        <v>522</v>
      </c>
      <c r="B1510" s="64" t="s">
        <v>189</v>
      </c>
      <c r="C1510" s="65"/>
      <c r="D1510" s="66"/>
      <c r="E1510" s="99"/>
      <c r="F1510" s="68"/>
      <c r="G1510" s="65"/>
      <c r="H1510" s="69"/>
      <c r="I1510" s="70"/>
      <c r="J1510" s="70"/>
      <c r="K1510" s="36"/>
      <c r="L1510" s="100"/>
      <c r="M1510" s="100"/>
      <c r="N1510" s="72"/>
      <c r="O1510" s="78" t="s">
        <v>205</v>
      </c>
      <c r="P1510" s="80">
        <v>42481.121192129627</v>
      </c>
      <c r="Q1510" s="78" t="s">
        <v>3004</v>
      </c>
      <c r="R1510" s="78"/>
      <c r="S1510" s="78"/>
      <c r="T1510" s="78" t="s">
        <v>3893</v>
      </c>
      <c r="U1510" s="80">
        <v>42481.121192129627</v>
      </c>
      <c r="V1510" s="82" t="s">
        <v>5215</v>
      </c>
      <c r="W1510" s="78"/>
      <c r="X1510" s="78"/>
      <c r="Y1510" s="84" t="s">
        <v>6993</v>
      </c>
      <c r="Z1510" s="78"/>
      <c r="AA1510" s="78"/>
    </row>
    <row r="1511" spans="1:27" x14ac:dyDescent="0.25">
      <c r="A1511" s="64" t="s">
        <v>2041</v>
      </c>
      <c r="B1511" s="64" t="s">
        <v>2041</v>
      </c>
      <c r="C1511" s="65"/>
      <c r="D1511" s="66"/>
      <c r="E1511" s="99"/>
      <c r="F1511" s="68"/>
      <c r="G1511" s="65"/>
      <c r="H1511" s="69"/>
      <c r="I1511" s="70"/>
      <c r="J1511" s="70"/>
      <c r="K1511" s="36"/>
      <c r="L1511" s="100"/>
      <c r="M1511" s="100"/>
      <c r="N1511" s="72"/>
      <c r="O1511" s="78" t="s">
        <v>179</v>
      </c>
      <c r="P1511" s="80">
        <v>42481.140821759262</v>
      </c>
      <c r="Q1511" s="78" t="s">
        <v>3006</v>
      </c>
      <c r="R1511" s="82" t="s">
        <v>3505</v>
      </c>
      <c r="S1511" s="78" t="s">
        <v>3626</v>
      </c>
      <c r="T1511" s="78" t="s">
        <v>3646</v>
      </c>
      <c r="U1511" s="80">
        <v>42481.140821759262</v>
      </c>
      <c r="V1511" s="82" t="s">
        <v>5216</v>
      </c>
      <c r="W1511" s="78"/>
      <c r="X1511" s="78"/>
      <c r="Y1511" s="84" t="s">
        <v>6994</v>
      </c>
      <c r="Z1511" s="78"/>
      <c r="AA1511" s="78"/>
    </row>
    <row r="1512" spans="1:27" x14ac:dyDescent="0.25">
      <c r="A1512" s="64" t="s">
        <v>2042</v>
      </c>
      <c r="B1512" s="64" t="s">
        <v>2042</v>
      </c>
      <c r="C1512" s="65"/>
      <c r="D1512" s="66"/>
      <c r="E1512" s="99"/>
      <c r="F1512" s="68"/>
      <c r="G1512" s="65"/>
      <c r="H1512" s="69"/>
      <c r="I1512" s="70"/>
      <c r="J1512" s="70"/>
      <c r="K1512" s="36"/>
      <c r="L1512" s="100"/>
      <c r="M1512" s="100"/>
      <c r="N1512" s="72"/>
      <c r="O1512" s="78" t="s">
        <v>179</v>
      </c>
      <c r="P1512" s="80">
        <v>42480.874895833331</v>
      </c>
      <c r="Q1512" s="78" t="s">
        <v>3007</v>
      </c>
      <c r="R1512" s="82" t="s">
        <v>3497</v>
      </c>
      <c r="S1512" s="78" t="s">
        <v>212</v>
      </c>
      <c r="T1512" s="78" t="s">
        <v>3646</v>
      </c>
      <c r="U1512" s="80">
        <v>42480.874895833331</v>
      </c>
      <c r="V1512" s="82" t="s">
        <v>5217</v>
      </c>
      <c r="W1512" s="78"/>
      <c r="X1512" s="78"/>
      <c r="Y1512" s="84" t="s">
        <v>6995</v>
      </c>
      <c r="Z1512" s="78"/>
      <c r="AA1512" s="78"/>
    </row>
    <row r="1513" spans="1:27" x14ac:dyDescent="0.25">
      <c r="A1513" s="64" t="s">
        <v>2043</v>
      </c>
      <c r="B1513" s="64" t="s">
        <v>2042</v>
      </c>
      <c r="C1513" s="65"/>
      <c r="D1513" s="66"/>
      <c r="E1513" s="99"/>
      <c r="F1513" s="68"/>
      <c r="G1513" s="65"/>
      <c r="H1513" s="69"/>
      <c r="I1513" s="70"/>
      <c r="J1513" s="70"/>
      <c r="K1513" s="36"/>
      <c r="L1513" s="100"/>
      <c r="M1513" s="100"/>
      <c r="N1513" s="72"/>
      <c r="O1513" s="78" t="s">
        <v>205</v>
      </c>
      <c r="P1513" s="80">
        <v>42481.144560185188</v>
      </c>
      <c r="Q1513" s="78" t="s">
        <v>2971</v>
      </c>
      <c r="R1513" s="82" t="s">
        <v>3497</v>
      </c>
      <c r="S1513" s="78" t="s">
        <v>212</v>
      </c>
      <c r="T1513" s="78" t="s">
        <v>3646</v>
      </c>
      <c r="U1513" s="80">
        <v>42481.144560185188</v>
      </c>
      <c r="V1513" s="82" t="s">
        <v>5218</v>
      </c>
      <c r="W1513" s="78"/>
      <c r="X1513" s="78"/>
      <c r="Y1513" s="84" t="s">
        <v>6996</v>
      </c>
      <c r="Z1513" s="78"/>
      <c r="AA1513" s="78"/>
    </row>
    <row r="1514" spans="1:27" x14ac:dyDescent="0.25">
      <c r="A1514" s="64" t="s">
        <v>523</v>
      </c>
      <c r="B1514" s="64" t="s">
        <v>198</v>
      </c>
      <c r="C1514" s="65"/>
      <c r="D1514" s="66"/>
      <c r="E1514" s="99"/>
      <c r="F1514" s="68"/>
      <c r="G1514" s="65"/>
      <c r="H1514" s="69"/>
      <c r="I1514" s="70"/>
      <c r="J1514" s="70"/>
      <c r="K1514" s="36"/>
      <c r="L1514" s="100"/>
      <c r="M1514" s="100"/>
      <c r="N1514" s="72"/>
      <c r="O1514" s="78" t="s">
        <v>205</v>
      </c>
      <c r="P1514" s="80">
        <v>42481.177858796298</v>
      </c>
      <c r="Q1514" s="78" t="s">
        <v>577</v>
      </c>
      <c r="R1514" s="82" t="s">
        <v>593</v>
      </c>
      <c r="S1514" s="78" t="s">
        <v>613</v>
      </c>
      <c r="T1514" s="78" t="s">
        <v>624</v>
      </c>
      <c r="U1514" s="80">
        <v>42481.177858796298</v>
      </c>
      <c r="V1514" s="82" t="s">
        <v>638</v>
      </c>
      <c r="W1514" s="78"/>
      <c r="X1514" s="78"/>
      <c r="Y1514" s="84" t="s">
        <v>660</v>
      </c>
      <c r="Z1514" s="78"/>
      <c r="AA1514" s="78"/>
    </row>
    <row r="1515" spans="1:27" x14ac:dyDescent="0.25">
      <c r="A1515" s="64" t="s">
        <v>523</v>
      </c>
      <c r="B1515" s="64" t="s">
        <v>563</v>
      </c>
      <c r="C1515" s="65"/>
      <c r="D1515" s="66"/>
      <c r="E1515" s="99"/>
      <c r="F1515" s="68"/>
      <c r="G1515" s="65"/>
      <c r="H1515" s="69"/>
      <c r="I1515" s="70"/>
      <c r="J1515" s="70"/>
      <c r="K1515" s="36"/>
      <c r="L1515" s="100"/>
      <c r="M1515" s="100"/>
      <c r="N1515" s="72"/>
      <c r="O1515" s="78" t="s">
        <v>205</v>
      </c>
      <c r="P1515" s="80">
        <v>42481.177858796298</v>
      </c>
      <c r="Q1515" s="78" t="s">
        <v>577</v>
      </c>
      <c r="R1515" s="82" t="s">
        <v>593</v>
      </c>
      <c r="S1515" s="78" t="s">
        <v>613</v>
      </c>
      <c r="T1515" s="78" t="s">
        <v>624</v>
      </c>
      <c r="U1515" s="80">
        <v>42481.177858796298</v>
      </c>
      <c r="V1515" s="82" t="s">
        <v>638</v>
      </c>
      <c r="W1515" s="78"/>
      <c r="X1515" s="78"/>
      <c r="Y1515" s="84" t="s">
        <v>660</v>
      </c>
      <c r="Z1515" s="78"/>
      <c r="AA1515" s="78"/>
    </row>
    <row r="1516" spans="1:27" x14ac:dyDescent="0.25">
      <c r="A1516" s="64" t="s">
        <v>524</v>
      </c>
      <c r="B1516" s="64" t="s">
        <v>537</v>
      </c>
      <c r="C1516" s="65"/>
      <c r="D1516" s="66"/>
      <c r="E1516" s="99"/>
      <c r="F1516" s="68"/>
      <c r="G1516" s="65"/>
      <c r="H1516" s="69"/>
      <c r="I1516" s="70"/>
      <c r="J1516" s="70"/>
      <c r="K1516" s="36"/>
      <c r="L1516" s="100"/>
      <c r="M1516" s="100"/>
      <c r="N1516" s="72"/>
      <c r="O1516" s="78" t="s">
        <v>205</v>
      </c>
      <c r="P1516" s="80">
        <v>42481.195405092592</v>
      </c>
      <c r="Q1516" s="78" t="s">
        <v>575</v>
      </c>
      <c r="R1516" s="78"/>
      <c r="S1516" s="78"/>
      <c r="T1516" s="78" t="s">
        <v>622</v>
      </c>
      <c r="U1516" s="80">
        <v>42481.195405092592</v>
      </c>
      <c r="V1516" s="82" t="s">
        <v>639</v>
      </c>
      <c r="W1516" s="78"/>
      <c r="X1516" s="78"/>
      <c r="Y1516" s="84" t="s">
        <v>661</v>
      </c>
      <c r="Z1516" s="78"/>
      <c r="AA1516" s="78"/>
    </row>
    <row r="1517" spans="1:27" x14ac:dyDescent="0.25">
      <c r="A1517" s="64" t="s">
        <v>2044</v>
      </c>
      <c r="B1517" s="64" t="s">
        <v>2044</v>
      </c>
      <c r="C1517" s="65"/>
      <c r="D1517" s="66"/>
      <c r="E1517" s="99"/>
      <c r="F1517" s="68"/>
      <c r="G1517" s="65"/>
      <c r="H1517" s="69"/>
      <c r="I1517" s="70"/>
      <c r="J1517" s="70"/>
      <c r="K1517" s="36"/>
      <c r="L1517" s="100"/>
      <c r="M1517" s="100"/>
      <c r="N1517" s="72"/>
      <c r="O1517" s="78" t="s">
        <v>179</v>
      </c>
      <c r="P1517" s="80">
        <v>42481.199479166666</v>
      </c>
      <c r="Q1517" s="78" t="s">
        <v>3008</v>
      </c>
      <c r="R1517" s="82" t="s">
        <v>3506</v>
      </c>
      <c r="S1517" s="78" t="s">
        <v>605</v>
      </c>
      <c r="T1517" s="78" t="s">
        <v>3646</v>
      </c>
      <c r="U1517" s="80">
        <v>42481.199479166666</v>
      </c>
      <c r="V1517" s="82" t="s">
        <v>5219</v>
      </c>
      <c r="W1517" s="78"/>
      <c r="X1517" s="78"/>
      <c r="Y1517" s="84" t="s">
        <v>6997</v>
      </c>
      <c r="Z1517" s="78"/>
      <c r="AA1517" s="78"/>
    </row>
    <row r="1518" spans="1:27" x14ac:dyDescent="0.25">
      <c r="A1518" s="64" t="s">
        <v>526</v>
      </c>
      <c r="B1518" s="64" t="s">
        <v>526</v>
      </c>
      <c r="C1518" s="65"/>
      <c r="D1518" s="66"/>
      <c r="E1518" s="99"/>
      <c r="F1518" s="68"/>
      <c r="G1518" s="65"/>
      <c r="H1518" s="69"/>
      <c r="I1518" s="70"/>
      <c r="J1518" s="70"/>
      <c r="K1518" s="36"/>
      <c r="L1518" s="100"/>
      <c r="M1518" s="100"/>
      <c r="N1518" s="72"/>
      <c r="O1518" s="78" t="s">
        <v>179</v>
      </c>
      <c r="P1518" s="80">
        <v>42481.228935185187</v>
      </c>
      <c r="Q1518" s="78" t="s">
        <v>578</v>
      </c>
      <c r="R1518" s="82" t="s">
        <v>594</v>
      </c>
      <c r="S1518" s="78" t="s">
        <v>212</v>
      </c>
      <c r="T1518" s="78" t="s">
        <v>625</v>
      </c>
      <c r="U1518" s="80">
        <v>42481.228935185187</v>
      </c>
      <c r="V1518" s="82" t="s">
        <v>640</v>
      </c>
      <c r="W1518" s="78"/>
      <c r="X1518" s="78"/>
      <c r="Y1518" s="84" t="s">
        <v>662</v>
      </c>
      <c r="Z1518" s="78"/>
      <c r="AA1518" s="78"/>
    </row>
    <row r="1519" spans="1:27" x14ac:dyDescent="0.25">
      <c r="A1519" s="64" t="s">
        <v>2045</v>
      </c>
      <c r="B1519" s="64" t="s">
        <v>528</v>
      </c>
      <c r="C1519" s="65"/>
      <c r="D1519" s="66"/>
      <c r="E1519" s="99"/>
      <c r="F1519" s="68"/>
      <c r="G1519" s="65"/>
      <c r="H1519" s="69"/>
      <c r="I1519" s="70"/>
      <c r="J1519" s="70"/>
      <c r="K1519" s="36"/>
      <c r="L1519" s="100"/>
      <c r="M1519" s="100"/>
      <c r="N1519" s="72"/>
      <c r="O1519" s="78" t="s">
        <v>205</v>
      </c>
      <c r="P1519" s="80">
        <v>42473.769270833334</v>
      </c>
      <c r="Q1519" s="78" t="s">
        <v>2438</v>
      </c>
      <c r="R1519" s="78"/>
      <c r="S1519" s="78"/>
      <c r="T1519" s="78" t="s">
        <v>3648</v>
      </c>
      <c r="U1519" s="80">
        <v>42473.769270833334</v>
      </c>
      <c r="V1519" s="82" t="s">
        <v>5220</v>
      </c>
      <c r="W1519" s="78"/>
      <c r="X1519" s="78"/>
      <c r="Y1519" s="84" t="s">
        <v>6998</v>
      </c>
      <c r="Z1519" s="78"/>
      <c r="AA1519" s="78"/>
    </row>
    <row r="1520" spans="1:27" x14ac:dyDescent="0.25">
      <c r="A1520" s="64" t="s">
        <v>567</v>
      </c>
      <c r="B1520" s="64" t="s">
        <v>528</v>
      </c>
      <c r="C1520" s="65"/>
      <c r="D1520" s="66"/>
      <c r="E1520" s="99"/>
      <c r="F1520" s="68"/>
      <c r="G1520" s="65"/>
      <c r="H1520" s="69"/>
      <c r="I1520" s="70"/>
      <c r="J1520" s="70"/>
      <c r="K1520" s="36"/>
      <c r="L1520" s="100"/>
      <c r="M1520" s="100"/>
      <c r="N1520" s="72"/>
      <c r="O1520" s="78" t="s">
        <v>205</v>
      </c>
      <c r="P1520" s="80">
        <v>42473.722500000003</v>
      </c>
      <c r="Q1520" s="78" t="s">
        <v>3009</v>
      </c>
      <c r="R1520" s="78"/>
      <c r="S1520" s="78"/>
      <c r="T1520" s="78" t="s">
        <v>3648</v>
      </c>
      <c r="U1520" s="80">
        <v>42473.722500000003</v>
      </c>
      <c r="V1520" s="82" t="s">
        <v>5221</v>
      </c>
      <c r="W1520" s="78"/>
      <c r="X1520" s="78"/>
      <c r="Y1520" s="84" t="s">
        <v>6999</v>
      </c>
      <c r="Z1520" s="78"/>
      <c r="AA1520" s="78"/>
    </row>
    <row r="1521" spans="1:27" x14ac:dyDescent="0.25">
      <c r="A1521" s="64" t="s">
        <v>2045</v>
      </c>
      <c r="B1521" s="64" t="s">
        <v>2310</v>
      </c>
      <c r="C1521" s="65"/>
      <c r="D1521" s="66"/>
      <c r="E1521" s="99"/>
      <c r="F1521" s="68"/>
      <c r="G1521" s="65"/>
      <c r="H1521" s="69"/>
      <c r="I1521" s="70"/>
      <c r="J1521" s="70"/>
      <c r="K1521" s="36"/>
      <c r="L1521" s="100"/>
      <c r="M1521" s="100"/>
      <c r="N1521" s="72"/>
      <c r="O1521" s="78" t="s">
        <v>205</v>
      </c>
      <c r="P1521" s="80">
        <v>42473.769270833334</v>
      </c>
      <c r="Q1521" s="78" t="s">
        <v>2438</v>
      </c>
      <c r="R1521" s="78"/>
      <c r="S1521" s="78"/>
      <c r="T1521" s="78" t="s">
        <v>3648</v>
      </c>
      <c r="U1521" s="80">
        <v>42473.769270833334</v>
      </c>
      <c r="V1521" s="82" t="s">
        <v>5220</v>
      </c>
      <c r="W1521" s="78"/>
      <c r="X1521" s="78"/>
      <c r="Y1521" s="84" t="s">
        <v>6998</v>
      </c>
      <c r="Z1521" s="78"/>
      <c r="AA1521" s="78"/>
    </row>
    <row r="1522" spans="1:27" x14ac:dyDescent="0.25">
      <c r="A1522" s="64" t="s">
        <v>567</v>
      </c>
      <c r="B1522" s="64" t="s">
        <v>2310</v>
      </c>
      <c r="C1522" s="65"/>
      <c r="D1522" s="66"/>
      <c r="E1522" s="99"/>
      <c r="F1522" s="68"/>
      <c r="G1522" s="65"/>
      <c r="H1522" s="69"/>
      <c r="I1522" s="70"/>
      <c r="J1522" s="70"/>
      <c r="K1522" s="36"/>
      <c r="L1522" s="100"/>
      <c r="M1522" s="100"/>
      <c r="N1522" s="72"/>
      <c r="O1522" s="78" t="s">
        <v>205</v>
      </c>
      <c r="P1522" s="80">
        <v>42473.722500000003</v>
      </c>
      <c r="Q1522" s="78" t="s">
        <v>3009</v>
      </c>
      <c r="R1522" s="78"/>
      <c r="S1522" s="78"/>
      <c r="T1522" s="78" t="s">
        <v>3648</v>
      </c>
      <c r="U1522" s="80">
        <v>42473.722500000003</v>
      </c>
      <c r="V1522" s="82" t="s">
        <v>5221</v>
      </c>
      <c r="W1522" s="78"/>
      <c r="X1522" s="78"/>
      <c r="Y1522" s="84" t="s">
        <v>6999</v>
      </c>
      <c r="Z1522" s="78"/>
      <c r="AA1522" s="78"/>
    </row>
    <row r="1523" spans="1:27" x14ac:dyDescent="0.25">
      <c r="A1523" s="64" t="s">
        <v>567</v>
      </c>
      <c r="B1523" s="64" t="s">
        <v>2407</v>
      </c>
      <c r="C1523" s="65"/>
      <c r="D1523" s="66"/>
      <c r="E1523" s="99"/>
      <c r="F1523" s="68"/>
      <c r="G1523" s="65"/>
      <c r="H1523" s="69"/>
      <c r="I1523" s="70"/>
      <c r="J1523" s="70"/>
      <c r="K1523" s="36"/>
      <c r="L1523" s="100"/>
      <c r="M1523" s="100"/>
      <c r="N1523" s="72"/>
      <c r="O1523" s="78" t="s">
        <v>205</v>
      </c>
      <c r="P1523" s="80">
        <v>42480.843275462961</v>
      </c>
      <c r="Q1523" s="78" t="s">
        <v>3010</v>
      </c>
      <c r="R1523" s="82" t="s">
        <v>3507</v>
      </c>
      <c r="S1523" s="78" t="s">
        <v>212</v>
      </c>
      <c r="T1523" s="78" t="s">
        <v>3648</v>
      </c>
      <c r="U1523" s="80">
        <v>42480.843275462961</v>
      </c>
      <c r="V1523" s="82" t="s">
        <v>5222</v>
      </c>
      <c r="W1523" s="78"/>
      <c r="X1523" s="78"/>
      <c r="Y1523" s="84" t="s">
        <v>7000</v>
      </c>
      <c r="Z1523" s="78"/>
      <c r="AA1523" s="78"/>
    </row>
    <row r="1524" spans="1:27" x14ac:dyDescent="0.25">
      <c r="A1524" s="64" t="s">
        <v>2033</v>
      </c>
      <c r="B1524" s="64" t="s">
        <v>2398</v>
      </c>
      <c r="C1524" s="65"/>
      <c r="D1524" s="66"/>
      <c r="E1524" s="99"/>
      <c r="F1524" s="68"/>
      <c r="G1524" s="65"/>
      <c r="H1524" s="69"/>
      <c r="I1524" s="70"/>
      <c r="J1524" s="70"/>
      <c r="K1524" s="36"/>
      <c r="L1524" s="100"/>
      <c r="M1524" s="100"/>
      <c r="N1524" s="72"/>
      <c r="O1524" s="78" t="s">
        <v>205</v>
      </c>
      <c r="P1524" s="80">
        <v>42480.590266203704</v>
      </c>
      <c r="Q1524" s="78" t="s">
        <v>2951</v>
      </c>
      <c r="R1524" s="78"/>
      <c r="S1524" s="78"/>
      <c r="T1524" s="78" t="s">
        <v>3646</v>
      </c>
      <c r="U1524" s="80">
        <v>42480.590266203704</v>
      </c>
      <c r="V1524" s="82" t="s">
        <v>5196</v>
      </c>
      <c r="W1524" s="78"/>
      <c r="X1524" s="78"/>
      <c r="Y1524" s="84" t="s">
        <v>6974</v>
      </c>
      <c r="Z1524" s="78"/>
      <c r="AA1524" s="78"/>
    </row>
    <row r="1525" spans="1:27" x14ac:dyDescent="0.25">
      <c r="A1525" s="64" t="s">
        <v>565</v>
      </c>
      <c r="B1525" s="64" t="s">
        <v>2398</v>
      </c>
      <c r="C1525" s="65"/>
      <c r="D1525" s="66"/>
      <c r="E1525" s="99"/>
      <c r="F1525" s="68"/>
      <c r="G1525" s="65"/>
      <c r="H1525" s="69"/>
      <c r="I1525" s="70"/>
      <c r="J1525" s="70"/>
      <c r="K1525" s="36"/>
      <c r="L1525" s="100"/>
      <c r="M1525" s="100"/>
      <c r="N1525" s="72"/>
      <c r="O1525" s="78" t="s">
        <v>205</v>
      </c>
      <c r="P1525" s="80">
        <v>42480.922789351855</v>
      </c>
      <c r="Q1525" s="78" t="s">
        <v>2951</v>
      </c>
      <c r="R1525" s="78"/>
      <c r="S1525" s="78"/>
      <c r="T1525" s="78" t="s">
        <v>3646</v>
      </c>
      <c r="U1525" s="80">
        <v>42480.922789351855</v>
      </c>
      <c r="V1525" s="82" t="s">
        <v>5197</v>
      </c>
      <c r="W1525" s="78"/>
      <c r="X1525" s="78"/>
      <c r="Y1525" s="84" t="s">
        <v>6975</v>
      </c>
      <c r="Z1525" s="78"/>
      <c r="AA1525" s="78"/>
    </row>
    <row r="1526" spans="1:27" x14ac:dyDescent="0.25">
      <c r="A1526" s="64" t="s">
        <v>567</v>
      </c>
      <c r="B1526" s="64" t="s">
        <v>2398</v>
      </c>
      <c r="C1526" s="65"/>
      <c r="D1526" s="66"/>
      <c r="E1526" s="99"/>
      <c r="F1526" s="68"/>
      <c r="G1526" s="65"/>
      <c r="H1526" s="69"/>
      <c r="I1526" s="70"/>
      <c r="J1526" s="70"/>
      <c r="K1526" s="36"/>
      <c r="L1526" s="100"/>
      <c r="M1526" s="100"/>
      <c r="N1526" s="72"/>
      <c r="O1526" s="78" t="s">
        <v>205</v>
      </c>
      <c r="P1526" s="80">
        <v>42480.843275462961</v>
      </c>
      <c r="Q1526" s="78" t="s">
        <v>3010</v>
      </c>
      <c r="R1526" s="82" t="s">
        <v>3507</v>
      </c>
      <c r="S1526" s="78" t="s">
        <v>212</v>
      </c>
      <c r="T1526" s="78" t="s">
        <v>3648</v>
      </c>
      <c r="U1526" s="80">
        <v>42480.843275462961</v>
      </c>
      <c r="V1526" s="82" t="s">
        <v>5222</v>
      </c>
      <c r="W1526" s="78"/>
      <c r="X1526" s="78"/>
      <c r="Y1526" s="84" t="s">
        <v>7000</v>
      </c>
      <c r="Z1526" s="78"/>
      <c r="AA1526" s="78"/>
    </row>
    <row r="1527" spans="1:27" x14ac:dyDescent="0.25">
      <c r="A1527" s="64" t="s">
        <v>567</v>
      </c>
      <c r="B1527" s="64" t="s">
        <v>2408</v>
      </c>
      <c r="C1527" s="65"/>
      <c r="D1527" s="66"/>
      <c r="E1527" s="99"/>
      <c r="F1527" s="68"/>
      <c r="G1527" s="65"/>
      <c r="H1527" s="69"/>
      <c r="I1527" s="70"/>
      <c r="J1527" s="70"/>
      <c r="K1527" s="36"/>
      <c r="L1527" s="100"/>
      <c r="M1527" s="100"/>
      <c r="N1527" s="72"/>
      <c r="O1527" s="78" t="s">
        <v>205</v>
      </c>
      <c r="P1527" s="80">
        <v>42480.843275462961</v>
      </c>
      <c r="Q1527" s="78" t="s">
        <v>3010</v>
      </c>
      <c r="R1527" s="82" t="s">
        <v>3507</v>
      </c>
      <c r="S1527" s="78" t="s">
        <v>212</v>
      </c>
      <c r="T1527" s="78" t="s">
        <v>3648</v>
      </c>
      <c r="U1527" s="80">
        <v>42480.843275462961</v>
      </c>
      <c r="V1527" s="82" t="s">
        <v>5222</v>
      </c>
      <c r="W1527" s="78"/>
      <c r="X1527" s="78"/>
      <c r="Y1527" s="84" t="s">
        <v>7000</v>
      </c>
      <c r="Z1527" s="78"/>
      <c r="AA1527" s="78"/>
    </row>
    <row r="1528" spans="1:27" x14ac:dyDescent="0.25">
      <c r="A1528" s="64" t="s">
        <v>2046</v>
      </c>
      <c r="B1528" s="64" t="s">
        <v>2404</v>
      </c>
      <c r="C1528" s="65"/>
      <c r="D1528" s="66"/>
      <c r="E1528" s="99"/>
      <c r="F1528" s="68"/>
      <c r="G1528" s="65"/>
      <c r="H1528" s="69"/>
      <c r="I1528" s="70"/>
      <c r="J1528" s="70"/>
      <c r="K1528" s="36"/>
      <c r="L1528" s="100"/>
      <c r="M1528" s="100"/>
      <c r="N1528" s="72"/>
      <c r="O1528" s="78" t="s">
        <v>205</v>
      </c>
      <c r="P1528" s="80">
        <v>42481.247789351852</v>
      </c>
      <c r="Q1528" s="78" t="s">
        <v>2961</v>
      </c>
      <c r="R1528" s="78"/>
      <c r="S1528" s="78"/>
      <c r="T1528" s="78" t="s">
        <v>3646</v>
      </c>
      <c r="U1528" s="80">
        <v>42481.247789351852</v>
      </c>
      <c r="V1528" s="82" t="s">
        <v>5223</v>
      </c>
      <c r="W1528" s="78"/>
      <c r="X1528" s="78"/>
      <c r="Y1528" s="84" t="s">
        <v>7001</v>
      </c>
      <c r="Z1528" s="78"/>
      <c r="AA1528" s="78"/>
    </row>
    <row r="1529" spans="1:27" x14ac:dyDescent="0.25">
      <c r="A1529" s="64" t="s">
        <v>2046</v>
      </c>
      <c r="B1529" s="64" t="s">
        <v>2198</v>
      </c>
      <c r="C1529" s="65"/>
      <c r="D1529" s="66"/>
      <c r="E1529" s="99"/>
      <c r="F1529" s="68"/>
      <c r="G1529" s="65"/>
      <c r="H1529" s="69"/>
      <c r="I1529" s="70"/>
      <c r="J1529" s="70"/>
      <c r="K1529" s="36"/>
      <c r="L1529" s="100"/>
      <c r="M1529" s="100"/>
      <c r="N1529" s="72"/>
      <c r="O1529" s="78" t="s">
        <v>205</v>
      </c>
      <c r="P1529" s="80">
        <v>42481.247789351852</v>
      </c>
      <c r="Q1529" s="78" t="s">
        <v>2961</v>
      </c>
      <c r="R1529" s="78"/>
      <c r="S1529" s="78"/>
      <c r="T1529" s="78" t="s">
        <v>3646</v>
      </c>
      <c r="U1529" s="80">
        <v>42481.247789351852</v>
      </c>
      <c r="V1529" s="82" t="s">
        <v>5223</v>
      </c>
      <c r="W1529" s="78"/>
      <c r="X1529" s="78"/>
      <c r="Y1529" s="84" t="s">
        <v>7001</v>
      </c>
      <c r="Z1529" s="78"/>
      <c r="AA1529" s="78"/>
    </row>
    <row r="1530" spans="1:27" x14ac:dyDescent="0.25">
      <c r="A1530" s="64" t="s">
        <v>2047</v>
      </c>
      <c r="B1530" s="64" t="s">
        <v>2409</v>
      </c>
      <c r="C1530" s="65"/>
      <c r="D1530" s="66"/>
      <c r="E1530" s="99"/>
      <c r="F1530" s="68"/>
      <c r="G1530" s="65"/>
      <c r="H1530" s="69"/>
      <c r="I1530" s="70"/>
      <c r="J1530" s="70"/>
      <c r="K1530" s="36"/>
      <c r="L1530" s="100"/>
      <c r="M1530" s="100"/>
      <c r="N1530" s="72"/>
      <c r="O1530" s="78" t="s">
        <v>205</v>
      </c>
      <c r="P1530" s="80">
        <v>42481.252233796295</v>
      </c>
      <c r="Q1530" s="78" t="s">
        <v>3011</v>
      </c>
      <c r="R1530" s="82" t="s">
        <v>3508</v>
      </c>
      <c r="S1530" s="78" t="s">
        <v>3627</v>
      </c>
      <c r="T1530" s="78" t="s">
        <v>3894</v>
      </c>
      <c r="U1530" s="80">
        <v>42481.252233796295</v>
      </c>
      <c r="V1530" s="82" t="s">
        <v>5224</v>
      </c>
      <c r="W1530" s="78"/>
      <c r="X1530" s="78"/>
      <c r="Y1530" s="84" t="s">
        <v>7002</v>
      </c>
      <c r="Z1530" s="78"/>
      <c r="AA1530" s="78"/>
    </row>
    <row r="1531" spans="1:27" x14ac:dyDescent="0.25">
      <c r="A1531" s="64" t="s">
        <v>2047</v>
      </c>
      <c r="B1531" s="64" t="s">
        <v>2410</v>
      </c>
      <c r="C1531" s="65"/>
      <c r="D1531" s="66"/>
      <c r="E1531" s="99"/>
      <c r="F1531" s="68"/>
      <c r="G1531" s="65"/>
      <c r="H1531" s="69"/>
      <c r="I1531" s="70"/>
      <c r="J1531" s="70"/>
      <c r="K1531" s="36"/>
      <c r="L1531" s="100"/>
      <c r="M1531" s="100"/>
      <c r="N1531" s="72"/>
      <c r="O1531" s="78" t="s">
        <v>205</v>
      </c>
      <c r="P1531" s="80">
        <v>42481.252233796295</v>
      </c>
      <c r="Q1531" s="78" t="s">
        <v>3011</v>
      </c>
      <c r="R1531" s="82" t="s">
        <v>3508</v>
      </c>
      <c r="S1531" s="78" t="s">
        <v>3627</v>
      </c>
      <c r="T1531" s="78" t="s">
        <v>3894</v>
      </c>
      <c r="U1531" s="80">
        <v>42481.252233796295</v>
      </c>
      <c r="V1531" s="82" t="s">
        <v>5224</v>
      </c>
      <c r="W1531" s="78"/>
      <c r="X1531" s="78"/>
      <c r="Y1531" s="84" t="s">
        <v>7002</v>
      </c>
      <c r="Z1531" s="78"/>
      <c r="AA1531" s="78"/>
    </row>
    <row r="1532" spans="1:27" x14ac:dyDescent="0.25">
      <c r="A1532" s="64" t="s">
        <v>2048</v>
      </c>
      <c r="B1532" s="64" t="s">
        <v>2411</v>
      </c>
      <c r="C1532" s="65"/>
      <c r="D1532" s="66"/>
      <c r="E1532" s="99"/>
      <c r="F1532" s="68"/>
      <c r="G1532" s="65"/>
      <c r="H1532" s="69"/>
      <c r="I1532" s="70"/>
      <c r="J1532" s="70"/>
      <c r="K1532" s="36"/>
      <c r="L1532" s="100"/>
      <c r="M1532" s="100"/>
      <c r="N1532" s="72"/>
      <c r="O1532" s="78" t="s">
        <v>205</v>
      </c>
      <c r="P1532" s="80">
        <v>42481.285821759258</v>
      </c>
      <c r="Q1532" s="78" t="s">
        <v>3012</v>
      </c>
      <c r="R1532" s="78"/>
      <c r="S1532" s="78"/>
      <c r="T1532" s="78" t="s">
        <v>3895</v>
      </c>
      <c r="U1532" s="80">
        <v>42481.285821759258</v>
      </c>
      <c r="V1532" s="82" t="s">
        <v>5225</v>
      </c>
      <c r="W1532" s="78"/>
      <c r="X1532" s="78"/>
      <c r="Y1532" s="84" t="s">
        <v>7003</v>
      </c>
      <c r="Z1532" s="84" t="s">
        <v>7561</v>
      </c>
      <c r="AA1532" s="78"/>
    </row>
    <row r="1533" spans="1:27" x14ac:dyDescent="0.25">
      <c r="A1533" s="64" t="s">
        <v>2048</v>
      </c>
      <c r="B1533" s="64" t="s">
        <v>2206</v>
      </c>
      <c r="C1533" s="65"/>
      <c r="D1533" s="66"/>
      <c r="E1533" s="99"/>
      <c r="F1533" s="68"/>
      <c r="G1533" s="65"/>
      <c r="H1533" s="69"/>
      <c r="I1533" s="70"/>
      <c r="J1533" s="70"/>
      <c r="K1533" s="36"/>
      <c r="L1533" s="100"/>
      <c r="M1533" s="100"/>
      <c r="N1533" s="72"/>
      <c r="O1533" s="78" t="s">
        <v>206</v>
      </c>
      <c r="P1533" s="80">
        <v>42481.285821759258</v>
      </c>
      <c r="Q1533" s="78" t="s">
        <v>3012</v>
      </c>
      <c r="R1533" s="78"/>
      <c r="S1533" s="78"/>
      <c r="T1533" s="78" t="s">
        <v>3895</v>
      </c>
      <c r="U1533" s="80">
        <v>42481.285821759258</v>
      </c>
      <c r="V1533" s="82" t="s">
        <v>5225</v>
      </c>
      <c r="W1533" s="78"/>
      <c r="X1533" s="78"/>
      <c r="Y1533" s="84" t="s">
        <v>7003</v>
      </c>
      <c r="Z1533" s="84" t="s">
        <v>7561</v>
      </c>
      <c r="AA1533" s="78"/>
    </row>
    <row r="1534" spans="1:27" x14ac:dyDescent="0.25">
      <c r="A1534" s="64" t="s">
        <v>2049</v>
      </c>
      <c r="B1534" s="64" t="s">
        <v>2050</v>
      </c>
      <c r="C1534" s="65"/>
      <c r="D1534" s="66"/>
      <c r="E1534" s="99"/>
      <c r="F1534" s="68"/>
      <c r="G1534" s="65"/>
      <c r="H1534" s="69"/>
      <c r="I1534" s="70"/>
      <c r="J1534" s="70"/>
      <c r="K1534" s="36"/>
      <c r="L1534" s="100"/>
      <c r="M1534" s="100"/>
      <c r="N1534" s="72"/>
      <c r="O1534" s="78" t="s">
        <v>205</v>
      </c>
      <c r="P1534" s="80">
        <v>42481.303831018522</v>
      </c>
      <c r="Q1534" s="78" t="s">
        <v>3013</v>
      </c>
      <c r="R1534" s="78"/>
      <c r="S1534" s="78"/>
      <c r="T1534" s="78" t="s">
        <v>3896</v>
      </c>
      <c r="U1534" s="80">
        <v>42481.303831018522</v>
      </c>
      <c r="V1534" s="82" t="s">
        <v>5226</v>
      </c>
      <c r="W1534" s="78"/>
      <c r="X1534" s="78"/>
      <c r="Y1534" s="84" t="s">
        <v>7004</v>
      </c>
      <c r="Z1534" s="78"/>
      <c r="AA1534" s="78"/>
    </row>
    <row r="1535" spans="1:27" x14ac:dyDescent="0.25">
      <c r="A1535" s="64" t="s">
        <v>2050</v>
      </c>
      <c r="B1535" s="64" t="s">
        <v>2050</v>
      </c>
      <c r="C1535" s="65"/>
      <c r="D1535" s="66"/>
      <c r="E1535" s="99"/>
      <c r="F1535" s="68"/>
      <c r="G1535" s="65"/>
      <c r="H1535" s="69"/>
      <c r="I1535" s="70"/>
      <c r="J1535" s="70"/>
      <c r="K1535" s="36"/>
      <c r="L1535" s="100"/>
      <c r="M1535" s="100"/>
      <c r="N1535" s="72"/>
      <c r="O1535" s="78" t="s">
        <v>179</v>
      </c>
      <c r="P1535" s="80">
        <v>42481.281712962962</v>
      </c>
      <c r="Q1535" s="78" t="s">
        <v>3014</v>
      </c>
      <c r="R1535" s="78"/>
      <c r="S1535" s="78"/>
      <c r="T1535" s="78" t="s">
        <v>3896</v>
      </c>
      <c r="U1535" s="80">
        <v>42481.281712962962</v>
      </c>
      <c r="V1535" s="82" t="s">
        <v>5227</v>
      </c>
      <c r="W1535" s="78"/>
      <c r="X1535" s="78"/>
      <c r="Y1535" s="84" t="s">
        <v>7005</v>
      </c>
      <c r="Z1535" s="78"/>
      <c r="AA1535" s="78"/>
    </row>
    <row r="1536" spans="1:27" x14ac:dyDescent="0.25">
      <c r="A1536" s="64" t="s">
        <v>2051</v>
      </c>
      <c r="B1536" s="64" t="s">
        <v>2050</v>
      </c>
      <c r="C1536" s="65"/>
      <c r="D1536" s="66"/>
      <c r="E1536" s="99"/>
      <c r="F1536" s="68"/>
      <c r="G1536" s="65"/>
      <c r="H1536" s="69"/>
      <c r="I1536" s="70"/>
      <c r="J1536" s="70"/>
      <c r="K1536" s="36"/>
      <c r="L1536" s="100"/>
      <c r="M1536" s="100"/>
      <c r="N1536" s="72"/>
      <c r="O1536" s="78" t="s">
        <v>205</v>
      </c>
      <c r="P1536" s="80">
        <v>42481.304675925923</v>
      </c>
      <c r="Q1536" s="78" t="s">
        <v>3013</v>
      </c>
      <c r="R1536" s="78"/>
      <c r="S1536" s="78"/>
      <c r="T1536" s="78" t="s">
        <v>3896</v>
      </c>
      <c r="U1536" s="80">
        <v>42481.304675925923</v>
      </c>
      <c r="V1536" s="82" t="s">
        <v>5228</v>
      </c>
      <c r="W1536" s="78"/>
      <c r="X1536" s="78"/>
      <c r="Y1536" s="84" t="s">
        <v>7006</v>
      </c>
      <c r="Z1536" s="78"/>
      <c r="AA1536" s="78"/>
    </row>
    <row r="1537" spans="1:27" x14ac:dyDescent="0.25">
      <c r="A1537" s="64" t="s">
        <v>542</v>
      </c>
      <c r="B1537" s="64" t="s">
        <v>557</v>
      </c>
      <c r="C1537" s="65"/>
      <c r="D1537" s="66"/>
      <c r="E1537" s="99"/>
      <c r="F1537" s="68"/>
      <c r="G1537" s="65"/>
      <c r="H1537" s="69"/>
      <c r="I1537" s="70"/>
      <c r="J1537" s="70"/>
      <c r="K1537" s="36"/>
      <c r="L1537" s="100"/>
      <c r="M1537" s="100"/>
      <c r="N1537" s="72"/>
      <c r="O1537" s="78" t="s">
        <v>205</v>
      </c>
      <c r="P1537" s="80">
        <v>42481.311539351853</v>
      </c>
      <c r="Q1537" s="78" t="s">
        <v>3015</v>
      </c>
      <c r="R1537" s="78"/>
      <c r="S1537" s="78"/>
      <c r="T1537" s="78" t="s">
        <v>3897</v>
      </c>
      <c r="U1537" s="80">
        <v>42481.311539351853</v>
      </c>
      <c r="V1537" s="82" t="s">
        <v>5229</v>
      </c>
      <c r="W1537" s="78"/>
      <c r="X1537" s="78"/>
      <c r="Y1537" s="84" t="s">
        <v>7007</v>
      </c>
      <c r="Z1537" s="78"/>
      <c r="AA1537" s="78"/>
    </row>
    <row r="1538" spans="1:27" x14ac:dyDescent="0.25">
      <c r="A1538" s="64" t="s">
        <v>542</v>
      </c>
      <c r="B1538" s="64" t="s">
        <v>2052</v>
      </c>
      <c r="C1538" s="65"/>
      <c r="D1538" s="66"/>
      <c r="E1538" s="99"/>
      <c r="F1538" s="68"/>
      <c r="G1538" s="65"/>
      <c r="H1538" s="69"/>
      <c r="I1538" s="70"/>
      <c r="J1538" s="70"/>
      <c r="K1538" s="36"/>
      <c r="L1538" s="100"/>
      <c r="M1538" s="100"/>
      <c r="N1538" s="72"/>
      <c r="O1538" s="78" t="s">
        <v>205</v>
      </c>
      <c r="P1538" s="80">
        <v>42481.311539351853</v>
      </c>
      <c r="Q1538" s="78" t="s">
        <v>3015</v>
      </c>
      <c r="R1538" s="78"/>
      <c r="S1538" s="78"/>
      <c r="T1538" s="78" t="s">
        <v>3897</v>
      </c>
      <c r="U1538" s="80">
        <v>42481.311539351853</v>
      </c>
      <c r="V1538" s="82" t="s">
        <v>5229</v>
      </c>
      <c r="W1538" s="78"/>
      <c r="X1538" s="78"/>
      <c r="Y1538" s="84" t="s">
        <v>7007</v>
      </c>
      <c r="Z1538" s="78"/>
      <c r="AA1538" s="78"/>
    </row>
    <row r="1539" spans="1:27" x14ac:dyDescent="0.25">
      <c r="A1539" s="64" t="s">
        <v>2052</v>
      </c>
      <c r="B1539" s="64" t="s">
        <v>557</v>
      </c>
      <c r="C1539" s="65"/>
      <c r="D1539" s="66"/>
      <c r="E1539" s="99"/>
      <c r="F1539" s="68"/>
      <c r="G1539" s="65"/>
      <c r="H1539" s="69"/>
      <c r="I1539" s="70"/>
      <c r="J1539" s="70"/>
      <c r="K1539" s="36"/>
      <c r="L1539" s="100"/>
      <c r="M1539" s="100"/>
      <c r="N1539" s="72"/>
      <c r="O1539" s="78" t="s">
        <v>205</v>
      </c>
      <c r="P1539" s="80">
        <v>42480.291087962964</v>
      </c>
      <c r="Q1539" s="78" t="s">
        <v>3016</v>
      </c>
      <c r="R1539" s="78"/>
      <c r="S1539" s="78"/>
      <c r="T1539" s="78" t="s">
        <v>3833</v>
      </c>
      <c r="U1539" s="80">
        <v>42480.291087962964</v>
      </c>
      <c r="V1539" s="82" t="s">
        <v>5230</v>
      </c>
      <c r="W1539" s="78"/>
      <c r="X1539" s="78"/>
      <c r="Y1539" s="84" t="s">
        <v>7008</v>
      </c>
      <c r="Z1539" s="78"/>
      <c r="AA1539" s="78"/>
    </row>
    <row r="1540" spans="1:27" x14ac:dyDescent="0.25">
      <c r="A1540" s="64" t="s">
        <v>2052</v>
      </c>
      <c r="B1540" s="64" t="s">
        <v>557</v>
      </c>
      <c r="C1540" s="65"/>
      <c r="D1540" s="66"/>
      <c r="E1540" s="99"/>
      <c r="F1540" s="68"/>
      <c r="G1540" s="65"/>
      <c r="H1540" s="69"/>
      <c r="I1540" s="70"/>
      <c r="J1540" s="70"/>
      <c r="K1540" s="36"/>
      <c r="L1540" s="100"/>
      <c r="M1540" s="100"/>
      <c r="N1540" s="72"/>
      <c r="O1540" s="78" t="s">
        <v>205</v>
      </c>
      <c r="P1540" s="80">
        <v>42481.310578703706</v>
      </c>
      <c r="Q1540" s="78" t="s">
        <v>3017</v>
      </c>
      <c r="R1540" s="78"/>
      <c r="S1540" s="78"/>
      <c r="T1540" s="78" t="s">
        <v>3897</v>
      </c>
      <c r="U1540" s="80">
        <v>42481.310578703706</v>
      </c>
      <c r="V1540" s="82" t="s">
        <v>5231</v>
      </c>
      <c r="W1540" s="78"/>
      <c r="X1540" s="78"/>
      <c r="Y1540" s="84" t="s">
        <v>7009</v>
      </c>
      <c r="Z1540" s="78"/>
      <c r="AA1540" s="78"/>
    </row>
    <row r="1541" spans="1:27" x14ac:dyDescent="0.25">
      <c r="A1541" s="64" t="s">
        <v>2053</v>
      </c>
      <c r="B1541" s="64" t="s">
        <v>557</v>
      </c>
      <c r="C1541" s="65"/>
      <c r="D1541" s="66"/>
      <c r="E1541" s="99"/>
      <c r="F1541" s="68"/>
      <c r="G1541" s="65"/>
      <c r="H1541" s="69"/>
      <c r="I1541" s="70"/>
      <c r="J1541" s="70"/>
      <c r="K1541" s="36"/>
      <c r="L1541" s="100"/>
      <c r="M1541" s="100"/>
      <c r="N1541" s="72"/>
      <c r="O1541" s="78" t="s">
        <v>205</v>
      </c>
      <c r="P1541" s="80">
        <v>42481.31349537037</v>
      </c>
      <c r="Q1541" s="78" t="s">
        <v>3015</v>
      </c>
      <c r="R1541" s="78"/>
      <c r="S1541" s="78"/>
      <c r="T1541" s="78" t="s">
        <v>3897</v>
      </c>
      <c r="U1541" s="80">
        <v>42481.31349537037</v>
      </c>
      <c r="V1541" s="82" t="s">
        <v>5232</v>
      </c>
      <c r="W1541" s="78"/>
      <c r="X1541" s="78"/>
      <c r="Y1541" s="84" t="s">
        <v>7010</v>
      </c>
      <c r="Z1541" s="78"/>
      <c r="AA1541" s="78"/>
    </row>
    <row r="1542" spans="1:27" x14ac:dyDescent="0.25">
      <c r="A1542" s="64" t="s">
        <v>2053</v>
      </c>
      <c r="B1542" s="64" t="s">
        <v>2052</v>
      </c>
      <c r="C1542" s="65"/>
      <c r="D1542" s="66"/>
      <c r="E1542" s="99"/>
      <c r="F1542" s="68"/>
      <c r="G1542" s="65"/>
      <c r="H1542" s="69"/>
      <c r="I1542" s="70"/>
      <c r="J1542" s="70"/>
      <c r="K1542" s="36"/>
      <c r="L1542" s="100"/>
      <c r="M1542" s="100"/>
      <c r="N1542" s="72"/>
      <c r="O1542" s="78" t="s">
        <v>205</v>
      </c>
      <c r="P1542" s="80">
        <v>42481.31349537037</v>
      </c>
      <c r="Q1542" s="78" t="s">
        <v>3015</v>
      </c>
      <c r="R1542" s="78"/>
      <c r="S1542" s="78"/>
      <c r="T1542" s="78" t="s">
        <v>3897</v>
      </c>
      <c r="U1542" s="80">
        <v>42481.31349537037</v>
      </c>
      <c r="V1542" s="82" t="s">
        <v>5232</v>
      </c>
      <c r="W1542" s="78"/>
      <c r="X1542" s="78"/>
      <c r="Y1542" s="84" t="s">
        <v>7010</v>
      </c>
      <c r="Z1542" s="78"/>
      <c r="AA1542" s="78"/>
    </row>
    <row r="1543" spans="1:27" x14ac:dyDescent="0.25">
      <c r="A1543" s="64" t="s">
        <v>529</v>
      </c>
      <c r="B1543" s="64" t="s">
        <v>529</v>
      </c>
      <c r="C1543" s="65"/>
      <c r="D1543" s="66"/>
      <c r="E1543" s="99"/>
      <c r="F1543" s="68"/>
      <c r="G1543" s="65"/>
      <c r="H1543" s="69"/>
      <c r="I1543" s="70"/>
      <c r="J1543" s="70"/>
      <c r="K1543" s="36"/>
      <c r="L1543" s="100"/>
      <c r="M1543" s="100"/>
      <c r="N1543" s="72"/>
      <c r="O1543" s="78" t="s">
        <v>179</v>
      </c>
      <c r="P1543" s="80">
        <v>42481.331400462965</v>
      </c>
      <c r="Q1543" s="78" t="s">
        <v>579</v>
      </c>
      <c r="R1543" s="82" t="s">
        <v>595</v>
      </c>
      <c r="S1543" s="78" t="s">
        <v>217</v>
      </c>
      <c r="T1543" s="78" t="s">
        <v>626</v>
      </c>
      <c r="U1543" s="80">
        <v>42481.331400462965</v>
      </c>
      <c r="V1543" s="82" t="s">
        <v>641</v>
      </c>
      <c r="W1543" s="78"/>
      <c r="X1543" s="78"/>
      <c r="Y1543" s="84" t="s">
        <v>663</v>
      </c>
      <c r="Z1543" s="78"/>
      <c r="AA1543" s="78"/>
    </row>
    <row r="1544" spans="1:27" x14ac:dyDescent="0.25">
      <c r="A1544" s="64" t="s">
        <v>2054</v>
      </c>
      <c r="B1544" s="64" t="s">
        <v>2206</v>
      </c>
      <c r="C1544" s="65"/>
      <c r="D1544" s="66"/>
      <c r="E1544" s="99"/>
      <c r="F1544" s="68"/>
      <c r="G1544" s="65"/>
      <c r="H1544" s="69"/>
      <c r="I1544" s="70"/>
      <c r="J1544" s="70"/>
      <c r="K1544" s="36"/>
      <c r="L1544" s="100"/>
      <c r="M1544" s="100"/>
      <c r="N1544" s="72"/>
      <c r="O1544" s="78" t="s">
        <v>205</v>
      </c>
      <c r="P1544" s="80">
        <v>42476.624583333331</v>
      </c>
      <c r="Q1544" s="78" t="s">
        <v>2593</v>
      </c>
      <c r="R1544" s="82" t="s">
        <v>3363</v>
      </c>
      <c r="S1544" s="78" t="s">
        <v>3574</v>
      </c>
      <c r="T1544" s="78" t="s">
        <v>3725</v>
      </c>
      <c r="U1544" s="80">
        <v>42476.624583333331</v>
      </c>
      <c r="V1544" s="82" t="s">
        <v>5233</v>
      </c>
      <c r="W1544" s="78"/>
      <c r="X1544" s="78"/>
      <c r="Y1544" s="84" t="s">
        <v>7011</v>
      </c>
      <c r="Z1544" s="78"/>
      <c r="AA1544" s="78"/>
    </row>
    <row r="1545" spans="1:27" x14ac:dyDescent="0.25">
      <c r="A1545" s="64" t="s">
        <v>2054</v>
      </c>
      <c r="B1545" s="64" t="s">
        <v>2301</v>
      </c>
      <c r="C1545" s="65"/>
      <c r="D1545" s="66"/>
      <c r="E1545" s="99"/>
      <c r="F1545" s="68"/>
      <c r="G1545" s="65"/>
      <c r="H1545" s="69"/>
      <c r="I1545" s="70"/>
      <c r="J1545" s="70"/>
      <c r="K1545" s="36"/>
      <c r="L1545" s="100"/>
      <c r="M1545" s="100"/>
      <c r="N1545" s="72"/>
      <c r="O1545" s="78" t="s">
        <v>205</v>
      </c>
      <c r="P1545" s="80">
        <v>42481.337893518517</v>
      </c>
      <c r="Q1545" s="78" t="s">
        <v>2974</v>
      </c>
      <c r="R1545" s="82" t="s">
        <v>3498</v>
      </c>
      <c r="S1545" s="78" t="s">
        <v>3573</v>
      </c>
      <c r="T1545" s="78" t="s">
        <v>3868</v>
      </c>
      <c r="U1545" s="80">
        <v>42481.337893518517</v>
      </c>
      <c r="V1545" s="82" t="s">
        <v>5234</v>
      </c>
      <c r="W1545" s="78"/>
      <c r="X1545" s="78"/>
      <c r="Y1545" s="84" t="s">
        <v>7012</v>
      </c>
      <c r="Z1545" s="78"/>
      <c r="AA1545" s="78"/>
    </row>
    <row r="1546" spans="1:27" x14ac:dyDescent="0.25">
      <c r="A1546" s="64" t="s">
        <v>2055</v>
      </c>
      <c r="B1546" s="64" t="s">
        <v>2217</v>
      </c>
      <c r="C1546" s="65"/>
      <c r="D1546" s="66"/>
      <c r="E1546" s="99"/>
      <c r="F1546" s="68"/>
      <c r="G1546" s="65"/>
      <c r="H1546" s="69"/>
      <c r="I1546" s="70"/>
      <c r="J1546" s="70"/>
      <c r="K1546" s="36"/>
      <c r="L1546" s="100"/>
      <c r="M1546" s="100"/>
      <c r="N1546" s="72"/>
      <c r="O1546" s="78" t="s">
        <v>205</v>
      </c>
      <c r="P1546" s="80">
        <v>42474.407129629632</v>
      </c>
      <c r="Q1546" s="78" t="s">
        <v>2465</v>
      </c>
      <c r="R1546" s="78"/>
      <c r="S1546" s="78"/>
      <c r="T1546" s="78" t="s">
        <v>3665</v>
      </c>
      <c r="U1546" s="80">
        <v>42474.407129629632</v>
      </c>
      <c r="V1546" s="82" t="s">
        <v>5235</v>
      </c>
      <c r="W1546" s="78"/>
      <c r="X1546" s="78"/>
      <c r="Y1546" s="84" t="s">
        <v>7013</v>
      </c>
      <c r="Z1546" s="78"/>
      <c r="AA1546" s="78"/>
    </row>
    <row r="1547" spans="1:27" x14ac:dyDescent="0.25">
      <c r="A1547" s="64" t="s">
        <v>2055</v>
      </c>
      <c r="B1547" s="64" t="s">
        <v>2217</v>
      </c>
      <c r="C1547" s="65"/>
      <c r="D1547" s="66"/>
      <c r="E1547" s="99"/>
      <c r="F1547" s="68"/>
      <c r="G1547" s="65"/>
      <c r="H1547" s="69"/>
      <c r="I1547" s="70"/>
      <c r="J1547" s="70"/>
      <c r="K1547" s="36"/>
      <c r="L1547" s="100"/>
      <c r="M1547" s="100"/>
      <c r="N1547" s="72"/>
      <c r="O1547" s="78" t="s">
        <v>205</v>
      </c>
      <c r="P1547" s="80">
        <v>42480.471041666664</v>
      </c>
      <c r="Q1547" s="78" t="s">
        <v>2927</v>
      </c>
      <c r="R1547" s="78"/>
      <c r="S1547" s="78"/>
      <c r="T1547" s="78" t="s">
        <v>3841</v>
      </c>
      <c r="U1547" s="80">
        <v>42480.471041666664</v>
      </c>
      <c r="V1547" s="82" t="s">
        <v>5236</v>
      </c>
      <c r="W1547" s="78"/>
      <c r="X1547" s="78"/>
      <c r="Y1547" s="84" t="s">
        <v>7014</v>
      </c>
      <c r="Z1547" s="78"/>
      <c r="AA1547" s="78"/>
    </row>
    <row r="1548" spans="1:27" x14ac:dyDescent="0.25">
      <c r="A1548" s="64" t="s">
        <v>2055</v>
      </c>
      <c r="B1548" s="64" t="s">
        <v>2217</v>
      </c>
      <c r="C1548" s="65"/>
      <c r="D1548" s="66"/>
      <c r="E1548" s="99"/>
      <c r="F1548" s="68"/>
      <c r="G1548" s="65"/>
      <c r="H1548" s="69"/>
      <c r="I1548" s="70"/>
      <c r="J1548" s="70"/>
      <c r="K1548" s="36"/>
      <c r="L1548" s="100"/>
      <c r="M1548" s="100"/>
      <c r="N1548" s="72"/>
      <c r="O1548" s="78" t="s">
        <v>205</v>
      </c>
      <c r="P1548" s="80">
        <v>42481.35837962963</v>
      </c>
      <c r="Q1548" s="78" t="s">
        <v>3018</v>
      </c>
      <c r="R1548" s="78"/>
      <c r="S1548" s="78"/>
      <c r="T1548" s="78" t="s">
        <v>3898</v>
      </c>
      <c r="U1548" s="80">
        <v>42481.35837962963</v>
      </c>
      <c r="V1548" s="82" t="s">
        <v>5237</v>
      </c>
      <c r="W1548" s="78"/>
      <c r="X1548" s="78"/>
      <c r="Y1548" s="84" t="s">
        <v>7015</v>
      </c>
      <c r="Z1548" s="78"/>
      <c r="AA1548" s="78"/>
    </row>
    <row r="1549" spans="1:27" x14ac:dyDescent="0.25">
      <c r="A1549" s="64" t="s">
        <v>2056</v>
      </c>
      <c r="B1549" s="64" t="s">
        <v>2217</v>
      </c>
      <c r="C1549" s="65"/>
      <c r="D1549" s="66"/>
      <c r="E1549" s="99"/>
      <c r="F1549" s="68"/>
      <c r="G1549" s="65"/>
      <c r="H1549" s="69"/>
      <c r="I1549" s="70"/>
      <c r="J1549" s="70"/>
      <c r="K1549" s="36"/>
      <c r="L1549" s="100"/>
      <c r="M1549" s="100"/>
      <c r="N1549" s="72"/>
      <c r="O1549" s="78" t="s">
        <v>205</v>
      </c>
      <c r="P1549" s="80">
        <v>42474.404687499999</v>
      </c>
      <c r="Q1549" s="78" t="s">
        <v>2465</v>
      </c>
      <c r="R1549" s="78"/>
      <c r="S1549" s="78"/>
      <c r="T1549" s="78" t="s">
        <v>3665</v>
      </c>
      <c r="U1549" s="80">
        <v>42474.404687499999</v>
      </c>
      <c r="V1549" s="82" t="s">
        <v>5238</v>
      </c>
      <c r="W1549" s="78"/>
      <c r="X1549" s="78"/>
      <c r="Y1549" s="84" t="s">
        <v>7016</v>
      </c>
      <c r="Z1549" s="78"/>
      <c r="AA1549" s="78"/>
    </row>
    <row r="1550" spans="1:27" x14ac:dyDescent="0.25">
      <c r="A1550" s="64" t="s">
        <v>2056</v>
      </c>
      <c r="B1550" s="64" t="s">
        <v>2217</v>
      </c>
      <c r="C1550" s="65"/>
      <c r="D1550" s="66"/>
      <c r="E1550" s="99"/>
      <c r="F1550" s="68"/>
      <c r="G1550" s="65"/>
      <c r="H1550" s="69"/>
      <c r="I1550" s="70"/>
      <c r="J1550" s="70"/>
      <c r="K1550" s="36"/>
      <c r="L1550" s="100"/>
      <c r="M1550" s="100"/>
      <c r="N1550" s="72"/>
      <c r="O1550" s="78" t="s">
        <v>205</v>
      </c>
      <c r="P1550" s="80">
        <v>42480.475115740737</v>
      </c>
      <c r="Q1550" s="78" t="s">
        <v>2927</v>
      </c>
      <c r="R1550" s="78"/>
      <c r="S1550" s="78"/>
      <c r="T1550" s="78" t="s">
        <v>3841</v>
      </c>
      <c r="U1550" s="80">
        <v>42480.475115740737</v>
      </c>
      <c r="V1550" s="82" t="s">
        <v>5239</v>
      </c>
      <c r="W1550" s="78"/>
      <c r="X1550" s="78"/>
      <c r="Y1550" s="84" t="s">
        <v>7017</v>
      </c>
      <c r="Z1550" s="78"/>
      <c r="AA1550" s="78"/>
    </row>
    <row r="1551" spans="1:27" x14ac:dyDescent="0.25">
      <c r="A1551" s="64" t="s">
        <v>2056</v>
      </c>
      <c r="B1551" s="64" t="s">
        <v>2217</v>
      </c>
      <c r="C1551" s="65"/>
      <c r="D1551" s="66"/>
      <c r="E1551" s="99"/>
      <c r="F1551" s="68"/>
      <c r="G1551" s="65"/>
      <c r="H1551" s="69"/>
      <c r="I1551" s="70"/>
      <c r="J1551" s="70"/>
      <c r="K1551" s="36"/>
      <c r="L1551" s="100"/>
      <c r="M1551" s="100"/>
      <c r="N1551" s="72"/>
      <c r="O1551" s="78" t="s">
        <v>205</v>
      </c>
      <c r="P1551" s="80">
        <v>42481.362199074072</v>
      </c>
      <c r="Q1551" s="78" t="s">
        <v>3018</v>
      </c>
      <c r="R1551" s="78"/>
      <c r="S1551" s="78"/>
      <c r="T1551" s="78" t="s">
        <v>3898</v>
      </c>
      <c r="U1551" s="80">
        <v>42481.362199074072</v>
      </c>
      <c r="V1551" s="82" t="s">
        <v>5240</v>
      </c>
      <c r="W1551" s="78"/>
      <c r="X1551" s="78"/>
      <c r="Y1551" s="84" t="s">
        <v>7018</v>
      </c>
      <c r="Z1551" s="78"/>
      <c r="AA1551" s="78"/>
    </row>
    <row r="1552" spans="1:27" x14ac:dyDescent="0.25">
      <c r="A1552" s="64" t="s">
        <v>2057</v>
      </c>
      <c r="B1552" s="64" t="s">
        <v>2404</v>
      </c>
      <c r="C1552" s="65"/>
      <c r="D1552" s="66"/>
      <c r="E1552" s="99"/>
      <c r="F1552" s="68"/>
      <c r="G1552" s="65"/>
      <c r="H1552" s="69"/>
      <c r="I1552" s="70"/>
      <c r="J1552" s="70"/>
      <c r="K1552" s="36"/>
      <c r="L1552" s="100"/>
      <c r="M1552" s="100"/>
      <c r="N1552" s="72"/>
      <c r="O1552" s="78" t="s">
        <v>205</v>
      </c>
      <c r="P1552" s="80">
        <v>42481.362743055557</v>
      </c>
      <c r="Q1552" s="78" t="s">
        <v>2961</v>
      </c>
      <c r="R1552" s="78"/>
      <c r="S1552" s="78"/>
      <c r="T1552" s="78" t="s">
        <v>3646</v>
      </c>
      <c r="U1552" s="80">
        <v>42481.362743055557</v>
      </c>
      <c r="V1552" s="82" t="s">
        <v>5241</v>
      </c>
      <c r="W1552" s="78"/>
      <c r="X1552" s="78"/>
      <c r="Y1552" s="84" t="s">
        <v>7019</v>
      </c>
      <c r="Z1552" s="78"/>
      <c r="AA1552" s="78"/>
    </row>
    <row r="1553" spans="1:27" x14ac:dyDescent="0.25">
      <c r="A1553" s="64" t="s">
        <v>2057</v>
      </c>
      <c r="B1553" s="64" t="s">
        <v>2198</v>
      </c>
      <c r="C1553" s="65"/>
      <c r="D1553" s="66"/>
      <c r="E1553" s="99"/>
      <c r="F1553" s="68"/>
      <c r="G1553" s="65"/>
      <c r="H1553" s="69"/>
      <c r="I1553" s="70"/>
      <c r="J1553" s="70"/>
      <c r="K1553" s="36"/>
      <c r="L1553" s="100"/>
      <c r="M1553" s="100"/>
      <c r="N1553" s="72"/>
      <c r="O1553" s="78" t="s">
        <v>205</v>
      </c>
      <c r="P1553" s="80">
        <v>42481.362743055557</v>
      </c>
      <c r="Q1553" s="78" t="s">
        <v>2961</v>
      </c>
      <c r="R1553" s="78"/>
      <c r="S1553" s="78"/>
      <c r="T1553" s="78" t="s">
        <v>3646</v>
      </c>
      <c r="U1553" s="80">
        <v>42481.362743055557</v>
      </c>
      <c r="V1553" s="82" t="s">
        <v>5241</v>
      </c>
      <c r="W1553" s="78"/>
      <c r="X1553" s="78"/>
      <c r="Y1553" s="84" t="s">
        <v>7019</v>
      </c>
      <c r="Z1553" s="78"/>
      <c r="AA1553" s="78"/>
    </row>
    <row r="1554" spans="1:27" x14ac:dyDescent="0.25">
      <c r="A1554" s="64" t="s">
        <v>2058</v>
      </c>
      <c r="B1554" s="64" t="s">
        <v>2412</v>
      </c>
      <c r="C1554" s="65"/>
      <c r="D1554" s="66"/>
      <c r="E1554" s="99"/>
      <c r="F1554" s="68"/>
      <c r="G1554" s="65"/>
      <c r="H1554" s="69"/>
      <c r="I1554" s="70"/>
      <c r="J1554" s="70"/>
      <c r="K1554" s="36"/>
      <c r="L1554" s="100"/>
      <c r="M1554" s="100"/>
      <c r="N1554" s="72"/>
      <c r="O1554" s="78" t="s">
        <v>205</v>
      </c>
      <c r="P1554" s="80">
        <v>42481.389594907407</v>
      </c>
      <c r="Q1554" s="78" t="s">
        <v>3019</v>
      </c>
      <c r="R1554" s="82" t="s">
        <v>3509</v>
      </c>
      <c r="S1554" s="78" t="s">
        <v>212</v>
      </c>
      <c r="T1554" s="78" t="s">
        <v>3646</v>
      </c>
      <c r="U1554" s="80">
        <v>42481.389594907407</v>
      </c>
      <c r="V1554" s="82" t="s">
        <v>5242</v>
      </c>
      <c r="W1554" s="78"/>
      <c r="X1554" s="78"/>
      <c r="Y1554" s="84" t="s">
        <v>7020</v>
      </c>
      <c r="Z1554" s="78"/>
      <c r="AA1554" s="78"/>
    </row>
    <row r="1555" spans="1:27" x14ac:dyDescent="0.25">
      <c r="A1555" s="64" t="s">
        <v>2058</v>
      </c>
      <c r="B1555" s="64" t="s">
        <v>2405</v>
      </c>
      <c r="C1555" s="65"/>
      <c r="D1555" s="66"/>
      <c r="E1555" s="99"/>
      <c r="F1555" s="68"/>
      <c r="G1555" s="65"/>
      <c r="H1555" s="69"/>
      <c r="I1555" s="70"/>
      <c r="J1555" s="70"/>
      <c r="K1555" s="36"/>
      <c r="L1555" s="100"/>
      <c r="M1555" s="100"/>
      <c r="N1555" s="72"/>
      <c r="O1555" s="78" t="s">
        <v>205</v>
      </c>
      <c r="P1555" s="80">
        <v>42481.389594907407</v>
      </c>
      <c r="Q1555" s="78" t="s">
        <v>3019</v>
      </c>
      <c r="R1555" s="82" t="s">
        <v>3509</v>
      </c>
      <c r="S1555" s="78" t="s">
        <v>212</v>
      </c>
      <c r="T1555" s="78" t="s">
        <v>3646</v>
      </c>
      <c r="U1555" s="80">
        <v>42481.389594907407</v>
      </c>
      <c r="V1555" s="82" t="s">
        <v>5242</v>
      </c>
      <c r="W1555" s="78"/>
      <c r="X1555" s="78"/>
      <c r="Y1555" s="84" t="s">
        <v>7020</v>
      </c>
      <c r="Z1555" s="78"/>
      <c r="AA1555" s="78"/>
    </row>
    <row r="1556" spans="1:27" x14ac:dyDescent="0.25">
      <c r="A1556" s="64" t="s">
        <v>2058</v>
      </c>
      <c r="B1556" s="64" t="s">
        <v>567</v>
      </c>
      <c r="C1556" s="65"/>
      <c r="D1556" s="66"/>
      <c r="E1556" s="99"/>
      <c r="F1556" s="68"/>
      <c r="G1556" s="65"/>
      <c r="H1556" s="69"/>
      <c r="I1556" s="70"/>
      <c r="J1556" s="70"/>
      <c r="K1556" s="36"/>
      <c r="L1556" s="100"/>
      <c r="M1556" s="100"/>
      <c r="N1556" s="72"/>
      <c r="O1556" s="78" t="s">
        <v>205</v>
      </c>
      <c r="P1556" s="80">
        <v>42481.389594907407</v>
      </c>
      <c r="Q1556" s="78" t="s">
        <v>3019</v>
      </c>
      <c r="R1556" s="82" t="s">
        <v>3509</v>
      </c>
      <c r="S1556" s="78" t="s">
        <v>212</v>
      </c>
      <c r="T1556" s="78" t="s">
        <v>3646</v>
      </c>
      <c r="U1556" s="80">
        <v>42481.389594907407</v>
      </c>
      <c r="V1556" s="82" t="s">
        <v>5242</v>
      </c>
      <c r="W1556" s="78"/>
      <c r="X1556" s="78"/>
      <c r="Y1556" s="84" t="s">
        <v>7020</v>
      </c>
      <c r="Z1556" s="78"/>
      <c r="AA1556" s="78"/>
    </row>
    <row r="1557" spans="1:27" x14ac:dyDescent="0.25">
      <c r="A1557" s="64" t="s">
        <v>2059</v>
      </c>
      <c r="B1557" s="64" t="s">
        <v>2059</v>
      </c>
      <c r="C1557" s="65"/>
      <c r="D1557" s="66"/>
      <c r="E1557" s="99"/>
      <c r="F1557" s="68"/>
      <c r="G1557" s="65"/>
      <c r="H1557" s="69"/>
      <c r="I1557" s="70"/>
      <c r="J1557" s="70"/>
      <c r="K1557" s="36"/>
      <c r="L1557" s="100"/>
      <c r="M1557" s="100"/>
      <c r="N1557" s="72"/>
      <c r="O1557" s="78" t="s">
        <v>179</v>
      </c>
      <c r="P1557" s="80">
        <v>42481.392025462963</v>
      </c>
      <c r="Q1557" s="78" t="s">
        <v>3020</v>
      </c>
      <c r="R1557" s="78" t="s">
        <v>3510</v>
      </c>
      <c r="S1557" s="78" t="s">
        <v>3628</v>
      </c>
      <c r="T1557" s="78" t="s">
        <v>3646</v>
      </c>
      <c r="U1557" s="80">
        <v>42481.392025462963</v>
      </c>
      <c r="V1557" s="82" t="s">
        <v>5243</v>
      </c>
      <c r="W1557" s="78"/>
      <c r="X1557" s="78"/>
      <c r="Y1557" s="84" t="s">
        <v>7021</v>
      </c>
      <c r="Z1557" s="78"/>
      <c r="AA1557" s="78"/>
    </row>
    <row r="1558" spans="1:27" x14ac:dyDescent="0.25">
      <c r="A1558" s="64" t="s">
        <v>2060</v>
      </c>
      <c r="B1558" s="64" t="s">
        <v>2378</v>
      </c>
      <c r="C1558" s="65"/>
      <c r="D1558" s="66"/>
      <c r="E1558" s="99"/>
      <c r="F1558" s="68"/>
      <c r="G1558" s="65"/>
      <c r="H1558" s="69"/>
      <c r="I1558" s="70"/>
      <c r="J1558" s="70"/>
      <c r="K1558" s="36"/>
      <c r="L1558" s="100"/>
      <c r="M1558" s="100"/>
      <c r="N1558" s="72"/>
      <c r="O1558" s="78" t="s">
        <v>205</v>
      </c>
      <c r="P1558" s="80">
        <v>42481.394097222219</v>
      </c>
      <c r="Q1558" s="78" t="s">
        <v>2843</v>
      </c>
      <c r="R1558" s="78"/>
      <c r="S1558" s="78"/>
      <c r="T1558" s="78" t="s">
        <v>3646</v>
      </c>
      <c r="U1558" s="80">
        <v>42481.394097222219</v>
      </c>
      <c r="V1558" s="82" t="s">
        <v>5244</v>
      </c>
      <c r="W1558" s="78"/>
      <c r="X1558" s="78"/>
      <c r="Y1558" s="84" t="s">
        <v>7022</v>
      </c>
      <c r="Z1558" s="78"/>
      <c r="AA1558" s="78"/>
    </row>
    <row r="1559" spans="1:27" x14ac:dyDescent="0.25">
      <c r="A1559" s="64" t="s">
        <v>2061</v>
      </c>
      <c r="B1559" s="64" t="s">
        <v>191</v>
      </c>
      <c r="C1559" s="65"/>
      <c r="D1559" s="66"/>
      <c r="E1559" s="99"/>
      <c r="F1559" s="68"/>
      <c r="G1559" s="65"/>
      <c r="H1559" s="69"/>
      <c r="I1559" s="70"/>
      <c r="J1559" s="70"/>
      <c r="K1559" s="36"/>
      <c r="L1559" s="100"/>
      <c r="M1559" s="100"/>
      <c r="N1559" s="72"/>
      <c r="O1559" s="78" t="s">
        <v>205</v>
      </c>
      <c r="P1559" s="80">
        <v>42481.401655092595</v>
      </c>
      <c r="Q1559" s="78" t="s">
        <v>3021</v>
      </c>
      <c r="R1559" s="78"/>
      <c r="S1559" s="78"/>
      <c r="T1559" s="78" t="s">
        <v>3899</v>
      </c>
      <c r="U1559" s="80">
        <v>42481.401655092595</v>
      </c>
      <c r="V1559" s="82" t="s">
        <v>5245</v>
      </c>
      <c r="W1559" s="78"/>
      <c r="X1559" s="78"/>
      <c r="Y1559" s="84" t="s">
        <v>7023</v>
      </c>
      <c r="Z1559" s="78"/>
      <c r="AA1559" s="78"/>
    </row>
    <row r="1560" spans="1:27" x14ac:dyDescent="0.25">
      <c r="A1560" s="64" t="s">
        <v>2061</v>
      </c>
      <c r="B1560" s="64" t="s">
        <v>2298</v>
      </c>
      <c r="C1560" s="65"/>
      <c r="D1560" s="66"/>
      <c r="E1560" s="99"/>
      <c r="F1560" s="68"/>
      <c r="G1560" s="65"/>
      <c r="H1560" s="69"/>
      <c r="I1560" s="70"/>
      <c r="J1560" s="70"/>
      <c r="K1560" s="36"/>
      <c r="L1560" s="100"/>
      <c r="M1560" s="100"/>
      <c r="N1560" s="72"/>
      <c r="O1560" s="78" t="s">
        <v>205</v>
      </c>
      <c r="P1560" s="80">
        <v>42481.401655092595</v>
      </c>
      <c r="Q1560" s="78" t="s">
        <v>3021</v>
      </c>
      <c r="R1560" s="78"/>
      <c r="S1560" s="78"/>
      <c r="T1560" s="78" t="s">
        <v>3899</v>
      </c>
      <c r="U1560" s="80">
        <v>42481.401655092595</v>
      </c>
      <c r="V1560" s="82" t="s">
        <v>5245</v>
      </c>
      <c r="W1560" s="78"/>
      <c r="X1560" s="78"/>
      <c r="Y1560" s="84" t="s">
        <v>7023</v>
      </c>
      <c r="Z1560" s="78"/>
      <c r="AA1560" s="78"/>
    </row>
    <row r="1561" spans="1:27" x14ac:dyDescent="0.25">
      <c r="A1561" s="64" t="s">
        <v>2062</v>
      </c>
      <c r="B1561" s="64" t="s">
        <v>2062</v>
      </c>
      <c r="C1561" s="65"/>
      <c r="D1561" s="66"/>
      <c r="E1561" s="99"/>
      <c r="F1561" s="68"/>
      <c r="G1561" s="65"/>
      <c r="H1561" s="69"/>
      <c r="I1561" s="70"/>
      <c r="J1561" s="70"/>
      <c r="K1561" s="36"/>
      <c r="L1561" s="100"/>
      <c r="M1561" s="100"/>
      <c r="N1561" s="72"/>
      <c r="O1561" s="78" t="s">
        <v>179</v>
      </c>
      <c r="P1561" s="80">
        <v>42475.917175925926</v>
      </c>
      <c r="Q1561" s="78" t="s">
        <v>3022</v>
      </c>
      <c r="R1561" s="82" t="s">
        <v>3358</v>
      </c>
      <c r="S1561" s="78" t="s">
        <v>223</v>
      </c>
      <c r="T1561" s="78" t="s">
        <v>3696</v>
      </c>
      <c r="U1561" s="80">
        <v>42475.917175925926</v>
      </c>
      <c r="V1561" s="82" t="s">
        <v>5246</v>
      </c>
      <c r="W1561" s="78"/>
      <c r="X1561" s="78"/>
      <c r="Y1561" s="84" t="s">
        <v>7024</v>
      </c>
      <c r="Z1561" s="78"/>
      <c r="AA1561" s="78"/>
    </row>
    <row r="1562" spans="1:27" x14ac:dyDescent="0.25">
      <c r="A1562" s="64" t="s">
        <v>2062</v>
      </c>
      <c r="B1562" s="64" t="s">
        <v>2062</v>
      </c>
      <c r="C1562" s="65"/>
      <c r="D1562" s="66"/>
      <c r="E1562" s="99"/>
      <c r="F1562" s="68"/>
      <c r="G1562" s="65"/>
      <c r="H1562" s="69"/>
      <c r="I1562" s="70"/>
      <c r="J1562" s="70"/>
      <c r="K1562" s="36"/>
      <c r="L1562" s="100"/>
      <c r="M1562" s="100"/>
      <c r="N1562" s="72"/>
      <c r="O1562" s="78" t="s">
        <v>179</v>
      </c>
      <c r="P1562" s="80">
        <v>42480.02138888889</v>
      </c>
      <c r="Q1562" s="78" t="s">
        <v>3022</v>
      </c>
      <c r="R1562" s="82" t="s">
        <v>3358</v>
      </c>
      <c r="S1562" s="78" t="s">
        <v>223</v>
      </c>
      <c r="T1562" s="78" t="s">
        <v>3696</v>
      </c>
      <c r="U1562" s="80">
        <v>42480.02138888889</v>
      </c>
      <c r="V1562" s="82" t="s">
        <v>5247</v>
      </c>
      <c r="W1562" s="78"/>
      <c r="X1562" s="78"/>
      <c r="Y1562" s="84" t="s">
        <v>7025</v>
      </c>
      <c r="Z1562" s="78"/>
      <c r="AA1562" s="78"/>
    </row>
    <row r="1563" spans="1:27" x14ac:dyDescent="0.25">
      <c r="A1563" s="64" t="s">
        <v>2062</v>
      </c>
      <c r="B1563" s="64" t="s">
        <v>2062</v>
      </c>
      <c r="C1563" s="65"/>
      <c r="D1563" s="66"/>
      <c r="E1563" s="99"/>
      <c r="F1563" s="68"/>
      <c r="G1563" s="65"/>
      <c r="H1563" s="69"/>
      <c r="I1563" s="70"/>
      <c r="J1563" s="70"/>
      <c r="K1563" s="36"/>
      <c r="L1563" s="100"/>
      <c r="M1563" s="100"/>
      <c r="N1563" s="72"/>
      <c r="O1563" s="78" t="s">
        <v>179</v>
      </c>
      <c r="P1563" s="80">
        <v>42481.375405092593</v>
      </c>
      <c r="Q1563" s="78" t="s">
        <v>3022</v>
      </c>
      <c r="R1563" s="82" t="s">
        <v>3358</v>
      </c>
      <c r="S1563" s="78" t="s">
        <v>223</v>
      </c>
      <c r="T1563" s="78" t="s">
        <v>3696</v>
      </c>
      <c r="U1563" s="80">
        <v>42481.375405092593</v>
      </c>
      <c r="V1563" s="82" t="s">
        <v>5248</v>
      </c>
      <c r="W1563" s="78"/>
      <c r="X1563" s="78"/>
      <c r="Y1563" s="84" t="s">
        <v>7026</v>
      </c>
      <c r="Z1563" s="78"/>
      <c r="AA1563" s="78"/>
    </row>
    <row r="1564" spans="1:27" x14ac:dyDescent="0.25">
      <c r="A1564" s="64" t="s">
        <v>2063</v>
      </c>
      <c r="B1564" s="64" t="s">
        <v>2062</v>
      </c>
      <c r="C1564" s="65"/>
      <c r="D1564" s="66"/>
      <c r="E1564" s="99"/>
      <c r="F1564" s="68"/>
      <c r="G1564" s="65"/>
      <c r="H1564" s="69"/>
      <c r="I1564" s="70"/>
      <c r="J1564" s="70"/>
      <c r="K1564" s="36"/>
      <c r="L1564" s="100"/>
      <c r="M1564" s="100"/>
      <c r="N1564" s="72"/>
      <c r="O1564" s="78" t="s">
        <v>205</v>
      </c>
      <c r="P1564" s="80">
        <v>42481.403692129628</v>
      </c>
      <c r="Q1564" s="78" t="s">
        <v>2575</v>
      </c>
      <c r="R1564" s="82" t="s">
        <v>3358</v>
      </c>
      <c r="S1564" s="78" t="s">
        <v>223</v>
      </c>
      <c r="T1564" s="78" t="s">
        <v>3696</v>
      </c>
      <c r="U1564" s="80">
        <v>42481.403692129628</v>
      </c>
      <c r="V1564" s="82" t="s">
        <v>5249</v>
      </c>
      <c r="W1564" s="78"/>
      <c r="X1564" s="78"/>
      <c r="Y1564" s="84" t="s">
        <v>7027</v>
      </c>
      <c r="Z1564" s="78"/>
      <c r="AA1564" s="78"/>
    </row>
    <row r="1565" spans="1:27" x14ac:dyDescent="0.25">
      <c r="A1565" s="64" t="s">
        <v>534</v>
      </c>
      <c r="B1565" s="64" t="s">
        <v>534</v>
      </c>
      <c r="C1565" s="65"/>
      <c r="D1565" s="66"/>
      <c r="E1565" s="99"/>
      <c r="F1565" s="68"/>
      <c r="G1565" s="65"/>
      <c r="H1565" s="69"/>
      <c r="I1565" s="70"/>
      <c r="J1565" s="70"/>
      <c r="K1565" s="36"/>
      <c r="L1565" s="100"/>
      <c r="M1565" s="100"/>
      <c r="N1565" s="72"/>
      <c r="O1565" s="78" t="s">
        <v>179</v>
      </c>
      <c r="P1565" s="80">
        <v>42481.406828703701</v>
      </c>
      <c r="Q1565" s="78" t="s">
        <v>580</v>
      </c>
      <c r="R1565" s="78"/>
      <c r="S1565" s="78"/>
      <c r="T1565" s="78" t="s">
        <v>627</v>
      </c>
      <c r="U1565" s="80">
        <v>42481.406828703701</v>
      </c>
      <c r="V1565" s="82" t="s">
        <v>642</v>
      </c>
      <c r="W1565" s="78"/>
      <c r="X1565" s="78"/>
      <c r="Y1565" s="84" t="s">
        <v>664</v>
      </c>
      <c r="Z1565" s="78"/>
      <c r="AA1565" s="78"/>
    </row>
    <row r="1566" spans="1:27" x14ac:dyDescent="0.25">
      <c r="A1566" s="64" t="s">
        <v>2064</v>
      </c>
      <c r="B1566" s="64" t="s">
        <v>2167</v>
      </c>
      <c r="C1566" s="65"/>
      <c r="D1566" s="66"/>
      <c r="E1566" s="99"/>
      <c r="F1566" s="68"/>
      <c r="G1566" s="65"/>
      <c r="H1566" s="69"/>
      <c r="I1566" s="70"/>
      <c r="J1566" s="70"/>
      <c r="K1566" s="36"/>
      <c r="L1566" s="100"/>
      <c r="M1566" s="100"/>
      <c r="N1566" s="72"/>
      <c r="O1566" s="78" t="s">
        <v>205</v>
      </c>
      <c r="P1566" s="80">
        <v>42481.422951388886</v>
      </c>
      <c r="Q1566" s="78" t="s">
        <v>3023</v>
      </c>
      <c r="R1566" s="82" t="s">
        <v>3511</v>
      </c>
      <c r="S1566" s="78" t="s">
        <v>3629</v>
      </c>
      <c r="T1566" s="78" t="s">
        <v>3900</v>
      </c>
      <c r="U1566" s="80">
        <v>42481.422951388886</v>
      </c>
      <c r="V1566" s="82" t="s">
        <v>5250</v>
      </c>
      <c r="W1566" s="78"/>
      <c r="X1566" s="78"/>
      <c r="Y1566" s="84" t="s">
        <v>7028</v>
      </c>
      <c r="Z1566" s="78"/>
      <c r="AA1566" s="78"/>
    </row>
    <row r="1567" spans="1:27" x14ac:dyDescent="0.25">
      <c r="A1567" s="64" t="s">
        <v>2065</v>
      </c>
      <c r="B1567" s="64" t="s">
        <v>2065</v>
      </c>
      <c r="C1567" s="65"/>
      <c r="D1567" s="66"/>
      <c r="E1567" s="99"/>
      <c r="F1567" s="68"/>
      <c r="G1567" s="65"/>
      <c r="H1567" s="69"/>
      <c r="I1567" s="70"/>
      <c r="J1567" s="70"/>
      <c r="K1567" s="36"/>
      <c r="L1567" s="100"/>
      <c r="M1567" s="100"/>
      <c r="N1567" s="72"/>
      <c r="O1567" s="78" t="s">
        <v>179</v>
      </c>
      <c r="P1567" s="80">
        <v>42481.424409722225</v>
      </c>
      <c r="Q1567" s="78" t="s">
        <v>3024</v>
      </c>
      <c r="R1567" s="82" t="s">
        <v>3512</v>
      </c>
      <c r="S1567" s="78" t="s">
        <v>3630</v>
      </c>
      <c r="T1567" s="78" t="s">
        <v>3696</v>
      </c>
      <c r="U1567" s="80">
        <v>42481.424409722225</v>
      </c>
      <c r="V1567" s="82" t="s">
        <v>5251</v>
      </c>
      <c r="W1567" s="78"/>
      <c r="X1567" s="78"/>
      <c r="Y1567" s="84" t="s">
        <v>7029</v>
      </c>
      <c r="Z1567" s="78"/>
      <c r="AA1567" s="78"/>
    </row>
    <row r="1568" spans="1:27" x14ac:dyDescent="0.25">
      <c r="A1568" s="64" t="s">
        <v>2066</v>
      </c>
      <c r="B1568" s="64" t="s">
        <v>2167</v>
      </c>
      <c r="C1568" s="65"/>
      <c r="D1568" s="66"/>
      <c r="E1568" s="99"/>
      <c r="F1568" s="68"/>
      <c r="G1568" s="65"/>
      <c r="H1568" s="69"/>
      <c r="I1568" s="70"/>
      <c r="J1568" s="70"/>
      <c r="K1568" s="36"/>
      <c r="L1568" s="100"/>
      <c r="M1568" s="100"/>
      <c r="N1568" s="72"/>
      <c r="O1568" s="78" t="s">
        <v>205</v>
      </c>
      <c r="P1568" s="80">
        <v>42481.430856481478</v>
      </c>
      <c r="Q1568" s="78" t="s">
        <v>3023</v>
      </c>
      <c r="R1568" s="82" t="s">
        <v>3511</v>
      </c>
      <c r="S1568" s="78" t="s">
        <v>3629</v>
      </c>
      <c r="T1568" s="78" t="s">
        <v>3900</v>
      </c>
      <c r="U1568" s="80">
        <v>42481.430856481478</v>
      </c>
      <c r="V1568" s="82" t="s">
        <v>5252</v>
      </c>
      <c r="W1568" s="78"/>
      <c r="X1568" s="78"/>
      <c r="Y1568" s="84" t="s">
        <v>7030</v>
      </c>
      <c r="Z1568" s="78"/>
      <c r="AA1568" s="78"/>
    </row>
    <row r="1569" spans="1:27" x14ac:dyDescent="0.25">
      <c r="A1569" s="64" t="s">
        <v>535</v>
      </c>
      <c r="B1569" s="64" t="s">
        <v>535</v>
      </c>
      <c r="C1569" s="65"/>
      <c r="D1569" s="66"/>
      <c r="E1569" s="99"/>
      <c r="F1569" s="68"/>
      <c r="G1569" s="65"/>
      <c r="H1569" s="69"/>
      <c r="I1569" s="70"/>
      <c r="J1569" s="70"/>
      <c r="K1569" s="36"/>
      <c r="L1569" s="100"/>
      <c r="M1569" s="100"/>
      <c r="N1569" s="72"/>
      <c r="O1569" s="78" t="s">
        <v>179</v>
      </c>
      <c r="P1569" s="80">
        <v>42481.450092592589</v>
      </c>
      <c r="Q1569" s="78" t="s">
        <v>3025</v>
      </c>
      <c r="R1569" s="82" t="s">
        <v>3513</v>
      </c>
      <c r="S1569" s="78" t="s">
        <v>3606</v>
      </c>
      <c r="T1569" s="78" t="s">
        <v>3901</v>
      </c>
      <c r="U1569" s="80">
        <v>42481.450092592589</v>
      </c>
      <c r="V1569" s="82" t="s">
        <v>5253</v>
      </c>
      <c r="W1569" s="78"/>
      <c r="X1569" s="78"/>
      <c r="Y1569" s="84" t="s">
        <v>7031</v>
      </c>
      <c r="Z1569" s="78"/>
      <c r="AA1569" s="78"/>
    </row>
    <row r="1570" spans="1:27" x14ac:dyDescent="0.25">
      <c r="A1570" s="64" t="s">
        <v>2067</v>
      </c>
      <c r="B1570" s="64" t="s">
        <v>2378</v>
      </c>
      <c r="C1570" s="65"/>
      <c r="D1570" s="66"/>
      <c r="E1570" s="99"/>
      <c r="F1570" s="68"/>
      <c r="G1570" s="65"/>
      <c r="H1570" s="69"/>
      <c r="I1570" s="70"/>
      <c r="J1570" s="70"/>
      <c r="K1570" s="36"/>
      <c r="L1570" s="100"/>
      <c r="M1570" s="100"/>
      <c r="N1570" s="72"/>
      <c r="O1570" s="78" t="s">
        <v>205</v>
      </c>
      <c r="P1570" s="80">
        <v>42481.451168981483</v>
      </c>
      <c r="Q1570" s="78" t="s">
        <v>2843</v>
      </c>
      <c r="R1570" s="78"/>
      <c r="S1570" s="78"/>
      <c r="T1570" s="78" t="s">
        <v>3646</v>
      </c>
      <c r="U1570" s="80">
        <v>42481.451168981483</v>
      </c>
      <c r="V1570" s="82" t="s">
        <v>5254</v>
      </c>
      <c r="W1570" s="78"/>
      <c r="X1570" s="78"/>
      <c r="Y1570" s="84" t="s">
        <v>7032</v>
      </c>
      <c r="Z1570" s="78"/>
      <c r="AA1570" s="78"/>
    </row>
    <row r="1571" spans="1:27" x14ac:dyDescent="0.25">
      <c r="A1571" s="64" t="s">
        <v>2068</v>
      </c>
      <c r="B1571" s="64" t="s">
        <v>2068</v>
      </c>
      <c r="C1571" s="65"/>
      <c r="D1571" s="66"/>
      <c r="E1571" s="99"/>
      <c r="F1571" s="68"/>
      <c r="G1571" s="65"/>
      <c r="H1571" s="69"/>
      <c r="I1571" s="70"/>
      <c r="J1571" s="70"/>
      <c r="K1571" s="36"/>
      <c r="L1571" s="100"/>
      <c r="M1571" s="100"/>
      <c r="N1571" s="72"/>
      <c r="O1571" s="78" t="s">
        <v>179</v>
      </c>
      <c r="P1571" s="80">
        <v>42481.461631944447</v>
      </c>
      <c r="Q1571" s="78" t="s">
        <v>3026</v>
      </c>
      <c r="R1571" s="82" t="s">
        <v>3514</v>
      </c>
      <c r="S1571" s="78" t="s">
        <v>212</v>
      </c>
      <c r="T1571" s="78" t="s">
        <v>3646</v>
      </c>
      <c r="U1571" s="80">
        <v>42481.461631944447</v>
      </c>
      <c r="V1571" s="82" t="s">
        <v>5255</v>
      </c>
      <c r="W1571" s="78"/>
      <c r="X1571" s="78"/>
      <c r="Y1571" s="84" t="s">
        <v>7033</v>
      </c>
      <c r="Z1571" s="78"/>
      <c r="AA1571" s="78"/>
    </row>
    <row r="1572" spans="1:27" x14ac:dyDescent="0.25">
      <c r="A1572" s="64" t="s">
        <v>2069</v>
      </c>
      <c r="B1572" s="64" t="s">
        <v>2300</v>
      </c>
      <c r="C1572" s="65"/>
      <c r="D1572" s="66"/>
      <c r="E1572" s="99"/>
      <c r="F1572" s="68"/>
      <c r="G1572" s="65"/>
      <c r="H1572" s="69"/>
      <c r="I1572" s="70"/>
      <c r="J1572" s="70"/>
      <c r="K1572" s="36"/>
      <c r="L1572" s="100"/>
      <c r="M1572" s="100"/>
      <c r="N1572" s="72"/>
      <c r="O1572" s="78" t="s">
        <v>205</v>
      </c>
      <c r="P1572" s="80">
        <v>42474.448530092595</v>
      </c>
      <c r="Q1572" s="78" t="s">
        <v>2468</v>
      </c>
      <c r="R1572" s="78"/>
      <c r="S1572" s="78"/>
      <c r="T1572" s="78" t="s">
        <v>3668</v>
      </c>
      <c r="U1572" s="80">
        <v>42474.448530092595</v>
      </c>
      <c r="V1572" s="82" t="s">
        <v>5256</v>
      </c>
      <c r="W1572" s="78"/>
      <c r="X1572" s="78"/>
      <c r="Y1572" s="84" t="s">
        <v>7034</v>
      </c>
      <c r="Z1572" s="78"/>
      <c r="AA1572" s="78"/>
    </row>
    <row r="1573" spans="1:27" x14ac:dyDescent="0.25">
      <c r="A1573" s="64" t="s">
        <v>2069</v>
      </c>
      <c r="B1573" s="64" t="s">
        <v>203</v>
      </c>
      <c r="C1573" s="65"/>
      <c r="D1573" s="66"/>
      <c r="E1573" s="99"/>
      <c r="F1573" s="68"/>
      <c r="G1573" s="65"/>
      <c r="H1573" s="69"/>
      <c r="I1573" s="70"/>
      <c r="J1573" s="70"/>
      <c r="K1573" s="36"/>
      <c r="L1573" s="100"/>
      <c r="M1573" s="100"/>
      <c r="N1573" s="72"/>
      <c r="O1573" s="78" t="s">
        <v>205</v>
      </c>
      <c r="P1573" s="80">
        <v>42477.547523148147</v>
      </c>
      <c r="Q1573" s="78" t="s">
        <v>2490</v>
      </c>
      <c r="R1573" s="82" t="s">
        <v>3324</v>
      </c>
      <c r="S1573" s="78" t="s">
        <v>221</v>
      </c>
      <c r="T1573" s="78" t="s">
        <v>3646</v>
      </c>
      <c r="U1573" s="80">
        <v>42477.547523148147</v>
      </c>
      <c r="V1573" s="82" t="s">
        <v>5257</v>
      </c>
      <c r="W1573" s="78"/>
      <c r="X1573" s="78"/>
      <c r="Y1573" s="84" t="s">
        <v>7035</v>
      </c>
      <c r="Z1573" s="78"/>
      <c r="AA1573" s="78"/>
    </row>
    <row r="1574" spans="1:27" x14ac:dyDescent="0.25">
      <c r="A1574" s="64" t="s">
        <v>2069</v>
      </c>
      <c r="B1574" s="64" t="s">
        <v>2300</v>
      </c>
      <c r="C1574" s="65"/>
      <c r="D1574" s="66"/>
      <c r="E1574" s="99"/>
      <c r="F1574" s="68"/>
      <c r="G1574" s="65"/>
      <c r="H1574" s="69"/>
      <c r="I1574" s="70"/>
      <c r="J1574" s="70"/>
      <c r="K1574" s="36"/>
      <c r="L1574" s="100"/>
      <c r="M1574" s="100"/>
      <c r="N1574" s="72"/>
      <c r="O1574" s="78" t="s">
        <v>205</v>
      </c>
      <c r="P1574" s="80">
        <v>42477.547523148147</v>
      </c>
      <c r="Q1574" s="78" t="s">
        <v>2490</v>
      </c>
      <c r="R1574" s="82" t="s">
        <v>3324</v>
      </c>
      <c r="S1574" s="78" t="s">
        <v>221</v>
      </c>
      <c r="T1574" s="78" t="s">
        <v>3646</v>
      </c>
      <c r="U1574" s="80">
        <v>42477.547523148147</v>
      </c>
      <c r="V1574" s="82" t="s">
        <v>5257</v>
      </c>
      <c r="W1574" s="78"/>
      <c r="X1574" s="78"/>
      <c r="Y1574" s="84" t="s">
        <v>7035</v>
      </c>
      <c r="Z1574" s="78"/>
      <c r="AA1574" s="78"/>
    </row>
    <row r="1575" spans="1:27" x14ac:dyDescent="0.25">
      <c r="A1575" s="64" t="s">
        <v>2069</v>
      </c>
      <c r="B1575" s="64" t="s">
        <v>200</v>
      </c>
      <c r="C1575" s="65"/>
      <c r="D1575" s="66"/>
      <c r="E1575" s="99"/>
      <c r="F1575" s="68"/>
      <c r="G1575" s="65"/>
      <c r="H1575" s="69"/>
      <c r="I1575" s="70"/>
      <c r="J1575" s="70"/>
      <c r="K1575" s="36"/>
      <c r="L1575" s="100"/>
      <c r="M1575" s="100"/>
      <c r="N1575" s="72"/>
      <c r="O1575" s="78" t="s">
        <v>205</v>
      </c>
      <c r="P1575" s="80">
        <v>42477.547523148147</v>
      </c>
      <c r="Q1575" s="78" t="s">
        <v>2490</v>
      </c>
      <c r="R1575" s="82" t="s">
        <v>3324</v>
      </c>
      <c r="S1575" s="78" t="s">
        <v>221</v>
      </c>
      <c r="T1575" s="78" t="s">
        <v>3646</v>
      </c>
      <c r="U1575" s="80">
        <v>42477.547523148147</v>
      </c>
      <c r="V1575" s="82" t="s">
        <v>5257</v>
      </c>
      <c r="W1575" s="78"/>
      <c r="X1575" s="78"/>
      <c r="Y1575" s="84" t="s">
        <v>7035</v>
      </c>
      <c r="Z1575" s="78"/>
      <c r="AA1575" s="78"/>
    </row>
    <row r="1576" spans="1:27" x14ac:dyDescent="0.25">
      <c r="A1576" s="64" t="s">
        <v>2069</v>
      </c>
      <c r="B1576" s="64" t="s">
        <v>2300</v>
      </c>
      <c r="C1576" s="65"/>
      <c r="D1576" s="66"/>
      <c r="E1576" s="99"/>
      <c r="F1576" s="68"/>
      <c r="G1576" s="65"/>
      <c r="H1576" s="69"/>
      <c r="I1576" s="70"/>
      <c r="J1576" s="70"/>
      <c r="K1576" s="36"/>
      <c r="L1576" s="100"/>
      <c r="M1576" s="100"/>
      <c r="N1576" s="72"/>
      <c r="O1576" s="78" t="s">
        <v>205</v>
      </c>
      <c r="P1576" s="80">
        <v>42479.54928240741</v>
      </c>
      <c r="Q1576" s="78" t="s">
        <v>2847</v>
      </c>
      <c r="R1576" s="78"/>
      <c r="S1576" s="78"/>
      <c r="T1576" s="78" t="s">
        <v>3805</v>
      </c>
      <c r="U1576" s="80">
        <v>42479.54928240741</v>
      </c>
      <c r="V1576" s="82" t="s">
        <v>5258</v>
      </c>
      <c r="W1576" s="78"/>
      <c r="X1576" s="78"/>
      <c r="Y1576" s="84" t="s">
        <v>7036</v>
      </c>
      <c r="Z1576" s="78"/>
      <c r="AA1576" s="78"/>
    </row>
    <row r="1577" spans="1:27" x14ac:dyDescent="0.25">
      <c r="A1577" s="64" t="s">
        <v>2069</v>
      </c>
      <c r="B1577" s="64" t="s">
        <v>203</v>
      </c>
      <c r="C1577" s="65"/>
      <c r="D1577" s="66"/>
      <c r="E1577" s="99"/>
      <c r="F1577" s="68"/>
      <c r="G1577" s="65"/>
      <c r="H1577" s="69"/>
      <c r="I1577" s="70"/>
      <c r="J1577" s="70"/>
      <c r="K1577" s="36"/>
      <c r="L1577" s="100"/>
      <c r="M1577" s="100"/>
      <c r="N1577" s="72"/>
      <c r="O1577" s="78" t="s">
        <v>205</v>
      </c>
      <c r="P1577" s="80">
        <v>42480.797523148147</v>
      </c>
      <c r="Q1577" s="78" t="s">
        <v>3027</v>
      </c>
      <c r="R1577" s="82" t="s">
        <v>3493</v>
      </c>
      <c r="S1577" s="78" t="s">
        <v>3615</v>
      </c>
      <c r="T1577" s="78" t="s">
        <v>3762</v>
      </c>
      <c r="U1577" s="80">
        <v>42480.797523148147</v>
      </c>
      <c r="V1577" s="82" t="s">
        <v>5259</v>
      </c>
      <c r="W1577" s="78"/>
      <c r="X1577" s="78"/>
      <c r="Y1577" s="84" t="s">
        <v>7037</v>
      </c>
      <c r="Z1577" s="78"/>
      <c r="AA1577" s="78"/>
    </row>
    <row r="1578" spans="1:27" x14ac:dyDescent="0.25">
      <c r="A1578" s="64" t="s">
        <v>2069</v>
      </c>
      <c r="B1578" s="64" t="s">
        <v>2300</v>
      </c>
      <c r="C1578" s="65"/>
      <c r="D1578" s="66"/>
      <c r="E1578" s="99"/>
      <c r="F1578" s="68"/>
      <c r="G1578" s="65"/>
      <c r="H1578" s="69"/>
      <c r="I1578" s="70"/>
      <c r="J1578" s="70"/>
      <c r="K1578" s="36"/>
      <c r="L1578" s="100"/>
      <c r="M1578" s="100"/>
      <c r="N1578" s="72"/>
      <c r="O1578" s="78" t="s">
        <v>205</v>
      </c>
      <c r="P1578" s="80">
        <v>42481.465868055559</v>
      </c>
      <c r="Q1578" s="78" t="s">
        <v>3028</v>
      </c>
      <c r="R1578" s="78"/>
      <c r="S1578" s="78"/>
      <c r="T1578" s="78" t="s">
        <v>3902</v>
      </c>
      <c r="U1578" s="80">
        <v>42481.465868055559</v>
      </c>
      <c r="V1578" s="82" t="s">
        <v>5260</v>
      </c>
      <c r="W1578" s="78"/>
      <c r="X1578" s="78"/>
      <c r="Y1578" s="84" t="s">
        <v>7038</v>
      </c>
      <c r="Z1578" s="78"/>
      <c r="AA1578" s="78"/>
    </row>
    <row r="1579" spans="1:27" x14ac:dyDescent="0.25">
      <c r="A1579" s="64" t="s">
        <v>2070</v>
      </c>
      <c r="B1579" s="64" t="s">
        <v>2413</v>
      </c>
      <c r="C1579" s="65"/>
      <c r="D1579" s="66"/>
      <c r="E1579" s="99"/>
      <c r="F1579" s="68"/>
      <c r="G1579" s="65"/>
      <c r="H1579" s="69"/>
      <c r="I1579" s="70"/>
      <c r="J1579" s="70"/>
      <c r="K1579" s="36"/>
      <c r="L1579" s="100"/>
      <c r="M1579" s="100"/>
      <c r="N1579" s="72"/>
      <c r="O1579" s="78" t="s">
        <v>206</v>
      </c>
      <c r="P1579" s="80">
        <v>42481.466168981482</v>
      </c>
      <c r="Q1579" s="78" t="s">
        <v>3029</v>
      </c>
      <c r="R1579" s="78"/>
      <c r="S1579" s="78"/>
      <c r="T1579" s="78" t="s">
        <v>3903</v>
      </c>
      <c r="U1579" s="80">
        <v>42481.466168981482</v>
      </c>
      <c r="V1579" s="82" t="s">
        <v>5261</v>
      </c>
      <c r="W1579" s="78"/>
      <c r="X1579" s="78"/>
      <c r="Y1579" s="84" t="s">
        <v>7039</v>
      </c>
      <c r="Z1579" s="84" t="s">
        <v>7562</v>
      </c>
      <c r="AA1579" s="78"/>
    </row>
    <row r="1580" spans="1:27" x14ac:dyDescent="0.25">
      <c r="A1580" s="64" t="s">
        <v>2071</v>
      </c>
      <c r="B1580" s="64" t="s">
        <v>2267</v>
      </c>
      <c r="C1580" s="65"/>
      <c r="D1580" s="66"/>
      <c r="E1580" s="99"/>
      <c r="F1580" s="68"/>
      <c r="G1580" s="65"/>
      <c r="H1580" s="69"/>
      <c r="I1580" s="70"/>
      <c r="J1580" s="70"/>
      <c r="K1580" s="36"/>
      <c r="L1580" s="100"/>
      <c r="M1580" s="100"/>
      <c r="N1580" s="72"/>
      <c r="O1580" s="78" t="s">
        <v>205</v>
      </c>
      <c r="P1580" s="80">
        <v>42481.4690162037</v>
      </c>
      <c r="Q1580" s="78" t="s">
        <v>3030</v>
      </c>
      <c r="R1580" s="82" t="s">
        <v>3515</v>
      </c>
      <c r="S1580" s="78" t="s">
        <v>3631</v>
      </c>
      <c r="T1580" s="78" t="s">
        <v>3646</v>
      </c>
      <c r="U1580" s="80">
        <v>42481.4690162037</v>
      </c>
      <c r="V1580" s="82" t="s">
        <v>5262</v>
      </c>
      <c r="W1580" s="78"/>
      <c r="X1580" s="78"/>
      <c r="Y1580" s="84" t="s">
        <v>7040</v>
      </c>
      <c r="Z1580" s="78"/>
      <c r="AA1580" s="78"/>
    </row>
    <row r="1581" spans="1:27" x14ac:dyDescent="0.25">
      <c r="A1581" s="64" t="s">
        <v>2072</v>
      </c>
      <c r="B1581" s="64" t="s">
        <v>2206</v>
      </c>
      <c r="C1581" s="65"/>
      <c r="D1581" s="66"/>
      <c r="E1581" s="99"/>
      <c r="F1581" s="68"/>
      <c r="G1581" s="65"/>
      <c r="H1581" s="69"/>
      <c r="I1581" s="70"/>
      <c r="J1581" s="70"/>
      <c r="K1581" s="36"/>
      <c r="L1581" s="100"/>
      <c r="M1581" s="100"/>
      <c r="N1581" s="72"/>
      <c r="O1581" s="78" t="s">
        <v>205</v>
      </c>
      <c r="P1581" s="80">
        <v>42474.404363425929</v>
      </c>
      <c r="Q1581" s="78" t="s">
        <v>2464</v>
      </c>
      <c r="R1581" s="82" t="s">
        <v>3306</v>
      </c>
      <c r="S1581" s="78" t="s">
        <v>3574</v>
      </c>
      <c r="T1581" s="78" t="s">
        <v>3664</v>
      </c>
      <c r="U1581" s="80">
        <v>42474.404363425929</v>
      </c>
      <c r="V1581" s="82" t="s">
        <v>5263</v>
      </c>
      <c r="W1581" s="78"/>
      <c r="X1581" s="78"/>
      <c r="Y1581" s="84" t="s">
        <v>7041</v>
      </c>
      <c r="Z1581" s="78"/>
      <c r="AA1581" s="78"/>
    </row>
    <row r="1582" spans="1:27" x14ac:dyDescent="0.25">
      <c r="A1582" s="64" t="s">
        <v>2072</v>
      </c>
      <c r="B1582" s="64" t="s">
        <v>2267</v>
      </c>
      <c r="C1582" s="65"/>
      <c r="D1582" s="66"/>
      <c r="E1582" s="99"/>
      <c r="F1582" s="68"/>
      <c r="G1582" s="65"/>
      <c r="H1582" s="69"/>
      <c r="I1582" s="70"/>
      <c r="J1582" s="70"/>
      <c r="K1582" s="36"/>
      <c r="L1582" s="100"/>
      <c r="M1582" s="100"/>
      <c r="N1582" s="72"/>
      <c r="O1582" s="78" t="s">
        <v>205</v>
      </c>
      <c r="P1582" s="80">
        <v>42481.469224537039</v>
      </c>
      <c r="Q1582" s="78" t="s">
        <v>3030</v>
      </c>
      <c r="R1582" s="82" t="s">
        <v>3515</v>
      </c>
      <c r="S1582" s="78" t="s">
        <v>3631</v>
      </c>
      <c r="T1582" s="78" t="s">
        <v>3646</v>
      </c>
      <c r="U1582" s="80">
        <v>42481.469224537039</v>
      </c>
      <c r="V1582" s="82" t="s">
        <v>5264</v>
      </c>
      <c r="W1582" s="78"/>
      <c r="X1582" s="78"/>
      <c r="Y1582" s="84" t="s">
        <v>7042</v>
      </c>
      <c r="Z1582" s="78"/>
      <c r="AA1582" s="78"/>
    </row>
    <row r="1583" spans="1:27" x14ac:dyDescent="0.25">
      <c r="A1583" s="64" t="s">
        <v>2073</v>
      </c>
      <c r="B1583" s="64" t="s">
        <v>2300</v>
      </c>
      <c r="C1583" s="65"/>
      <c r="D1583" s="66"/>
      <c r="E1583" s="99"/>
      <c r="F1583" s="68"/>
      <c r="G1583" s="65"/>
      <c r="H1583" s="69"/>
      <c r="I1583" s="70"/>
      <c r="J1583" s="70"/>
      <c r="K1583" s="36"/>
      <c r="L1583" s="100"/>
      <c r="M1583" s="100"/>
      <c r="N1583" s="72"/>
      <c r="O1583" s="78" t="s">
        <v>205</v>
      </c>
      <c r="P1583" s="80">
        <v>42481.469351851854</v>
      </c>
      <c r="Q1583" s="78" t="s">
        <v>3028</v>
      </c>
      <c r="R1583" s="78"/>
      <c r="S1583" s="78"/>
      <c r="T1583" s="78" t="s">
        <v>3902</v>
      </c>
      <c r="U1583" s="80">
        <v>42481.469351851854</v>
      </c>
      <c r="V1583" s="82" t="s">
        <v>5265</v>
      </c>
      <c r="W1583" s="78"/>
      <c r="X1583" s="78"/>
      <c r="Y1583" s="84" t="s">
        <v>7043</v>
      </c>
      <c r="Z1583" s="78"/>
      <c r="AA1583" s="78"/>
    </row>
    <row r="1584" spans="1:27" x14ac:dyDescent="0.25">
      <c r="A1584" s="64" t="s">
        <v>2074</v>
      </c>
      <c r="B1584" s="64" t="s">
        <v>2414</v>
      </c>
      <c r="C1584" s="65"/>
      <c r="D1584" s="66"/>
      <c r="E1584" s="99"/>
      <c r="F1584" s="68"/>
      <c r="G1584" s="65"/>
      <c r="H1584" s="69"/>
      <c r="I1584" s="70"/>
      <c r="J1584" s="70"/>
      <c r="K1584" s="36"/>
      <c r="L1584" s="100"/>
      <c r="M1584" s="100"/>
      <c r="N1584" s="72"/>
      <c r="O1584" s="78" t="s">
        <v>205</v>
      </c>
      <c r="P1584" s="80">
        <v>42481.469444444447</v>
      </c>
      <c r="Q1584" s="84" t="s">
        <v>3031</v>
      </c>
      <c r="R1584" s="78"/>
      <c r="S1584" s="78"/>
      <c r="T1584" s="78" t="s">
        <v>3904</v>
      </c>
      <c r="U1584" s="80">
        <v>42481.469444444447</v>
      </c>
      <c r="V1584" s="82" t="s">
        <v>5266</v>
      </c>
      <c r="W1584" s="78"/>
      <c r="X1584" s="78"/>
      <c r="Y1584" s="84" t="s">
        <v>7044</v>
      </c>
      <c r="Z1584" s="78"/>
      <c r="AA1584" s="78"/>
    </row>
    <row r="1585" spans="1:27" x14ac:dyDescent="0.25">
      <c r="A1585" s="64" t="s">
        <v>2075</v>
      </c>
      <c r="B1585" s="64" t="s">
        <v>2267</v>
      </c>
      <c r="C1585" s="65"/>
      <c r="D1585" s="66"/>
      <c r="E1585" s="99"/>
      <c r="F1585" s="68"/>
      <c r="G1585" s="65"/>
      <c r="H1585" s="69"/>
      <c r="I1585" s="70"/>
      <c r="J1585" s="70"/>
      <c r="K1585" s="36"/>
      <c r="L1585" s="100"/>
      <c r="M1585" s="100"/>
      <c r="N1585" s="72"/>
      <c r="O1585" s="78" t="s">
        <v>205</v>
      </c>
      <c r="P1585" s="80">
        <v>42481.469733796293</v>
      </c>
      <c r="Q1585" s="78" t="s">
        <v>3030</v>
      </c>
      <c r="R1585" s="82" t="s">
        <v>3515</v>
      </c>
      <c r="S1585" s="78" t="s">
        <v>3631</v>
      </c>
      <c r="T1585" s="78" t="s">
        <v>3646</v>
      </c>
      <c r="U1585" s="80">
        <v>42481.469733796293</v>
      </c>
      <c r="V1585" s="82" t="s">
        <v>5267</v>
      </c>
      <c r="W1585" s="78"/>
      <c r="X1585" s="78"/>
      <c r="Y1585" s="84" t="s">
        <v>7045</v>
      </c>
      <c r="Z1585" s="78"/>
      <c r="AA1585" s="78"/>
    </row>
    <row r="1586" spans="1:27" x14ac:dyDescent="0.25">
      <c r="A1586" s="64" t="s">
        <v>2076</v>
      </c>
      <c r="B1586" s="64" t="s">
        <v>2300</v>
      </c>
      <c r="C1586" s="65"/>
      <c r="D1586" s="66"/>
      <c r="E1586" s="99"/>
      <c r="F1586" s="68"/>
      <c r="G1586" s="65"/>
      <c r="H1586" s="69"/>
      <c r="I1586" s="70"/>
      <c r="J1586" s="70"/>
      <c r="K1586" s="36"/>
      <c r="L1586" s="100"/>
      <c r="M1586" s="100"/>
      <c r="N1586" s="72"/>
      <c r="O1586" s="78" t="s">
        <v>205</v>
      </c>
      <c r="P1586" s="80">
        <v>42481.473067129627</v>
      </c>
      <c r="Q1586" s="78" t="s">
        <v>3028</v>
      </c>
      <c r="R1586" s="78"/>
      <c r="S1586" s="78"/>
      <c r="T1586" s="78" t="s">
        <v>3902</v>
      </c>
      <c r="U1586" s="80">
        <v>42481.473067129627</v>
      </c>
      <c r="V1586" s="82" t="s">
        <v>5268</v>
      </c>
      <c r="W1586" s="78"/>
      <c r="X1586" s="78"/>
      <c r="Y1586" s="84" t="s">
        <v>7046</v>
      </c>
      <c r="Z1586" s="78"/>
      <c r="AA1586" s="78"/>
    </row>
    <row r="1587" spans="1:27" x14ac:dyDescent="0.25">
      <c r="A1587" s="64" t="s">
        <v>2077</v>
      </c>
      <c r="B1587" s="64" t="s">
        <v>2300</v>
      </c>
      <c r="C1587" s="65"/>
      <c r="D1587" s="66"/>
      <c r="E1587" s="99"/>
      <c r="F1587" s="68"/>
      <c r="G1587" s="65"/>
      <c r="H1587" s="69"/>
      <c r="I1587" s="70"/>
      <c r="J1587" s="70"/>
      <c r="K1587" s="36"/>
      <c r="L1587" s="100"/>
      <c r="M1587" s="100"/>
      <c r="N1587" s="72"/>
      <c r="O1587" s="78" t="s">
        <v>205</v>
      </c>
      <c r="P1587" s="80">
        <v>42481.473171296297</v>
      </c>
      <c r="Q1587" s="78" t="s">
        <v>3028</v>
      </c>
      <c r="R1587" s="78"/>
      <c r="S1587" s="78"/>
      <c r="T1587" s="78" t="s">
        <v>3902</v>
      </c>
      <c r="U1587" s="80">
        <v>42481.473171296297</v>
      </c>
      <c r="V1587" s="82" t="s">
        <v>5269</v>
      </c>
      <c r="W1587" s="78"/>
      <c r="X1587" s="78"/>
      <c r="Y1587" s="84" t="s">
        <v>7047</v>
      </c>
      <c r="Z1587" s="78"/>
      <c r="AA1587" s="78"/>
    </row>
    <row r="1588" spans="1:27" x14ac:dyDescent="0.25">
      <c r="A1588" s="64" t="s">
        <v>2078</v>
      </c>
      <c r="B1588" s="64" t="s">
        <v>2415</v>
      </c>
      <c r="C1588" s="65"/>
      <c r="D1588" s="66"/>
      <c r="E1588" s="99"/>
      <c r="F1588" s="68"/>
      <c r="G1588" s="65"/>
      <c r="H1588" s="69"/>
      <c r="I1588" s="70"/>
      <c r="J1588" s="70"/>
      <c r="K1588" s="36"/>
      <c r="L1588" s="100"/>
      <c r="M1588" s="100"/>
      <c r="N1588" s="72"/>
      <c r="O1588" s="78" t="s">
        <v>205</v>
      </c>
      <c r="P1588" s="80">
        <v>42481.473287037035</v>
      </c>
      <c r="Q1588" s="78" t="s">
        <v>3032</v>
      </c>
      <c r="R1588" s="82" t="s">
        <v>3516</v>
      </c>
      <c r="S1588" s="78" t="s">
        <v>608</v>
      </c>
      <c r="T1588" s="78" t="s">
        <v>3905</v>
      </c>
      <c r="U1588" s="80">
        <v>42481.473287037035</v>
      </c>
      <c r="V1588" s="82" t="s">
        <v>5270</v>
      </c>
      <c r="W1588" s="78"/>
      <c r="X1588" s="78"/>
      <c r="Y1588" s="84" t="s">
        <v>7048</v>
      </c>
      <c r="Z1588" s="78"/>
      <c r="AA1588" s="78"/>
    </row>
    <row r="1589" spans="1:27" x14ac:dyDescent="0.25">
      <c r="A1589" s="64" t="s">
        <v>2079</v>
      </c>
      <c r="B1589" s="64" t="s">
        <v>2267</v>
      </c>
      <c r="C1589" s="65"/>
      <c r="D1589" s="66"/>
      <c r="E1589" s="99"/>
      <c r="F1589" s="68"/>
      <c r="G1589" s="65"/>
      <c r="H1589" s="69"/>
      <c r="I1589" s="70"/>
      <c r="J1589" s="70"/>
      <c r="K1589" s="36"/>
      <c r="L1589" s="100"/>
      <c r="M1589" s="100"/>
      <c r="N1589" s="72"/>
      <c r="O1589" s="78" t="s">
        <v>205</v>
      </c>
      <c r="P1589" s="80">
        <v>42481.473611111112</v>
      </c>
      <c r="Q1589" s="78" t="s">
        <v>3030</v>
      </c>
      <c r="R1589" s="82" t="s">
        <v>3515</v>
      </c>
      <c r="S1589" s="78" t="s">
        <v>3631</v>
      </c>
      <c r="T1589" s="78" t="s">
        <v>3646</v>
      </c>
      <c r="U1589" s="80">
        <v>42481.473611111112</v>
      </c>
      <c r="V1589" s="82" t="s">
        <v>5271</v>
      </c>
      <c r="W1589" s="78"/>
      <c r="X1589" s="78"/>
      <c r="Y1589" s="84" t="s">
        <v>7049</v>
      </c>
      <c r="Z1589" s="78"/>
      <c r="AA1589" s="78"/>
    </row>
    <row r="1590" spans="1:27" x14ac:dyDescent="0.25">
      <c r="A1590" s="64" t="s">
        <v>514</v>
      </c>
      <c r="B1590" s="64" t="s">
        <v>2312</v>
      </c>
      <c r="C1590" s="65"/>
      <c r="D1590" s="66"/>
      <c r="E1590" s="99"/>
      <c r="F1590" s="68"/>
      <c r="G1590" s="65"/>
      <c r="H1590" s="69"/>
      <c r="I1590" s="70"/>
      <c r="J1590" s="70"/>
      <c r="K1590" s="36"/>
      <c r="L1590" s="100"/>
      <c r="M1590" s="100"/>
      <c r="N1590" s="72"/>
      <c r="O1590" s="78" t="s">
        <v>205</v>
      </c>
      <c r="P1590" s="80">
        <v>42473.845405092594</v>
      </c>
      <c r="Q1590" s="78" t="s">
        <v>3033</v>
      </c>
      <c r="R1590" s="82" t="s">
        <v>3287</v>
      </c>
      <c r="S1590" s="78" t="s">
        <v>3568</v>
      </c>
      <c r="T1590" s="78" t="s">
        <v>3650</v>
      </c>
      <c r="U1590" s="80">
        <v>42473.845405092594</v>
      </c>
      <c r="V1590" s="82" t="s">
        <v>5272</v>
      </c>
      <c r="W1590" s="78"/>
      <c r="X1590" s="78"/>
      <c r="Y1590" s="84" t="s">
        <v>7050</v>
      </c>
      <c r="Z1590" s="84" t="s">
        <v>7563</v>
      </c>
      <c r="AA1590" s="78"/>
    </row>
    <row r="1591" spans="1:27" x14ac:dyDescent="0.25">
      <c r="A1591" s="64" t="s">
        <v>514</v>
      </c>
      <c r="B1591" s="64" t="s">
        <v>2312</v>
      </c>
      <c r="C1591" s="65"/>
      <c r="D1591" s="66"/>
      <c r="E1591" s="99"/>
      <c r="F1591" s="68"/>
      <c r="G1591" s="65"/>
      <c r="H1591" s="69"/>
      <c r="I1591" s="70"/>
      <c r="J1591" s="70"/>
      <c r="K1591" s="36"/>
      <c r="L1591" s="100"/>
      <c r="M1591" s="100"/>
      <c r="N1591" s="72"/>
      <c r="O1591" s="78" t="s">
        <v>205</v>
      </c>
      <c r="P1591" s="80">
        <v>42473.85355324074</v>
      </c>
      <c r="Q1591" s="78" t="s">
        <v>3034</v>
      </c>
      <c r="R1591" s="82" t="s">
        <v>3288</v>
      </c>
      <c r="S1591" s="78" t="s">
        <v>610</v>
      </c>
      <c r="T1591" s="78" t="s">
        <v>3651</v>
      </c>
      <c r="U1591" s="80">
        <v>42473.85355324074</v>
      </c>
      <c r="V1591" s="82" t="s">
        <v>5273</v>
      </c>
      <c r="W1591" s="78"/>
      <c r="X1591" s="78"/>
      <c r="Y1591" s="84" t="s">
        <v>7051</v>
      </c>
      <c r="Z1591" s="78"/>
      <c r="AA1591" s="78"/>
    </row>
    <row r="1592" spans="1:27" x14ac:dyDescent="0.25">
      <c r="A1592" s="64" t="s">
        <v>514</v>
      </c>
      <c r="B1592" s="64" t="s">
        <v>2312</v>
      </c>
      <c r="C1592" s="65"/>
      <c r="D1592" s="66"/>
      <c r="E1592" s="99"/>
      <c r="F1592" s="68"/>
      <c r="G1592" s="65"/>
      <c r="H1592" s="69"/>
      <c r="I1592" s="70"/>
      <c r="J1592" s="70"/>
      <c r="K1592" s="36"/>
      <c r="L1592" s="100"/>
      <c r="M1592" s="100"/>
      <c r="N1592" s="72"/>
      <c r="O1592" s="78" t="s">
        <v>205</v>
      </c>
      <c r="P1592" s="80">
        <v>42474.851701388892</v>
      </c>
      <c r="Q1592" s="78" t="s">
        <v>3035</v>
      </c>
      <c r="R1592" s="78"/>
      <c r="S1592" s="78"/>
      <c r="T1592" s="78" t="s">
        <v>3906</v>
      </c>
      <c r="U1592" s="80">
        <v>42474.851701388892</v>
      </c>
      <c r="V1592" s="82" t="s">
        <v>5274</v>
      </c>
      <c r="W1592" s="78"/>
      <c r="X1592" s="78"/>
      <c r="Y1592" s="84" t="s">
        <v>7052</v>
      </c>
      <c r="Z1592" s="78"/>
      <c r="AA1592" s="78"/>
    </row>
    <row r="1593" spans="1:27" x14ac:dyDescent="0.25">
      <c r="A1593" s="64" t="s">
        <v>514</v>
      </c>
      <c r="B1593" s="64" t="s">
        <v>2312</v>
      </c>
      <c r="C1593" s="65"/>
      <c r="D1593" s="66"/>
      <c r="E1593" s="99"/>
      <c r="F1593" s="68"/>
      <c r="G1593" s="65"/>
      <c r="H1593" s="69"/>
      <c r="I1593" s="70"/>
      <c r="J1593" s="70"/>
      <c r="K1593" s="36"/>
      <c r="L1593" s="100"/>
      <c r="M1593" s="100"/>
      <c r="N1593" s="72"/>
      <c r="O1593" s="78" t="s">
        <v>205</v>
      </c>
      <c r="P1593" s="80">
        <v>42474.891979166663</v>
      </c>
      <c r="Q1593" s="78" t="s">
        <v>3036</v>
      </c>
      <c r="R1593" s="78"/>
      <c r="S1593" s="78"/>
      <c r="T1593" s="78" t="s">
        <v>3907</v>
      </c>
      <c r="U1593" s="80">
        <v>42474.891979166663</v>
      </c>
      <c r="V1593" s="82" t="s">
        <v>5275</v>
      </c>
      <c r="W1593" s="78"/>
      <c r="X1593" s="78"/>
      <c r="Y1593" s="84" t="s">
        <v>7053</v>
      </c>
      <c r="Z1593" s="78"/>
      <c r="AA1593" s="78"/>
    </row>
    <row r="1594" spans="1:27" x14ac:dyDescent="0.25">
      <c r="A1594" s="64" t="s">
        <v>514</v>
      </c>
      <c r="B1594" s="64" t="s">
        <v>2416</v>
      </c>
      <c r="C1594" s="65"/>
      <c r="D1594" s="66"/>
      <c r="E1594" s="99"/>
      <c r="F1594" s="68"/>
      <c r="G1594" s="65"/>
      <c r="H1594" s="69"/>
      <c r="I1594" s="70"/>
      <c r="J1594" s="70"/>
      <c r="K1594" s="36"/>
      <c r="L1594" s="100"/>
      <c r="M1594" s="100"/>
      <c r="N1594" s="72"/>
      <c r="O1594" s="78" t="s">
        <v>205</v>
      </c>
      <c r="P1594" s="80">
        <v>42474.891979166663</v>
      </c>
      <c r="Q1594" s="78" t="s">
        <v>3036</v>
      </c>
      <c r="R1594" s="78"/>
      <c r="S1594" s="78"/>
      <c r="T1594" s="78" t="s">
        <v>3907</v>
      </c>
      <c r="U1594" s="80">
        <v>42474.891979166663</v>
      </c>
      <c r="V1594" s="82" t="s">
        <v>5275</v>
      </c>
      <c r="W1594" s="78"/>
      <c r="X1594" s="78"/>
      <c r="Y1594" s="84" t="s">
        <v>7053</v>
      </c>
      <c r="Z1594" s="78"/>
      <c r="AA1594" s="78"/>
    </row>
    <row r="1595" spans="1:27" x14ac:dyDescent="0.25">
      <c r="A1595" s="64" t="s">
        <v>514</v>
      </c>
      <c r="B1595" s="64" t="s">
        <v>2331</v>
      </c>
      <c r="C1595" s="65"/>
      <c r="D1595" s="66"/>
      <c r="E1595" s="99"/>
      <c r="F1595" s="68"/>
      <c r="G1595" s="65"/>
      <c r="H1595" s="69"/>
      <c r="I1595" s="70"/>
      <c r="J1595" s="70"/>
      <c r="K1595" s="36"/>
      <c r="L1595" s="100"/>
      <c r="M1595" s="100"/>
      <c r="N1595" s="72"/>
      <c r="O1595" s="78" t="s">
        <v>205</v>
      </c>
      <c r="P1595" s="80">
        <v>42475.420555555553</v>
      </c>
      <c r="Q1595" s="78" t="s">
        <v>3037</v>
      </c>
      <c r="R1595" s="82" t="s">
        <v>3335</v>
      </c>
      <c r="S1595" s="78" t="s">
        <v>212</v>
      </c>
      <c r="T1595" s="78" t="s">
        <v>3693</v>
      </c>
      <c r="U1595" s="80">
        <v>42475.420555555553</v>
      </c>
      <c r="V1595" s="82" t="s">
        <v>5276</v>
      </c>
      <c r="W1595" s="78"/>
      <c r="X1595" s="78"/>
      <c r="Y1595" s="84" t="s">
        <v>7054</v>
      </c>
      <c r="Z1595" s="78"/>
      <c r="AA1595" s="78"/>
    </row>
    <row r="1596" spans="1:27" x14ac:dyDescent="0.25">
      <c r="A1596" s="64" t="s">
        <v>2080</v>
      </c>
      <c r="B1596" s="64" t="s">
        <v>514</v>
      </c>
      <c r="C1596" s="65"/>
      <c r="D1596" s="66"/>
      <c r="E1596" s="99"/>
      <c r="F1596" s="68"/>
      <c r="G1596" s="65"/>
      <c r="H1596" s="69"/>
      <c r="I1596" s="70"/>
      <c r="J1596" s="70"/>
      <c r="K1596" s="36"/>
      <c r="L1596" s="100"/>
      <c r="M1596" s="100"/>
      <c r="N1596" s="72"/>
      <c r="O1596" s="78" t="s">
        <v>205</v>
      </c>
      <c r="P1596" s="80">
        <v>42479.623379629629</v>
      </c>
      <c r="Q1596" s="78" t="s">
        <v>2853</v>
      </c>
      <c r="R1596" s="78"/>
      <c r="S1596" s="78"/>
      <c r="T1596" s="78" t="s">
        <v>3808</v>
      </c>
      <c r="U1596" s="80">
        <v>42479.623379629629</v>
      </c>
      <c r="V1596" s="82" t="s">
        <v>5277</v>
      </c>
      <c r="W1596" s="78"/>
      <c r="X1596" s="78"/>
      <c r="Y1596" s="84" t="s">
        <v>7055</v>
      </c>
      <c r="Z1596" s="78"/>
      <c r="AA1596" s="78"/>
    </row>
    <row r="1597" spans="1:27" x14ac:dyDescent="0.25">
      <c r="A1597" s="64" t="s">
        <v>2080</v>
      </c>
      <c r="B1597" s="64" t="s">
        <v>514</v>
      </c>
      <c r="C1597" s="65"/>
      <c r="D1597" s="66"/>
      <c r="E1597" s="99"/>
      <c r="F1597" s="68"/>
      <c r="G1597" s="65"/>
      <c r="H1597" s="69"/>
      <c r="I1597" s="70"/>
      <c r="J1597" s="70"/>
      <c r="K1597" s="36"/>
      <c r="L1597" s="100"/>
      <c r="M1597" s="100"/>
      <c r="N1597" s="72"/>
      <c r="O1597" s="78" t="s">
        <v>205</v>
      </c>
      <c r="P1597" s="80">
        <v>42480.093599537038</v>
      </c>
      <c r="Q1597" s="78" t="s">
        <v>2885</v>
      </c>
      <c r="R1597" s="82" t="s">
        <v>3468</v>
      </c>
      <c r="S1597" s="78" t="s">
        <v>212</v>
      </c>
      <c r="T1597" s="78" t="s">
        <v>3828</v>
      </c>
      <c r="U1597" s="80">
        <v>42480.093599537038</v>
      </c>
      <c r="V1597" s="82" t="s">
        <v>5278</v>
      </c>
      <c r="W1597" s="78"/>
      <c r="X1597" s="78"/>
      <c r="Y1597" s="84" t="s">
        <v>7056</v>
      </c>
      <c r="Z1597" s="78"/>
      <c r="AA1597" s="78"/>
    </row>
    <row r="1598" spans="1:27" x14ac:dyDescent="0.25">
      <c r="A1598" s="64" t="s">
        <v>2080</v>
      </c>
      <c r="B1598" s="64" t="s">
        <v>514</v>
      </c>
      <c r="C1598" s="65"/>
      <c r="D1598" s="66"/>
      <c r="E1598" s="99"/>
      <c r="F1598" s="68"/>
      <c r="G1598" s="65"/>
      <c r="H1598" s="69"/>
      <c r="I1598" s="70"/>
      <c r="J1598" s="70"/>
      <c r="K1598" s="36"/>
      <c r="L1598" s="100"/>
      <c r="M1598" s="100"/>
      <c r="N1598" s="72"/>
      <c r="O1598" s="78" t="s">
        <v>205</v>
      </c>
      <c r="P1598" s="80">
        <v>42481.476203703707</v>
      </c>
      <c r="Q1598" s="78" t="s">
        <v>3038</v>
      </c>
      <c r="R1598" s="82" t="s">
        <v>3517</v>
      </c>
      <c r="S1598" s="78" t="s">
        <v>212</v>
      </c>
      <c r="T1598" s="78" t="s">
        <v>3908</v>
      </c>
      <c r="U1598" s="80">
        <v>42481.476203703707</v>
      </c>
      <c r="V1598" s="82" t="s">
        <v>5279</v>
      </c>
      <c r="W1598" s="78"/>
      <c r="X1598" s="78"/>
      <c r="Y1598" s="84" t="s">
        <v>7057</v>
      </c>
      <c r="Z1598" s="78"/>
      <c r="AA1598" s="78"/>
    </row>
    <row r="1599" spans="1:27" x14ac:dyDescent="0.25">
      <c r="A1599" s="64" t="s">
        <v>2081</v>
      </c>
      <c r="B1599" s="64" t="s">
        <v>514</v>
      </c>
      <c r="C1599" s="65"/>
      <c r="D1599" s="66"/>
      <c r="E1599" s="99"/>
      <c r="F1599" s="68"/>
      <c r="G1599" s="65"/>
      <c r="H1599" s="69"/>
      <c r="I1599" s="70"/>
      <c r="J1599" s="70"/>
      <c r="K1599" s="36"/>
      <c r="L1599" s="100"/>
      <c r="M1599" s="100"/>
      <c r="N1599" s="72"/>
      <c r="O1599" s="78" t="s">
        <v>205</v>
      </c>
      <c r="P1599" s="80">
        <v>42481.480833333335</v>
      </c>
      <c r="Q1599" s="78" t="s">
        <v>3039</v>
      </c>
      <c r="R1599" s="82" t="s">
        <v>3518</v>
      </c>
      <c r="S1599" s="78" t="s">
        <v>212</v>
      </c>
      <c r="T1599" s="78" t="s">
        <v>3909</v>
      </c>
      <c r="U1599" s="80">
        <v>42481.480833333335</v>
      </c>
      <c r="V1599" s="82" t="s">
        <v>5280</v>
      </c>
      <c r="W1599" s="78"/>
      <c r="X1599" s="78"/>
      <c r="Y1599" s="84" t="s">
        <v>7058</v>
      </c>
      <c r="Z1599" s="78"/>
      <c r="AA1599" s="78"/>
    </row>
    <row r="1600" spans="1:27" x14ac:dyDescent="0.25">
      <c r="A1600" s="64" t="s">
        <v>2082</v>
      </c>
      <c r="B1600" s="64" t="s">
        <v>2300</v>
      </c>
      <c r="C1600" s="65"/>
      <c r="D1600" s="66"/>
      <c r="E1600" s="99"/>
      <c r="F1600" s="68"/>
      <c r="G1600" s="65"/>
      <c r="H1600" s="69"/>
      <c r="I1600" s="70"/>
      <c r="J1600" s="70"/>
      <c r="K1600" s="36"/>
      <c r="L1600" s="100"/>
      <c r="M1600" s="100"/>
      <c r="N1600" s="72"/>
      <c r="O1600" s="78" t="s">
        <v>205</v>
      </c>
      <c r="P1600" s="80">
        <v>42481.48269675926</v>
      </c>
      <c r="Q1600" s="78" t="s">
        <v>3028</v>
      </c>
      <c r="R1600" s="78"/>
      <c r="S1600" s="78"/>
      <c r="T1600" s="78" t="s">
        <v>3902</v>
      </c>
      <c r="U1600" s="80">
        <v>42481.48269675926</v>
      </c>
      <c r="V1600" s="82" t="s">
        <v>5281</v>
      </c>
      <c r="W1600" s="78"/>
      <c r="X1600" s="78"/>
      <c r="Y1600" s="84" t="s">
        <v>7059</v>
      </c>
      <c r="Z1600" s="78"/>
      <c r="AA1600" s="78"/>
    </row>
    <row r="1601" spans="1:27" x14ac:dyDescent="0.25">
      <c r="A1601" s="64" t="s">
        <v>2083</v>
      </c>
      <c r="B1601" s="64" t="s">
        <v>2083</v>
      </c>
      <c r="C1601" s="65"/>
      <c r="D1601" s="66"/>
      <c r="E1601" s="99"/>
      <c r="F1601" s="68"/>
      <c r="G1601" s="65"/>
      <c r="H1601" s="69"/>
      <c r="I1601" s="70"/>
      <c r="J1601" s="70"/>
      <c r="K1601" s="36"/>
      <c r="L1601" s="100"/>
      <c r="M1601" s="100"/>
      <c r="N1601" s="72"/>
      <c r="O1601" s="78" t="s">
        <v>179</v>
      </c>
      <c r="P1601" s="80">
        <v>42481.4843287037</v>
      </c>
      <c r="Q1601" s="78" t="s">
        <v>3040</v>
      </c>
      <c r="R1601" s="78"/>
      <c r="S1601" s="78"/>
      <c r="T1601" s="78" t="s">
        <v>3910</v>
      </c>
      <c r="U1601" s="80">
        <v>42481.4843287037</v>
      </c>
      <c r="V1601" s="82" t="s">
        <v>5282</v>
      </c>
      <c r="W1601" s="78"/>
      <c r="X1601" s="78"/>
      <c r="Y1601" s="84" t="s">
        <v>7060</v>
      </c>
      <c r="Z1601" s="78"/>
      <c r="AA1601" s="78"/>
    </row>
    <row r="1602" spans="1:27" x14ac:dyDescent="0.25">
      <c r="A1602" s="64" t="s">
        <v>2084</v>
      </c>
      <c r="B1602" s="64" t="s">
        <v>2300</v>
      </c>
      <c r="C1602" s="65"/>
      <c r="D1602" s="66"/>
      <c r="E1602" s="99"/>
      <c r="F1602" s="68"/>
      <c r="G1602" s="65"/>
      <c r="H1602" s="69"/>
      <c r="I1602" s="70"/>
      <c r="J1602" s="70"/>
      <c r="K1602" s="36"/>
      <c r="L1602" s="100"/>
      <c r="M1602" s="100"/>
      <c r="N1602" s="72"/>
      <c r="O1602" s="78" t="s">
        <v>205</v>
      </c>
      <c r="P1602" s="80">
        <v>42481.484351851854</v>
      </c>
      <c r="Q1602" s="78" t="s">
        <v>3028</v>
      </c>
      <c r="R1602" s="78"/>
      <c r="S1602" s="78"/>
      <c r="T1602" s="78" t="s">
        <v>3902</v>
      </c>
      <c r="U1602" s="80">
        <v>42481.484351851854</v>
      </c>
      <c r="V1602" s="82" t="s">
        <v>5283</v>
      </c>
      <c r="W1602" s="78"/>
      <c r="X1602" s="78"/>
      <c r="Y1602" s="84" t="s">
        <v>7061</v>
      </c>
      <c r="Z1602" s="78"/>
      <c r="AA1602" s="78"/>
    </row>
    <row r="1603" spans="1:27" x14ac:dyDescent="0.25">
      <c r="A1603" s="64" t="s">
        <v>2085</v>
      </c>
      <c r="B1603" s="64" t="s">
        <v>2300</v>
      </c>
      <c r="C1603" s="65"/>
      <c r="D1603" s="66"/>
      <c r="E1603" s="99"/>
      <c r="F1603" s="68"/>
      <c r="G1603" s="65"/>
      <c r="H1603" s="69"/>
      <c r="I1603" s="70"/>
      <c r="J1603" s="70"/>
      <c r="K1603" s="36"/>
      <c r="L1603" s="100"/>
      <c r="M1603" s="100"/>
      <c r="N1603" s="72"/>
      <c r="O1603" s="78" t="s">
        <v>205</v>
      </c>
      <c r="P1603" s="80">
        <v>42481.484664351854</v>
      </c>
      <c r="Q1603" s="78" t="s">
        <v>3028</v>
      </c>
      <c r="R1603" s="78"/>
      <c r="S1603" s="78"/>
      <c r="T1603" s="78" t="s">
        <v>3902</v>
      </c>
      <c r="U1603" s="80">
        <v>42481.484664351854</v>
      </c>
      <c r="V1603" s="82" t="s">
        <v>5284</v>
      </c>
      <c r="W1603" s="78"/>
      <c r="X1603" s="78"/>
      <c r="Y1603" s="84" t="s">
        <v>7062</v>
      </c>
      <c r="Z1603" s="78"/>
      <c r="AA1603" s="78"/>
    </row>
    <row r="1604" spans="1:27" x14ac:dyDescent="0.25">
      <c r="A1604" s="64" t="s">
        <v>2086</v>
      </c>
      <c r="B1604" s="64" t="s">
        <v>2086</v>
      </c>
      <c r="C1604" s="65"/>
      <c r="D1604" s="66"/>
      <c r="E1604" s="99"/>
      <c r="F1604" s="68"/>
      <c r="G1604" s="65"/>
      <c r="H1604" s="69"/>
      <c r="I1604" s="70"/>
      <c r="J1604" s="70"/>
      <c r="K1604" s="36"/>
      <c r="L1604" s="100"/>
      <c r="M1604" s="100"/>
      <c r="N1604" s="72"/>
      <c r="O1604" s="78" t="s">
        <v>179</v>
      </c>
      <c r="P1604" s="80">
        <v>42475.885844907411</v>
      </c>
      <c r="Q1604" s="78" t="s">
        <v>3041</v>
      </c>
      <c r="R1604" s="78"/>
      <c r="S1604" s="78"/>
      <c r="T1604" s="78" t="s">
        <v>3775</v>
      </c>
      <c r="U1604" s="80">
        <v>42475.885844907411</v>
      </c>
      <c r="V1604" s="82" t="s">
        <v>5285</v>
      </c>
      <c r="W1604" s="78"/>
      <c r="X1604" s="78"/>
      <c r="Y1604" s="84" t="s">
        <v>7063</v>
      </c>
      <c r="Z1604" s="84" t="s">
        <v>7564</v>
      </c>
      <c r="AA1604" s="78"/>
    </row>
    <row r="1605" spans="1:27" x14ac:dyDescent="0.25">
      <c r="A1605" s="64" t="s">
        <v>2087</v>
      </c>
      <c r="B1605" s="64" t="s">
        <v>2086</v>
      </c>
      <c r="C1605" s="65"/>
      <c r="D1605" s="66"/>
      <c r="E1605" s="99"/>
      <c r="F1605" s="68"/>
      <c r="G1605" s="65"/>
      <c r="H1605" s="69"/>
      <c r="I1605" s="70"/>
      <c r="J1605" s="70"/>
      <c r="K1605" s="36"/>
      <c r="L1605" s="100"/>
      <c r="M1605" s="100"/>
      <c r="N1605" s="72"/>
      <c r="O1605" s="78" t="s">
        <v>205</v>
      </c>
      <c r="P1605" s="80">
        <v>42476.63559027778</v>
      </c>
      <c r="Q1605" s="78" t="s">
        <v>2799</v>
      </c>
      <c r="R1605" s="78"/>
      <c r="S1605" s="78"/>
      <c r="T1605" s="78" t="s">
        <v>3775</v>
      </c>
      <c r="U1605" s="80">
        <v>42476.63559027778</v>
      </c>
      <c r="V1605" s="82" t="s">
        <v>5286</v>
      </c>
      <c r="W1605" s="78"/>
      <c r="X1605" s="78"/>
      <c r="Y1605" s="84" t="s">
        <v>7064</v>
      </c>
      <c r="Z1605" s="78"/>
      <c r="AA1605" s="78"/>
    </row>
    <row r="1606" spans="1:27" x14ac:dyDescent="0.25">
      <c r="A1606" s="64" t="s">
        <v>2087</v>
      </c>
      <c r="B1606" s="64" t="s">
        <v>2267</v>
      </c>
      <c r="C1606" s="65"/>
      <c r="D1606" s="66"/>
      <c r="E1606" s="99"/>
      <c r="F1606" s="68"/>
      <c r="G1606" s="65"/>
      <c r="H1606" s="69"/>
      <c r="I1606" s="70"/>
      <c r="J1606" s="70"/>
      <c r="K1606" s="36"/>
      <c r="L1606" s="100"/>
      <c r="M1606" s="100"/>
      <c r="N1606" s="72"/>
      <c r="O1606" s="78" t="s">
        <v>205</v>
      </c>
      <c r="P1606" s="80">
        <v>42481.49119212963</v>
      </c>
      <c r="Q1606" s="78" t="s">
        <v>3030</v>
      </c>
      <c r="R1606" s="82" t="s">
        <v>3515</v>
      </c>
      <c r="S1606" s="78" t="s">
        <v>3631</v>
      </c>
      <c r="T1606" s="78" t="s">
        <v>3646</v>
      </c>
      <c r="U1606" s="80">
        <v>42481.49119212963</v>
      </c>
      <c r="V1606" s="82" t="s">
        <v>5287</v>
      </c>
      <c r="W1606" s="78"/>
      <c r="X1606" s="78"/>
      <c r="Y1606" s="84" t="s">
        <v>7065</v>
      </c>
      <c r="Z1606" s="78"/>
      <c r="AA1606" s="78"/>
    </row>
    <row r="1607" spans="1:27" x14ac:dyDescent="0.25">
      <c r="A1607" s="64" t="s">
        <v>2088</v>
      </c>
      <c r="B1607" s="64" t="s">
        <v>2088</v>
      </c>
      <c r="C1607" s="65"/>
      <c r="D1607" s="66"/>
      <c r="E1607" s="99"/>
      <c r="F1607" s="68"/>
      <c r="G1607" s="65"/>
      <c r="H1607" s="69"/>
      <c r="I1607" s="70"/>
      <c r="J1607" s="70"/>
      <c r="K1607" s="36"/>
      <c r="L1607" s="100"/>
      <c r="M1607" s="100"/>
      <c r="N1607" s="72"/>
      <c r="O1607" s="78" t="s">
        <v>179</v>
      </c>
      <c r="P1607" s="80">
        <v>42480.46020833333</v>
      </c>
      <c r="Q1607" s="78" t="s">
        <v>3042</v>
      </c>
      <c r="R1607" s="78"/>
      <c r="S1607" s="78"/>
      <c r="T1607" s="78" t="s">
        <v>3911</v>
      </c>
      <c r="U1607" s="80">
        <v>42480.46020833333</v>
      </c>
      <c r="V1607" s="82" t="s">
        <v>5288</v>
      </c>
      <c r="W1607" s="78"/>
      <c r="X1607" s="78"/>
      <c r="Y1607" s="84" t="s">
        <v>7066</v>
      </c>
      <c r="Z1607" s="78"/>
      <c r="AA1607" s="78"/>
    </row>
    <row r="1608" spans="1:27" x14ac:dyDescent="0.25">
      <c r="A1608" s="64" t="s">
        <v>2088</v>
      </c>
      <c r="B1608" s="64" t="s">
        <v>2088</v>
      </c>
      <c r="C1608" s="65"/>
      <c r="D1608" s="66"/>
      <c r="E1608" s="99"/>
      <c r="F1608" s="68"/>
      <c r="G1608" s="65"/>
      <c r="H1608" s="69"/>
      <c r="I1608" s="70"/>
      <c r="J1608" s="70"/>
      <c r="K1608" s="36"/>
      <c r="L1608" s="100"/>
      <c r="M1608" s="100"/>
      <c r="N1608" s="72"/>
      <c r="O1608" s="78" t="s">
        <v>179</v>
      </c>
      <c r="P1608" s="80">
        <v>42480.461030092592</v>
      </c>
      <c r="Q1608" s="78" t="s">
        <v>3043</v>
      </c>
      <c r="R1608" s="78"/>
      <c r="S1608" s="78"/>
      <c r="T1608" s="78" t="s">
        <v>3911</v>
      </c>
      <c r="U1608" s="80">
        <v>42480.461030092592</v>
      </c>
      <c r="V1608" s="82" t="s">
        <v>5289</v>
      </c>
      <c r="W1608" s="78"/>
      <c r="X1608" s="78"/>
      <c r="Y1608" s="84" t="s">
        <v>7067</v>
      </c>
      <c r="Z1608" s="78"/>
      <c r="AA1608" s="78"/>
    </row>
    <row r="1609" spans="1:27" x14ac:dyDescent="0.25">
      <c r="A1609" s="64" t="s">
        <v>2088</v>
      </c>
      <c r="B1609" s="64" t="s">
        <v>2088</v>
      </c>
      <c r="C1609" s="65"/>
      <c r="D1609" s="66"/>
      <c r="E1609" s="99"/>
      <c r="F1609" s="68"/>
      <c r="G1609" s="65"/>
      <c r="H1609" s="69"/>
      <c r="I1609" s="70"/>
      <c r="J1609" s="70"/>
      <c r="K1609" s="36"/>
      <c r="L1609" s="100"/>
      <c r="M1609" s="100"/>
      <c r="N1609" s="72"/>
      <c r="O1609" s="78" t="s">
        <v>179</v>
      </c>
      <c r="P1609" s="80">
        <v>42481.491793981484</v>
      </c>
      <c r="Q1609" s="78" t="s">
        <v>3044</v>
      </c>
      <c r="R1609" s="78"/>
      <c r="S1609" s="78"/>
      <c r="T1609" s="78" t="s">
        <v>3912</v>
      </c>
      <c r="U1609" s="80">
        <v>42481.491793981484</v>
      </c>
      <c r="V1609" s="82" t="s">
        <v>5290</v>
      </c>
      <c r="W1609" s="78"/>
      <c r="X1609" s="78"/>
      <c r="Y1609" s="84" t="s">
        <v>7068</v>
      </c>
      <c r="Z1609" s="78"/>
      <c r="AA1609" s="78"/>
    </row>
    <row r="1610" spans="1:27" x14ac:dyDescent="0.25">
      <c r="A1610" s="64" t="s">
        <v>2089</v>
      </c>
      <c r="B1610" s="64" t="s">
        <v>2267</v>
      </c>
      <c r="C1610" s="65"/>
      <c r="D1610" s="66"/>
      <c r="E1610" s="99"/>
      <c r="F1610" s="68"/>
      <c r="G1610" s="65"/>
      <c r="H1610" s="69"/>
      <c r="I1610" s="70"/>
      <c r="J1610" s="70"/>
      <c r="K1610" s="36"/>
      <c r="L1610" s="100"/>
      <c r="M1610" s="100"/>
      <c r="N1610" s="72"/>
      <c r="O1610" s="78" t="s">
        <v>205</v>
      </c>
      <c r="P1610" s="80">
        <v>42481.492314814815</v>
      </c>
      <c r="Q1610" s="78" t="s">
        <v>3030</v>
      </c>
      <c r="R1610" s="82" t="s">
        <v>3515</v>
      </c>
      <c r="S1610" s="78" t="s">
        <v>3631</v>
      </c>
      <c r="T1610" s="78" t="s">
        <v>3646</v>
      </c>
      <c r="U1610" s="80">
        <v>42481.492314814815</v>
      </c>
      <c r="V1610" s="82" t="s">
        <v>5291</v>
      </c>
      <c r="W1610" s="78"/>
      <c r="X1610" s="78"/>
      <c r="Y1610" s="84" t="s">
        <v>7069</v>
      </c>
      <c r="Z1610" s="78"/>
      <c r="AA1610" s="78"/>
    </row>
    <row r="1611" spans="1:27" x14ac:dyDescent="0.25">
      <c r="A1611" s="64" t="s">
        <v>2090</v>
      </c>
      <c r="B1611" s="64" t="s">
        <v>2300</v>
      </c>
      <c r="C1611" s="65"/>
      <c r="D1611" s="66"/>
      <c r="E1611" s="99"/>
      <c r="F1611" s="68"/>
      <c r="G1611" s="65"/>
      <c r="H1611" s="69"/>
      <c r="I1611" s="70"/>
      <c r="J1611" s="70"/>
      <c r="K1611" s="36"/>
      <c r="L1611" s="100"/>
      <c r="M1611" s="100"/>
      <c r="N1611" s="72"/>
      <c r="O1611" s="78" t="s">
        <v>205</v>
      </c>
      <c r="P1611" s="80">
        <v>42481.495810185188</v>
      </c>
      <c r="Q1611" s="78" t="s">
        <v>3028</v>
      </c>
      <c r="R1611" s="78"/>
      <c r="S1611" s="78"/>
      <c r="T1611" s="78" t="s">
        <v>3902</v>
      </c>
      <c r="U1611" s="80">
        <v>42481.495810185188</v>
      </c>
      <c r="V1611" s="82" t="s">
        <v>5292</v>
      </c>
      <c r="W1611" s="78"/>
      <c r="X1611" s="78"/>
      <c r="Y1611" s="84" t="s">
        <v>7070</v>
      </c>
      <c r="Z1611" s="78"/>
      <c r="AA1611" s="78"/>
    </row>
    <row r="1612" spans="1:27" x14ac:dyDescent="0.25">
      <c r="A1612" s="64" t="s">
        <v>2091</v>
      </c>
      <c r="B1612" s="64" t="s">
        <v>2300</v>
      </c>
      <c r="C1612" s="65"/>
      <c r="D1612" s="66"/>
      <c r="E1612" s="99"/>
      <c r="F1612" s="68"/>
      <c r="G1612" s="65"/>
      <c r="H1612" s="69"/>
      <c r="I1612" s="70"/>
      <c r="J1612" s="70"/>
      <c r="K1612" s="36"/>
      <c r="L1612" s="100"/>
      <c r="M1612" s="100"/>
      <c r="N1612" s="72"/>
      <c r="O1612" s="78" t="s">
        <v>205</v>
      </c>
      <c r="P1612" s="80">
        <v>42481.496122685188</v>
      </c>
      <c r="Q1612" s="78" t="s">
        <v>3028</v>
      </c>
      <c r="R1612" s="78"/>
      <c r="S1612" s="78"/>
      <c r="T1612" s="78" t="s">
        <v>3902</v>
      </c>
      <c r="U1612" s="80">
        <v>42481.496122685188</v>
      </c>
      <c r="V1612" s="82" t="s">
        <v>5293</v>
      </c>
      <c r="W1612" s="78"/>
      <c r="X1612" s="78"/>
      <c r="Y1612" s="84" t="s">
        <v>7071</v>
      </c>
      <c r="Z1612" s="78"/>
      <c r="AA1612" s="78"/>
    </row>
    <row r="1613" spans="1:27" x14ac:dyDescent="0.25">
      <c r="A1613" s="64" t="s">
        <v>2092</v>
      </c>
      <c r="B1613" s="64" t="s">
        <v>2292</v>
      </c>
      <c r="C1613" s="65"/>
      <c r="D1613" s="66"/>
      <c r="E1613" s="99"/>
      <c r="F1613" s="68"/>
      <c r="G1613" s="65"/>
      <c r="H1613" s="69"/>
      <c r="I1613" s="70"/>
      <c r="J1613" s="70"/>
      <c r="K1613" s="36"/>
      <c r="L1613" s="100"/>
      <c r="M1613" s="100"/>
      <c r="N1613" s="72"/>
      <c r="O1613" s="78" t="s">
        <v>205</v>
      </c>
      <c r="P1613" s="80">
        <v>42481.497256944444</v>
      </c>
      <c r="Q1613" s="78" t="s">
        <v>2861</v>
      </c>
      <c r="R1613" s="78"/>
      <c r="S1613" s="78"/>
      <c r="T1613" s="78" t="s">
        <v>3813</v>
      </c>
      <c r="U1613" s="80">
        <v>42481.497256944444</v>
      </c>
      <c r="V1613" s="82" t="s">
        <v>5294</v>
      </c>
      <c r="W1613" s="78"/>
      <c r="X1613" s="78"/>
      <c r="Y1613" s="84" t="s">
        <v>7072</v>
      </c>
      <c r="Z1613" s="78"/>
      <c r="AA1613" s="78"/>
    </row>
    <row r="1614" spans="1:27" x14ac:dyDescent="0.25">
      <c r="A1614" s="64" t="s">
        <v>2093</v>
      </c>
      <c r="B1614" s="64" t="s">
        <v>2300</v>
      </c>
      <c r="C1614" s="65"/>
      <c r="D1614" s="66"/>
      <c r="E1614" s="99"/>
      <c r="F1614" s="68"/>
      <c r="G1614" s="65"/>
      <c r="H1614" s="69"/>
      <c r="I1614" s="70"/>
      <c r="J1614" s="70"/>
      <c r="K1614" s="36"/>
      <c r="L1614" s="100"/>
      <c r="M1614" s="100"/>
      <c r="N1614" s="72"/>
      <c r="O1614" s="78" t="s">
        <v>205</v>
      </c>
      <c r="P1614" s="80">
        <v>42481.501516203702</v>
      </c>
      <c r="Q1614" s="78" t="s">
        <v>3028</v>
      </c>
      <c r="R1614" s="78"/>
      <c r="S1614" s="78"/>
      <c r="T1614" s="78" t="s">
        <v>3902</v>
      </c>
      <c r="U1614" s="80">
        <v>42481.501516203702</v>
      </c>
      <c r="V1614" s="82" t="s">
        <v>5295</v>
      </c>
      <c r="W1614" s="78"/>
      <c r="X1614" s="78"/>
      <c r="Y1614" s="84" t="s">
        <v>7073</v>
      </c>
      <c r="Z1614" s="78"/>
      <c r="AA1614" s="78"/>
    </row>
    <row r="1615" spans="1:27" x14ac:dyDescent="0.25">
      <c r="A1615" s="64" t="s">
        <v>515</v>
      </c>
      <c r="B1615" s="64" t="s">
        <v>547</v>
      </c>
      <c r="C1615" s="65"/>
      <c r="D1615" s="66"/>
      <c r="E1615" s="99"/>
      <c r="F1615" s="68"/>
      <c r="G1615" s="65"/>
      <c r="H1615" s="69"/>
      <c r="I1615" s="70"/>
      <c r="J1615" s="70"/>
      <c r="K1615" s="36"/>
      <c r="L1615" s="100"/>
      <c r="M1615" s="100"/>
      <c r="N1615" s="72"/>
      <c r="O1615" s="78" t="s">
        <v>205</v>
      </c>
      <c r="P1615" s="80">
        <v>42476.685011574074</v>
      </c>
      <c r="Q1615" s="78" t="s">
        <v>2609</v>
      </c>
      <c r="R1615" s="78"/>
      <c r="S1615" s="78"/>
      <c r="T1615" s="78" t="s">
        <v>3737</v>
      </c>
      <c r="U1615" s="80">
        <v>42476.685011574074</v>
      </c>
      <c r="V1615" s="82" t="s">
        <v>5296</v>
      </c>
      <c r="W1615" s="78"/>
      <c r="X1615" s="78"/>
      <c r="Y1615" s="84" t="s">
        <v>7074</v>
      </c>
      <c r="Z1615" s="78"/>
      <c r="AA1615" s="78"/>
    </row>
    <row r="1616" spans="1:27" x14ac:dyDescent="0.25">
      <c r="A1616" s="64" t="s">
        <v>515</v>
      </c>
      <c r="B1616" s="64" t="s">
        <v>547</v>
      </c>
      <c r="C1616" s="65"/>
      <c r="D1616" s="66"/>
      <c r="E1616" s="99"/>
      <c r="F1616" s="68"/>
      <c r="G1616" s="65"/>
      <c r="H1616" s="69"/>
      <c r="I1616" s="70"/>
      <c r="J1616" s="70"/>
      <c r="K1616" s="36"/>
      <c r="L1616" s="100"/>
      <c r="M1616" s="100"/>
      <c r="N1616" s="72"/>
      <c r="O1616" s="78" t="s">
        <v>205</v>
      </c>
      <c r="P1616" s="80">
        <v>42476.685682870368</v>
      </c>
      <c r="Q1616" s="78" t="s">
        <v>2609</v>
      </c>
      <c r="R1616" s="78"/>
      <c r="S1616" s="78"/>
      <c r="T1616" s="78" t="s">
        <v>3737</v>
      </c>
      <c r="U1616" s="80">
        <v>42476.685682870368</v>
      </c>
      <c r="V1616" s="82" t="s">
        <v>5297</v>
      </c>
      <c r="W1616" s="78"/>
      <c r="X1616" s="78"/>
      <c r="Y1616" s="84" t="s">
        <v>7075</v>
      </c>
      <c r="Z1616" s="78"/>
      <c r="AA1616" s="78"/>
    </row>
    <row r="1617" spans="1:27" x14ac:dyDescent="0.25">
      <c r="A1617" s="64" t="s">
        <v>515</v>
      </c>
      <c r="B1617" s="64" t="s">
        <v>547</v>
      </c>
      <c r="C1617" s="65"/>
      <c r="D1617" s="66"/>
      <c r="E1617" s="99"/>
      <c r="F1617" s="68"/>
      <c r="G1617" s="65"/>
      <c r="H1617" s="69"/>
      <c r="I1617" s="70"/>
      <c r="J1617" s="70"/>
      <c r="K1617" s="36"/>
      <c r="L1617" s="100"/>
      <c r="M1617" s="100"/>
      <c r="N1617" s="72"/>
      <c r="O1617" s="78" t="s">
        <v>205</v>
      </c>
      <c r="P1617" s="80">
        <v>42476.68582175926</v>
      </c>
      <c r="Q1617" s="78" t="s">
        <v>2608</v>
      </c>
      <c r="R1617" s="78"/>
      <c r="S1617" s="78"/>
      <c r="T1617" s="78" t="s">
        <v>3736</v>
      </c>
      <c r="U1617" s="80">
        <v>42476.68582175926</v>
      </c>
      <c r="V1617" s="82" t="s">
        <v>5298</v>
      </c>
      <c r="W1617" s="78"/>
      <c r="X1617" s="78"/>
      <c r="Y1617" s="84" t="s">
        <v>7076</v>
      </c>
      <c r="Z1617" s="78"/>
      <c r="AA1617" s="78"/>
    </row>
    <row r="1618" spans="1:27" x14ac:dyDescent="0.25">
      <c r="A1618" s="64" t="s">
        <v>515</v>
      </c>
      <c r="B1618" s="64" t="s">
        <v>547</v>
      </c>
      <c r="C1618" s="65"/>
      <c r="D1618" s="66"/>
      <c r="E1618" s="99"/>
      <c r="F1618" s="68"/>
      <c r="G1618" s="65"/>
      <c r="H1618" s="69"/>
      <c r="I1618" s="70"/>
      <c r="J1618" s="70"/>
      <c r="K1618" s="36"/>
      <c r="L1618" s="100"/>
      <c r="M1618" s="100"/>
      <c r="N1618" s="72"/>
      <c r="O1618" s="78" t="s">
        <v>205</v>
      </c>
      <c r="P1618" s="80">
        <v>42476.938194444447</v>
      </c>
      <c r="Q1618" s="78" t="s">
        <v>2634</v>
      </c>
      <c r="R1618" s="78"/>
      <c r="S1618" s="78"/>
      <c r="T1618" s="78" t="s">
        <v>3745</v>
      </c>
      <c r="U1618" s="80">
        <v>42476.938194444447</v>
      </c>
      <c r="V1618" s="82" t="s">
        <v>5299</v>
      </c>
      <c r="W1618" s="78"/>
      <c r="X1618" s="78"/>
      <c r="Y1618" s="84" t="s">
        <v>7077</v>
      </c>
      <c r="Z1618" s="78"/>
      <c r="AA1618" s="78"/>
    </row>
    <row r="1619" spans="1:27" x14ac:dyDescent="0.25">
      <c r="A1619" s="64" t="s">
        <v>515</v>
      </c>
      <c r="B1619" s="64" t="s">
        <v>547</v>
      </c>
      <c r="C1619" s="65"/>
      <c r="D1619" s="66"/>
      <c r="E1619" s="99"/>
      <c r="F1619" s="68"/>
      <c r="G1619" s="65"/>
      <c r="H1619" s="69"/>
      <c r="I1619" s="70"/>
      <c r="J1619" s="70"/>
      <c r="K1619" s="36"/>
      <c r="L1619" s="100"/>
      <c r="M1619" s="100"/>
      <c r="N1619" s="72"/>
      <c r="O1619" s="78" t="s">
        <v>205</v>
      </c>
      <c r="P1619" s="80">
        <v>42476.938344907408</v>
      </c>
      <c r="Q1619" s="78" t="s">
        <v>2635</v>
      </c>
      <c r="R1619" s="78"/>
      <c r="S1619" s="78"/>
      <c r="T1619" s="78" t="s">
        <v>3746</v>
      </c>
      <c r="U1619" s="80">
        <v>42476.938344907408</v>
      </c>
      <c r="V1619" s="82" t="s">
        <v>5300</v>
      </c>
      <c r="W1619" s="78"/>
      <c r="X1619" s="78"/>
      <c r="Y1619" s="84" t="s">
        <v>7078</v>
      </c>
      <c r="Z1619" s="78"/>
      <c r="AA1619" s="78"/>
    </row>
    <row r="1620" spans="1:27" x14ac:dyDescent="0.25">
      <c r="A1620" s="64" t="s">
        <v>515</v>
      </c>
      <c r="B1620" s="64" t="s">
        <v>547</v>
      </c>
      <c r="C1620" s="65"/>
      <c r="D1620" s="66"/>
      <c r="E1620" s="99"/>
      <c r="F1620" s="68"/>
      <c r="G1620" s="65"/>
      <c r="H1620" s="69"/>
      <c r="I1620" s="70"/>
      <c r="J1620" s="70"/>
      <c r="K1620" s="36"/>
      <c r="L1620" s="100"/>
      <c r="M1620" s="100"/>
      <c r="N1620" s="72"/>
      <c r="O1620" s="78" t="s">
        <v>205</v>
      </c>
      <c r="P1620" s="80">
        <v>42476.93849537037</v>
      </c>
      <c r="Q1620" s="78" t="s">
        <v>2634</v>
      </c>
      <c r="R1620" s="78"/>
      <c r="S1620" s="78"/>
      <c r="T1620" s="78" t="s">
        <v>3745</v>
      </c>
      <c r="U1620" s="80">
        <v>42476.93849537037</v>
      </c>
      <c r="V1620" s="82" t="s">
        <v>5301</v>
      </c>
      <c r="W1620" s="78"/>
      <c r="X1620" s="78"/>
      <c r="Y1620" s="84" t="s">
        <v>7079</v>
      </c>
      <c r="Z1620" s="78"/>
      <c r="AA1620" s="78"/>
    </row>
    <row r="1621" spans="1:27" x14ac:dyDescent="0.25">
      <c r="A1621" s="64" t="s">
        <v>515</v>
      </c>
      <c r="B1621" s="64" t="s">
        <v>547</v>
      </c>
      <c r="C1621" s="65"/>
      <c r="D1621" s="66"/>
      <c r="E1621" s="99"/>
      <c r="F1621" s="68"/>
      <c r="G1621" s="65"/>
      <c r="H1621" s="69"/>
      <c r="I1621" s="70"/>
      <c r="J1621" s="70"/>
      <c r="K1621" s="36"/>
      <c r="L1621" s="100"/>
      <c r="M1621" s="100"/>
      <c r="N1621" s="72"/>
      <c r="O1621" s="78" t="s">
        <v>205</v>
      </c>
      <c r="P1621" s="80">
        <v>42478.428726851853</v>
      </c>
      <c r="Q1621" s="78" t="s">
        <v>2785</v>
      </c>
      <c r="R1621" s="82" t="s">
        <v>3408</v>
      </c>
      <c r="S1621" s="78" t="s">
        <v>3605</v>
      </c>
      <c r="T1621" s="78" t="s">
        <v>3768</v>
      </c>
      <c r="U1621" s="80">
        <v>42478.428726851853</v>
      </c>
      <c r="V1621" s="82" t="s">
        <v>5302</v>
      </c>
      <c r="W1621" s="78"/>
      <c r="X1621" s="78"/>
      <c r="Y1621" s="84" t="s">
        <v>7080</v>
      </c>
      <c r="Z1621" s="78"/>
      <c r="AA1621" s="78"/>
    </row>
    <row r="1622" spans="1:27" x14ac:dyDescent="0.25">
      <c r="A1622" s="64" t="s">
        <v>547</v>
      </c>
      <c r="B1622" s="64" t="s">
        <v>547</v>
      </c>
      <c r="C1622" s="65"/>
      <c r="D1622" s="66"/>
      <c r="E1622" s="99"/>
      <c r="F1622" s="68"/>
      <c r="G1622" s="65"/>
      <c r="H1622" s="69"/>
      <c r="I1622" s="70"/>
      <c r="J1622" s="70"/>
      <c r="K1622" s="36"/>
      <c r="L1622" s="100"/>
      <c r="M1622" s="100"/>
      <c r="N1622" s="72"/>
      <c r="O1622" s="78" t="s">
        <v>179</v>
      </c>
      <c r="P1622" s="80">
        <v>42476.681134259263</v>
      </c>
      <c r="Q1622" s="78" t="s">
        <v>3045</v>
      </c>
      <c r="R1622" s="78"/>
      <c r="S1622" s="78"/>
      <c r="T1622" s="78" t="s">
        <v>3737</v>
      </c>
      <c r="U1622" s="80">
        <v>42476.681134259263</v>
      </c>
      <c r="V1622" s="82" t="s">
        <v>5303</v>
      </c>
      <c r="W1622" s="78"/>
      <c r="X1622" s="78"/>
      <c r="Y1622" s="84" t="s">
        <v>7081</v>
      </c>
      <c r="Z1622" s="78"/>
      <c r="AA1622" s="78"/>
    </row>
    <row r="1623" spans="1:27" x14ac:dyDescent="0.25">
      <c r="A1623" s="64" t="s">
        <v>547</v>
      </c>
      <c r="B1623" s="64" t="s">
        <v>547</v>
      </c>
      <c r="C1623" s="65"/>
      <c r="D1623" s="66"/>
      <c r="E1623" s="99"/>
      <c r="F1623" s="68"/>
      <c r="G1623" s="65"/>
      <c r="H1623" s="69"/>
      <c r="I1623" s="70"/>
      <c r="J1623" s="70"/>
      <c r="K1623" s="36"/>
      <c r="L1623" s="100"/>
      <c r="M1623" s="100"/>
      <c r="N1623" s="72"/>
      <c r="O1623" s="78" t="s">
        <v>179</v>
      </c>
      <c r="P1623" s="80">
        <v>42476.68236111111</v>
      </c>
      <c r="Q1623" s="78" t="s">
        <v>3046</v>
      </c>
      <c r="R1623" s="78"/>
      <c r="S1623" s="78"/>
      <c r="T1623" s="78" t="s">
        <v>3737</v>
      </c>
      <c r="U1623" s="80">
        <v>42476.68236111111</v>
      </c>
      <c r="V1623" s="82" t="s">
        <v>5304</v>
      </c>
      <c r="W1623" s="78"/>
      <c r="X1623" s="78"/>
      <c r="Y1623" s="84" t="s">
        <v>7082</v>
      </c>
      <c r="Z1623" s="78"/>
      <c r="AA1623" s="78"/>
    </row>
    <row r="1624" spans="1:27" x14ac:dyDescent="0.25">
      <c r="A1624" s="64" t="s">
        <v>547</v>
      </c>
      <c r="B1624" s="64" t="s">
        <v>547</v>
      </c>
      <c r="C1624" s="65"/>
      <c r="D1624" s="66"/>
      <c r="E1624" s="99"/>
      <c r="F1624" s="68"/>
      <c r="G1624" s="65"/>
      <c r="H1624" s="69"/>
      <c r="I1624" s="70"/>
      <c r="J1624" s="70"/>
      <c r="K1624" s="36"/>
      <c r="L1624" s="100"/>
      <c r="M1624" s="100"/>
      <c r="N1624" s="72"/>
      <c r="O1624" s="78" t="s">
        <v>179</v>
      </c>
      <c r="P1624" s="80">
        <v>42476.682719907411</v>
      </c>
      <c r="Q1624" s="78" t="s">
        <v>3047</v>
      </c>
      <c r="R1624" s="78"/>
      <c r="S1624" s="78"/>
      <c r="T1624" s="78" t="s">
        <v>3736</v>
      </c>
      <c r="U1624" s="80">
        <v>42476.682719907411</v>
      </c>
      <c r="V1624" s="82" t="s">
        <v>5305</v>
      </c>
      <c r="W1624" s="78"/>
      <c r="X1624" s="78"/>
      <c r="Y1624" s="84" t="s">
        <v>7083</v>
      </c>
      <c r="Z1624" s="78"/>
      <c r="AA1624" s="78"/>
    </row>
    <row r="1625" spans="1:27" x14ac:dyDescent="0.25">
      <c r="A1625" s="64" t="s">
        <v>547</v>
      </c>
      <c r="B1625" s="64" t="s">
        <v>547</v>
      </c>
      <c r="C1625" s="65"/>
      <c r="D1625" s="66"/>
      <c r="E1625" s="99"/>
      <c r="F1625" s="68"/>
      <c r="G1625" s="65"/>
      <c r="H1625" s="69"/>
      <c r="I1625" s="70"/>
      <c r="J1625" s="70"/>
      <c r="K1625" s="36"/>
      <c r="L1625" s="100"/>
      <c r="M1625" s="100"/>
      <c r="N1625" s="72"/>
      <c r="O1625" s="78" t="s">
        <v>179</v>
      </c>
      <c r="P1625" s="80">
        <v>42476.77449074074</v>
      </c>
      <c r="Q1625" s="78" t="s">
        <v>3048</v>
      </c>
      <c r="R1625" s="78"/>
      <c r="S1625" s="78"/>
      <c r="T1625" s="78" t="s">
        <v>3745</v>
      </c>
      <c r="U1625" s="80">
        <v>42476.77449074074</v>
      </c>
      <c r="V1625" s="82" t="s">
        <v>5306</v>
      </c>
      <c r="W1625" s="78"/>
      <c r="X1625" s="78"/>
      <c r="Y1625" s="84" t="s">
        <v>7084</v>
      </c>
      <c r="Z1625" s="78"/>
      <c r="AA1625" s="78"/>
    </row>
    <row r="1626" spans="1:27" x14ac:dyDescent="0.25">
      <c r="A1626" s="64" t="s">
        <v>547</v>
      </c>
      <c r="B1626" s="64" t="s">
        <v>547</v>
      </c>
      <c r="C1626" s="65"/>
      <c r="D1626" s="66"/>
      <c r="E1626" s="99"/>
      <c r="F1626" s="68"/>
      <c r="G1626" s="65"/>
      <c r="H1626" s="69"/>
      <c r="I1626" s="70"/>
      <c r="J1626" s="70"/>
      <c r="K1626" s="36"/>
      <c r="L1626" s="100"/>
      <c r="M1626" s="100"/>
      <c r="N1626" s="72"/>
      <c r="O1626" s="78" t="s">
        <v>179</v>
      </c>
      <c r="P1626" s="80">
        <v>42476.774872685186</v>
      </c>
      <c r="Q1626" s="78" t="s">
        <v>3049</v>
      </c>
      <c r="R1626" s="78"/>
      <c r="S1626" s="78"/>
      <c r="T1626" s="78" t="s">
        <v>3746</v>
      </c>
      <c r="U1626" s="80">
        <v>42476.774872685186</v>
      </c>
      <c r="V1626" s="82" t="s">
        <v>5307</v>
      </c>
      <c r="W1626" s="78"/>
      <c r="X1626" s="78"/>
      <c r="Y1626" s="84" t="s">
        <v>7085</v>
      </c>
      <c r="Z1626" s="78"/>
      <c r="AA1626" s="78"/>
    </row>
    <row r="1627" spans="1:27" x14ac:dyDescent="0.25">
      <c r="A1627" s="64" t="s">
        <v>547</v>
      </c>
      <c r="B1627" s="64" t="s">
        <v>547</v>
      </c>
      <c r="C1627" s="65"/>
      <c r="D1627" s="66"/>
      <c r="E1627" s="99"/>
      <c r="F1627" s="68"/>
      <c r="G1627" s="65"/>
      <c r="H1627" s="69"/>
      <c r="I1627" s="70"/>
      <c r="J1627" s="70"/>
      <c r="K1627" s="36"/>
      <c r="L1627" s="100"/>
      <c r="M1627" s="100"/>
      <c r="N1627" s="72"/>
      <c r="O1627" s="78" t="s">
        <v>179</v>
      </c>
      <c r="P1627" s="80">
        <v>42476.775000000001</v>
      </c>
      <c r="Q1627" s="78" t="s">
        <v>3050</v>
      </c>
      <c r="R1627" s="78"/>
      <c r="S1627" s="78"/>
      <c r="T1627" s="78" t="s">
        <v>3745</v>
      </c>
      <c r="U1627" s="80">
        <v>42476.775000000001</v>
      </c>
      <c r="V1627" s="82" t="s">
        <v>5308</v>
      </c>
      <c r="W1627" s="78"/>
      <c r="X1627" s="78"/>
      <c r="Y1627" s="84" t="s">
        <v>7086</v>
      </c>
      <c r="Z1627" s="78"/>
      <c r="AA1627" s="78"/>
    </row>
    <row r="1628" spans="1:27" x14ac:dyDescent="0.25">
      <c r="A1628" s="64" t="s">
        <v>547</v>
      </c>
      <c r="B1628" s="64" t="s">
        <v>547</v>
      </c>
      <c r="C1628" s="65"/>
      <c r="D1628" s="66"/>
      <c r="E1628" s="99"/>
      <c r="F1628" s="68"/>
      <c r="G1628" s="65"/>
      <c r="H1628" s="69"/>
      <c r="I1628" s="70"/>
      <c r="J1628" s="70"/>
      <c r="K1628" s="36"/>
      <c r="L1628" s="100"/>
      <c r="M1628" s="100"/>
      <c r="N1628" s="72"/>
      <c r="O1628" s="78" t="s">
        <v>179</v>
      </c>
      <c r="P1628" s="80">
        <v>42476.775671296295</v>
      </c>
      <c r="Q1628" s="78" t="s">
        <v>3051</v>
      </c>
      <c r="R1628" s="82" t="s">
        <v>3384</v>
      </c>
      <c r="S1628" s="78" t="s">
        <v>212</v>
      </c>
      <c r="T1628" s="78" t="s">
        <v>3744</v>
      </c>
      <c r="U1628" s="80">
        <v>42476.775671296295</v>
      </c>
      <c r="V1628" s="82" t="s">
        <v>5309</v>
      </c>
      <c r="W1628" s="78"/>
      <c r="X1628" s="78"/>
      <c r="Y1628" s="84" t="s">
        <v>7087</v>
      </c>
      <c r="Z1628" s="78"/>
      <c r="AA1628" s="78"/>
    </row>
    <row r="1629" spans="1:27" x14ac:dyDescent="0.25">
      <c r="A1629" s="64" t="s">
        <v>547</v>
      </c>
      <c r="B1629" s="64" t="s">
        <v>547</v>
      </c>
      <c r="C1629" s="65"/>
      <c r="D1629" s="66"/>
      <c r="E1629" s="99"/>
      <c r="F1629" s="68"/>
      <c r="G1629" s="65"/>
      <c r="H1629" s="69"/>
      <c r="I1629" s="70"/>
      <c r="J1629" s="70"/>
      <c r="K1629" s="36"/>
      <c r="L1629" s="100"/>
      <c r="M1629" s="100"/>
      <c r="N1629" s="72"/>
      <c r="O1629" s="78" t="s">
        <v>179</v>
      </c>
      <c r="P1629" s="80">
        <v>42476.780729166669</v>
      </c>
      <c r="Q1629" s="78" t="s">
        <v>3052</v>
      </c>
      <c r="R1629" s="82" t="s">
        <v>3383</v>
      </c>
      <c r="S1629" s="78" t="s">
        <v>212</v>
      </c>
      <c r="T1629" s="78" t="s">
        <v>3744</v>
      </c>
      <c r="U1629" s="80">
        <v>42476.780729166669</v>
      </c>
      <c r="V1629" s="82" t="s">
        <v>5310</v>
      </c>
      <c r="W1629" s="78"/>
      <c r="X1629" s="78"/>
      <c r="Y1629" s="84" t="s">
        <v>7088</v>
      </c>
      <c r="Z1629" s="78"/>
      <c r="AA1629" s="78"/>
    </row>
    <row r="1630" spans="1:27" x14ac:dyDescent="0.25">
      <c r="A1630" s="64" t="s">
        <v>547</v>
      </c>
      <c r="B1630" s="64" t="s">
        <v>547</v>
      </c>
      <c r="C1630" s="65"/>
      <c r="D1630" s="66"/>
      <c r="E1630" s="99"/>
      <c r="F1630" s="68"/>
      <c r="G1630" s="65"/>
      <c r="H1630" s="69"/>
      <c r="I1630" s="70"/>
      <c r="J1630" s="70"/>
      <c r="K1630" s="36"/>
      <c r="L1630" s="100"/>
      <c r="M1630" s="100"/>
      <c r="N1630" s="72"/>
      <c r="O1630" s="78" t="s">
        <v>179</v>
      </c>
      <c r="P1630" s="80">
        <v>42476.782581018517</v>
      </c>
      <c r="Q1630" s="78" t="s">
        <v>3053</v>
      </c>
      <c r="R1630" s="82" t="s">
        <v>3382</v>
      </c>
      <c r="S1630" s="78" t="s">
        <v>212</v>
      </c>
      <c r="T1630" s="78" t="s">
        <v>3744</v>
      </c>
      <c r="U1630" s="80">
        <v>42476.782581018517</v>
      </c>
      <c r="V1630" s="82" t="s">
        <v>5311</v>
      </c>
      <c r="W1630" s="78"/>
      <c r="X1630" s="78"/>
      <c r="Y1630" s="84" t="s">
        <v>7089</v>
      </c>
      <c r="Z1630" s="78"/>
      <c r="AA1630" s="78"/>
    </row>
    <row r="1631" spans="1:27" x14ac:dyDescent="0.25">
      <c r="A1631" s="64" t="s">
        <v>547</v>
      </c>
      <c r="B1631" s="64" t="s">
        <v>547</v>
      </c>
      <c r="C1631" s="65"/>
      <c r="D1631" s="66"/>
      <c r="E1631" s="99"/>
      <c r="F1631" s="68"/>
      <c r="G1631" s="65"/>
      <c r="H1631" s="69"/>
      <c r="I1631" s="70"/>
      <c r="J1631" s="70"/>
      <c r="K1631" s="36"/>
      <c r="L1631" s="100"/>
      <c r="M1631" s="100"/>
      <c r="N1631" s="72"/>
      <c r="O1631" s="78" t="s">
        <v>179</v>
      </c>
      <c r="P1631" s="80">
        <v>42476.782789351855</v>
      </c>
      <c r="Q1631" s="78" t="s">
        <v>3054</v>
      </c>
      <c r="R1631" s="82" t="s">
        <v>3381</v>
      </c>
      <c r="S1631" s="78" t="s">
        <v>212</v>
      </c>
      <c r="T1631" s="78" t="s">
        <v>3744</v>
      </c>
      <c r="U1631" s="80">
        <v>42476.782789351855</v>
      </c>
      <c r="V1631" s="82" t="s">
        <v>5312</v>
      </c>
      <c r="W1631" s="78"/>
      <c r="X1631" s="78"/>
      <c r="Y1631" s="84" t="s">
        <v>7090</v>
      </c>
      <c r="Z1631" s="78"/>
      <c r="AA1631" s="78"/>
    </row>
    <row r="1632" spans="1:27" x14ac:dyDescent="0.25">
      <c r="A1632" s="64" t="s">
        <v>547</v>
      </c>
      <c r="B1632" s="64" t="s">
        <v>547</v>
      </c>
      <c r="C1632" s="65"/>
      <c r="D1632" s="66"/>
      <c r="E1632" s="99"/>
      <c r="F1632" s="68"/>
      <c r="G1632" s="65"/>
      <c r="H1632" s="69"/>
      <c r="I1632" s="70"/>
      <c r="J1632" s="70"/>
      <c r="K1632" s="36"/>
      <c r="L1632" s="100"/>
      <c r="M1632" s="100"/>
      <c r="N1632" s="72"/>
      <c r="O1632" s="78" t="s">
        <v>179</v>
      </c>
      <c r="P1632" s="80">
        <v>42477.689675925925</v>
      </c>
      <c r="Q1632" s="78" t="s">
        <v>3055</v>
      </c>
      <c r="R1632" s="82" t="s">
        <v>3408</v>
      </c>
      <c r="S1632" s="78" t="s">
        <v>3605</v>
      </c>
      <c r="T1632" s="78" t="s">
        <v>3768</v>
      </c>
      <c r="U1632" s="80">
        <v>42477.689675925925</v>
      </c>
      <c r="V1632" s="82" t="s">
        <v>5313</v>
      </c>
      <c r="W1632" s="78"/>
      <c r="X1632" s="78"/>
      <c r="Y1632" s="84" t="s">
        <v>7091</v>
      </c>
      <c r="Z1632" s="78"/>
      <c r="AA1632" s="78"/>
    </row>
    <row r="1633" spans="1:27" x14ac:dyDescent="0.25">
      <c r="A1633" s="64" t="s">
        <v>547</v>
      </c>
      <c r="B1633" s="64" t="s">
        <v>547</v>
      </c>
      <c r="C1633" s="65"/>
      <c r="D1633" s="66"/>
      <c r="E1633" s="99"/>
      <c r="F1633" s="68"/>
      <c r="G1633" s="65"/>
      <c r="H1633" s="69"/>
      <c r="I1633" s="70"/>
      <c r="J1633" s="70"/>
      <c r="K1633" s="36"/>
      <c r="L1633" s="100"/>
      <c r="M1633" s="100"/>
      <c r="N1633" s="72"/>
      <c r="O1633" s="78" t="s">
        <v>179</v>
      </c>
      <c r="P1633" s="80">
        <v>42480.053090277775</v>
      </c>
      <c r="Q1633" s="78" t="s">
        <v>3056</v>
      </c>
      <c r="R1633" s="82" t="s">
        <v>3465</v>
      </c>
      <c r="S1633" s="78" t="s">
        <v>212</v>
      </c>
      <c r="T1633" s="78" t="s">
        <v>3826</v>
      </c>
      <c r="U1633" s="80">
        <v>42480.053090277775</v>
      </c>
      <c r="V1633" s="82" t="s">
        <v>5314</v>
      </c>
      <c r="W1633" s="78"/>
      <c r="X1633" s="78"/>
      <c r="Y1633" s="84" t="s">
        <v>7092</v>
      </c>
      <c r="Z1633" s="78"/>
      <c r="AA1633" s="78"/>
    </row>
    <row r="1634" spans="1:27" x14ac:dyDescent="0.25">
      <c r="A1634" s="64" t="s">
        <v>2094</v>
      </c>
      <c r="B1634" s="64" t="s">
        <v>547</v>
      </c>
      <c r="C1634" s="65"/>
      <c r="D1634" s="66"/>
      <c r="E1634" s="99"/>
      <c r="F1634" s="68"/>
      <c r="G1634" s="65"/>
      <c r="H1634" s="69"/>
      <c r="I1634" s="70"/>
      <c r="J1634" s="70"/>
      <c r="K1634" s="36"/>
      <c r="L1634" s="100"/>
      <c r="M1634" s="100"/>
      <c r="N1634" s="72"/>
      <c r="O1634" s="78" t="s">
        <v>205</v>
      </c>
      <c r="P1634" s="80">
        <v>42480.053414351853</v>
      </c>
      <c r="Q1634" s="78" t="s">
        <v>2879</v>
      </c>
      <c r="R1634" s="82" t="s">
        <v>3465</v>
      </c>
      <c r="S1634" s="78" t="s">
        <v>212</v>
      </c>
      <c r="T1634" s="78" t="s">
        <v>3826</v>
      </c>
      <c r="U1634" s="80">
        <v>42480.053414351853</v>
      </c>
      <c r="V1634" s="82" t="s">
        <v>5315</v>
      </c>
      <c r="W1634" s="78"/>
      <c r="X1634" s="78"/>
      <c r="Y1634" s="84" t="s">
        <v>7093</v>
      </c>
      <c r="Z1634" s="78"/>
      <c r="AA1634" s="78"/>
    </row>
    <row r="1635" spans="1:27" x14ac:dyDescent="0.25">
      <c r="A1635" s="64" t="s">
        <v>189</v>
      </c>
      <c r="B1635" s="64" t="s">
        <v>569</v>
      </c>
      <c r="C1635" s="65"/>
      <c r="D1635" s="66"/>
      <c r="E1635" s="99"/>
      <c r="F1635" s="68"/>
      <c r="G1635" s="65"/>
      <c r="H1635" s="69"/>
      <c r="I1635" s="70"/>
      <c r="J1635" s="70"/>
      <c r="K1635" s="36"/>
      <c r="L1635" s="100"/>
      <c r="M1635" s="100"/>
      <c r="N1635" s="72"/>
      <c r="O1635" s="78" t="s">
        <v>206</v>
      </c>
      <c r="P1635" s="80">
        <v>42480.854398148149</v>
      </c>
      <c r="Q1635" s="78" t="s">
        <v>3057</v>
      </c>
      <c r="R1635" s="78"/>
      <c r="S1635" s="78"/>
      <c r="T1635" s="78" t="s">
        <v>3893</v>
      </c>
      <c r="U1635" s="80">
        <v>42480.854398148149</v>
      </c>
      <c r="V1635" s="82" t="s">
        <v>5316</v>
      </c>
      <c r="W1635" s="78"/>
      <c r="X1635" s="78"/>
      <c r="Y1635" s="84" t="s">
        <v>7094</v>
      </c>
      <c r="Z1635" s="78"/>
      <c r="AA1635" s="78"/>
    </row>
    <row r="1636" spans="1:27" x14ac:dyDescent="0.25">
      <c r="A1636" s="64" t="s">
        <v>2094</v>
      </c>
      <c r="B1636" s="64" t="s">
        <v>569</v>
      </c>
      <c r="C1636" s="65"/>
      <c r="D1636" s="66"/>
      <c r="E1636" s="99"/>
      <c r="F1636" s="68"/>
      <c r="G1636" s="65"/>
      <c r="H1636" s="69"/>
      <c r="I1636" s="70"/>
      <c r="J1636" s="70"/>
      <c r="K1636" s="36"/>
      <c r="L1636" s="100"/>
      <c r="M1636" s="100"/>
      <c r="N1636" s="72"/>
      <c r="O1636" s="78" t="s">
        <v>205</v>
      </c>
      <c r="P1636" s="80">
        <v>42481.502071759256</v>
      </c>
      <c r="Q1636" s="78" t="s">
        <v>3004</v>
      </c>
      <c r="R1636" s="78"/>
      <c r="S1636" s="78"/>
      <c r="T1636" s="78" t="s">
        <v>3893</v>
      </c>
      <c r="U1636" s="80">
        <v>42481.502071759256</v>
      </c>
      <c r="V1636" s="82" t="s">
        <v>5317</v>
      </c>
      <c r="W1636" s="78"/>
      <c r="X1636" s="78"/>
      <c r="Y1636" s="84" t="s">
        <v>7095</v>
      </c>
      <c r="Z1636" s="78"/>
      <c r="AA1636" s="78"/>
    </row>
    <row r="1637" spans="1:27" x14ac:dyDescent="0.25">
      <c r="A1637" s="64" t="s">
        <v>189</v>
      </c>
      <c r="B1637" s="64" t="s">
        <v>2341</v>
      </c>
      <c r="C1637" s="65"/>
      <c r="D1637" s="66"/>
      <c r="E1637" s="99"/>
      <c r="F1637" s="68"/>
      <c r="G1637" s="65"/>
      <c r="H1637" s="69"/>
      <c r="I1637" s="70"/>
      <c r="J1637" s="70"/>
      <c r="K1637" s="36"/>
      <c r="L1637" s="100"/>
      <c r="M1637" s="100"/>
      <c r="N1637" s="72"/>
      <c r="O1637" s="78" t="s">
        <v>206</v>
      </c>
      <c r="P1637" s="80">
        <v>42480.853668981479</v>
      </c>
      <c r="Q1637" s="78" t="s">
        <v>3058</v>
      </c>
      <c r="R1637" s="78"/>
      <c r="S1637" s="78"/>
      <c r="T1637" s="78" t="s">
        <v>3893</v>
      </c>
      <c r="U1637" s="80">
        <v>42480.853668981479</v>
      </c>
      <c r="V1637" s="82" t="s">
        <v>5318</v>
      </c>
      <c r="W1637" s="78"/>
      <c r="X1637" s="78"/>
      <c r="Y1637" s="84" t="s">
        <v>7096</v>
      </c>
      <c r="Z1637" s="78"/>
      <c r="AA1637" s="78"/>
    </row>
    <row r="1638" spans="1:27" x14ac:dyDescent="0.25">
      <c r="A1638" s="64" t="s">
        <v>2094</v>
      </c>
      <c r="B1638" s="64" t="s">
        <v>189</v>
      </c>
      <c r="C1638" s="65"/>
      <c r="D1638" s="66"/>
      <c r="E1638" s="99"/>
      <c r="F1638" s="68"/>
      <c r="G1638" s="65"/>
      <c r="H1638" s="69"/>
      <c r="I1638" s="70"/>
      <c r="J1638" s="70"/>
      <c r="K1638" s="36"/>
      <c r="L1638" s="100"/>
      <c r="M1638" s="100"/>
      <c r="N1638" s="72"/>
      <c r="O1638" s="78" t="s">
        <v>205</v>
      </c>
      <c r="P1638" s="80">
        <v>42481.502071759256</v>
      </c>
      <c r="Q1638" s="78" t="s">
        <v>3004</v>
      </c>
      <c r="R1638" s="78"/>
      <c r="S1638" s="78"/>
      <c r="T1638" s="78" t="s">
        <v>3893</v>
      </c>
      <c r="U1638" s="80">
        <v>42481.502071759256</v>
      </c>
      <c r="V1638" s="82" t="s">
        <v>5317</v>
      </c>
      <c r="W1638" s="78"/>
      <c r="X1638" s="78"/>
      <c r="Y1638" s="84" t="s">
        <v>7095</v>
      </c>
      <c r="Z1638" s="78"/>
      <c r="AA1638" s="78"/>
    </row>
    <row r="1639" spans="1:27" x14ac:dyDescent="0.25">
      <c r="A1639" s="64" t="s">
        <v>2094</v>
      </c>
      <c r="B1639" s="64" t="s">
        <v>515</v>
      </c>
      <c r="C1639" s="65"/>
      <c r="D1639" s="66"/>
      <c r="E1639" s="99"/>
      <c r="F1639" s="68"/>
      <c r="G1639" s="65"/>
      <c r="H1639" s="69"/>
      <c r="I1639" s="70"/>
      <c r="J1639" s="70"/>
      <c r="K1639" s="36"/>
      <c r="L1639" s="100"/>
      <c r="M1639" s="100"/>
      <c r="N1639" s="72"/>
      <c r="O1639" s="78" t="s">
        <v>205</v>
      </c>
      <c r="P1639" s="80">
        <v>42476.943599537037</v>
      </c>
      <c r="Q1639" s="78" t="s">
        <v>2642</v>
      </c>
      <c r="R1639" s="78"/>
      <c r="S1639" s="78"/>
      <c r="T1639" s="78" t="s">
        <v>3746</v>
      </c>
      <c r="U1639" s="80">
        <v>42476.943599537037</v>
      </c>
      <c r="V1639" s="82" t="s">
        <v>5319</v>
      </c>
      <c r="W1639" s="78"/>
      <c r="X1639" s="78"/>
      <c r="Y1639" s="84" t="s">
        <v>7097</v>
      </c>
      <c r="Z1639" s="78"/>
      <c r="AA1639" s="78"/>
    </row>
    <row r="1640" spans="1:27" x14ac:dyDescent="0.25">
      <c r="A1640" s="64" t="s">
        <v>2094</v>
      </c>
      <c r="B1640" s="64" t="s">
        <v>2300</v>
      </c>
      <c r="C1640" s="65"/>
      <c r="D1640" s="66"/>
      <c r="E1640" s="99"/>
      <c r="F1640" s="68"/>
      <c r="G1640" s="65"/>
      <c r="H1640" s="69"/>
      <c r="I1640" s="70"/>
      <c r="J1640" s="70"/>
      <c r="K1640" s="36"/>
      <c r="L1640" s="100"/>
      <c r="M1640" s="100"/>
      <c r="N1640" s="72"/>
      <c r="O1640" s="78" t="s">
        <v>205</v>
      </c>
      <c r="P1640" s="80">
        <v>42481.495520833334</v>
      </c>
      <c r="Q1640" s="78" t="s">
        <v>3028</v>
      </c>
      <c r="R1640" s="78"/>
      <c r="S1640" s="78"/>
      <c r="T1640" s="78" t="s">
        <v>3902</v>
      </c>
      <c r="U1640" s="80">
        <v>42481.495520833334</v>
      </c>
      <c r="V1640" s="82" t="s">
        <v>5320</v>
      </c>
      <c r="W1640" s="78"/>
      <c r="X1640" s="78"/>
      <c r="Y1640" s="84" t="s">
        <v>7098</v>
      </c>
      <c r="Z1640" s="78"/>
      <c r="AA1640" s="78"/>
    </row>
    <row r="1641" spans="1:27" x14ac:dyDescent="0.25">
      <c r="A1641" s="64" t="s">
        <v>2095</v>
      </c>
      <c r="B1641" s="64" t="s">
        <v>2307</v>
      </c>
      <c r="C1641" s="65"/>
      <c r="D1641" s="66"/>
      <c r="E1641" s="99"/>
      <c r="F1641" s="68"/>
      <c r="G1641" s="65"/>
      <c r="H1641" s="69"/>
      <c r="I1641" s="70"/>
      <c r="J1641" s="70"/>
      <c r="K1641" s="36"/>
      <c r="L1641" s="100"/>
      <c r="M1641" s="100"/>
      <c r="N1641" s="72"/>
      <c r="O1641" s="78" t="s">
        <v>205</v>
      </c>
      <c r="P1641" s="80">
        <v>42481.503634259258</v>
      </c>
      <c r="Q1641" s="78" t="s">
        <v>3059</v>
      </c>
      <c r="R1641" s="78"/>
      <c r="S1641" s="78"/>
      <c r="T1641" s="78" t="s">
        <v>3902</v>
      </c>
      <c r="U1641" s="80">
        <v>42481.503634259258</v>
      </c>
      <c r="V1641" s="82" t="s">
        <v>5321</v>
      </c>
      <c r="W1641" s="78"/>
      <c r="X1641" s="78"/>
      <c r="Y1641" s="84" t="s">
        <v>7099</v>
      </c>
      <c r="Z1641" s="78"/>
      <c r="AA1641" s="78"/>
    </row>
    <row r="1642" spans="1:27" x14ac:dyDescent="0.25">
      <c r="A1642" s="64" t="s">
        <v>2096</v>
      </c>
      <c r="B1642" s="64" t="s">
        <v>2300</v>
      </c>
      <c r="C1642" s="65"/>
      <c r="D1642" s="66"/>
      <c r="E1642" s="99"/>
      <c r="F1642" s="68"/>
      <c r="G1642" s="65"/>
      <c r="H1642" s="69"/>
      <c r="I1642" s="70"/>
      <c r="J1642" s="70"/>
      <c r="K1642" s="36"/>
      <c r="L1642" s="100"/>
      <c r="M1642" s="100"/>
      <c r="N1642" s="72"/>
      <c r="O1642" s="78" t="s">
        <v>205</v>
      </c>
      <c r="P1642" s="80">
        <v>42481.503958333335</v>
      </c>
      <c r="Q1642" s="78" t="s">
        <v>3028</v>
      </c>
      <c r="R1642" s="78"/>
      <c r="S1642" s="78"/>
      <c r="T1642" s="78" t="s">
        <v>3902</v>
      </c>
      <c r="U1642" s="80">
        <v>42481.503958333335</v>
      </c>
      <c r="V1642" s="82" t="s">
        <v>5322</v>
      </c>
      <c r="W1642" s="78"/>
      <c r="X1642" s="78"/>
      <c r="Y1642" s="84" t="s">
        <v>7100</v>
      </c>
      <c r="Z1642" s="78"/>
      <c r="AA1642" s="78"/>
    </row>
    <row r="1643" spans="1:27" x14ac:dyDescent="0.25">
      <c r="A1643" s="64" t="s">
        <v>2097</v>
      </c>
      <c r="B1643" s="64" t="s">
        <v>2307</v>
      </c>
      <c r="C1643" s="65"/>
      <c r="D1643" s="66"/>
      <c r="E1643" s="99"/>
      <c r="F1643" s="68"/>
      <c r="G1643" s="65"/>
      <c r="H1643" s="69"/>
      <c r="I1643" s="70"/>
      <c r="J1643" s="70"/>
      <c r="K1643" s="36"/>
      <c r="L1643" s="100"/>
      <c r="M1643" s="100"/>
      <c r="N1643" s="72"/>
      <c r="O1643" s="78" t="s">
        <v>205</v>
      </c>
      <c r="P1643" s="80">
        <v>42481.505358796298</v>
      </c>
      <c r="Q1643" s="78" t="s">
        <v>3059</v>
      </c>
      <c r="R1643" s="78"/>
      <c r="S1643" s="78"/>
      <c r="T1643" s="78" t="s">
        <v>3902</v>
      </c>
      <c r="U1643" s="80">
        <v>42481.505358796298</v>
      </c>
      <c r="V1643" s="82" t="s">
        <v>5323</v>
      </c>
      <c r="W1643" s="78"/>
      <c r="X1643" s="78"/>
      <c r="Y1643" s="84" t="s">
        <v>7101</v>
      </c>
      <c r="Z1643" s="78"/>
      <c r="AA1643" s="78"/>
    </row>
    <row r="1644" spans="1:27" x14ac:dyDescent="0.25">
      <c r="A1644" s="64" t="s">
        <v>2098</v>
      </c>
      <c r="B1644" s="64" t="s">
        <v>2307</v>
      </c>
      <c r="C1644" s="65"/>
      <c r="D1644" s="66"/>
      <c r="E1644" s="99"/>
      <c r="F1644" s="68"/>
      <c r="G1644" s="65"/>
      <c r="H1644" s="69"/>
      <c r="I1644" s="70"/>
      <c r="J1644" s="70"/>
      <c r="K1644" s="36"/>
      <c r="L1644" s="100"/>
      <c r="M1644" s="100"/>
      <c r="N1644" s="72"/>
      <c r="O1644" s="78" t="s">
        <v>205</v>
      </c>
      <c r="P1644" s="80">
        <v>42481.505879629629</v>
      </c>
      <c r="Q1644" s="78" t="s">
        <v>3059</v>
      </c>
      <c r="R1644" s="78"/>
      <c r="S1644" s="78"/>
      <c r="T1644" s="78" t="s">
        <v>3902</v>
      </c>
      <c r="U1644" s="80">
        <v>42481.505879629629</v>
      </c>
      <c r="V1644" s="82" t="s">
        <v>5324</v>
      </c>
      <c r="W1644" s="78"/>
      <c r="X1644" s="78"/>
      <c r="Y1644" s="84" t="s">
        <v>7102</v>
      </c>
      <c r="Z1644" s="78"/>
      <c r="AA1644" s="78"/>
    </row>
    <row r="1645" spans="1:27" x14ac:dyDescent="0.25">
      <c r="A1645" s="64" t="s">
        <v>2099</v>
      </c>
      <c r="B1645" s="64" t="s">
        <v>2099</v>
      </c>
      <c r="C1645" s="65"/>
      <c r="D1645" s="66"/>
      <c r="E1645" s="99"/>
      <c r="F1645" s="68"/>
      <c r="G1645" s="65"/>
      <c r="H1645" s="69"/>
      <c r="I1645" s="70"/>
      <c r="J1645" s="70"/>
      <c r="K1645" s="36"/>
      <c r="L1645" s="100"/>
      <c r="M1645" s="100"/>
      <c r="N1645" s="72"/>
      <c r="O1645" s="78" t="s">
        <v>179</v>
      </c>
      <c r="P1645" s="80">
        <v>42481.507731481484</v>
      </c>
      <c r="Q1645" s="78" t="s">
        <v>3060</v>
      </c>
      <c r="R1645" s="82" t="s">
        <v>3519</v>
      </c>
      <c r="S1645" s="78" t="s">
        <v>212</v>
      </c>
      <c r="T1645" s="78" t="s">
        <v>3646</v>
      </c>
      <c r="U1645" s="80">
        <v>42481.507731481484</v>
      </c>
      <c r="V1645" s="82" t="s">
        <v>5325</v>
      </c>
      <c r="W1645" s="78"/>
      <c r="X1645" s="78"/>
      <c r="Y1645" s="84" t="s">
        <v>7103</v>
      </c>
      <c r="Z1645" s="78"/>
      <c r="AA1645" s="78"/>
    </row>
    <row r="1646" spans="1:27" x14ac:dyDescent="0.25">
      <c r="A1646" s="64" t="s">
        <v>2100</v>
      </c>
      <c r="B1646" s="64" t="s">
        <v>2307</v>
      </c>
      <c r="C1646" s="65"/>
      <c r="D1646" s="66"/>
      <c r="E1646" s="99"/>
      <c r="F1646" s="68"/>
      <c r="G1646" s="65"/>
      <c r="H1646" s="69"/>
      <c r="I1646" s="70"/>
      <c r="J1646" s="70"/>
      <c r="K1646" s="36"/>
      <c r="L1646" s="100"/>
      <c r="M1646" s="100"/>
      <c r="N1646" s="72"/>
      <c r="O1646" s="78" t="s">
        <v>205</v>
      </c>
      <c r="P1646" s="80">
        <v>42481.508553240739</v>
      </c>
      <c r="Q1646" s="78" t="s">
        <v>3059</v>
      </c>
      <c r="R1646" s="78"/>
      <c r="S1646" s="78"/>
      <c r="T1646" s="78" t="s">
        <v>3902</v>
      </c>
      <c r="U1646" s="80">
        <v>42481.508553240739</v>
      </c>
      <c r="V1646" s="82" t="s">
        <v>5326</v>
      </c>
      <c r="W1646" s="78"/>
      <c r="X1646" s="78"/>
      <c r="Y1646" s="84" t="s">
        <v>7104</v>
      </c>
      <c r="Z1646" s="78"/>
      <c r="AA1646" s="78"/>
    </row>
    <row r="1647" spans="1:27" x14ac:dyDescent="0.25">
      <c r="A1647" s="64" t="s">
        <v>565</v>
      </c>
      <c r="B1647" s="64" t="s">
        <v>2033</v>
      </c>
      <c r="C1647" s="65"/>
      <c r="D1647" s="66"/>
      <c r="E1647" s="99"/>
      <c r="F1647" s="68"/>
      <c r="G1647" s="65"/>
      <c r="H1647" s="69"/>
      <c r="I1647" s="70"/>
      <c r="J1647" s="70"/>
      <c r="K1647" s="36"/>
      <c r="L1647" s="100"/>
      <c r="M1647" s="100"/>
      <c r="N1647" s="72"/>
      <c r="O1647" s="78" t="s">
        <v>205</v>
      </c>
      <c r="P1647" s="80">
        <v>42480.922789351855</v>
      </c>
      <c r="Q1647" s="78" t="s">
        <v>2951</v>
      </c>
      <c r="R1647" s="78"/>
      <c r="S1647" s="78"/>
      <c r="T1647" s="78" t="s">
        <v>3646</v>
      </c>
      <c r="U1647" s="80">
        <v>42480.922789351855</v>
      </c>
      <c r="V1647" s="82" t="s">
        <v>5197</v>
      </c>
      <c r="W1647" s="78"/>
      <c r="X1647" s="78"/>
      <c r="Y1647" s="84" t="s">
        <v>6975</v>
      </c>
      <c r="Z1647" s="78"/>
      <c r="AA1647" s="78"/>
    </row>
    <row r="1648" spans="1:27" x14ac:dyDescent="0.25">
      <c r="A1648" s="64" t="s">
        <v>566</v>
      </c>
      <c r="B1648" s="64" t="s">
        <v>565</v>
      </c>
      <c r="C1648" s="65"/>
      <c r="D1648" s="66"/>
      <c r="E1648" s="99"/>
      <c r="F1648" s="68"/>
      <c r="G1648" s="65"/>
      <c r="H1648" s="69"/>
      <c r="I1648" s="70"/>
      <c r="J1648" s="70"/>
      <c r="K1648" s="36"/>
      <c r="L1648" s="100"/>
      <c r="M1648" s="100"/>
      <c r="N1648" s="72"/>
      <c r="O1648" s="78" t="s">
        <v>205</v>
      </c>
      <c r="P1648" s="80">
        <v>42481.505636574075</v>
      </c>
      <c r="Q1648" s="78" t="s">
        <v>3061</v>
      </c>
      <c r="R1648" s="82" t="s">
        <v>3519</v>
      </c>
      <c r="S1648" s="78" t="s">
        <v>212</v>
      </c>
      <c r="T1648" s="78" t="s">
        <v>3646</v>
      </c>
      <c r="U1648" s="80">
        <v>42481.505636574075</v>
      </c>
      <c r="V1648" s="82" t="s">
        <v>5327</v>
      </c>
      <c r="W1648" s="78"/>
      <c r="X1648" s="78"/>
      <c r="Y1648" s="84" t="s">
        <v>7105</v>
      </c>
      <c r="Z1648" s="78"/>
      <c r="AA1648" s="78"/>
    </row>
    <row r="1649" spans="1:27" x14ac:dyDescent="0.25">
      <c r="A1649" s="64" t="s">
        <v>525</v>
      </c>
      <c r="B1649" s="64" t="s">
        <v>565</v>
      </c>
      <c r="C1649" s="65"/>
      <c r="D1649" s="66"/>
      <c r="E1649" s="99"/>
      <c r="F1649" s="68"/>
      <c r="G1649" s="65"/>
      <c r="H1649" s="69"/>
      <c r="I1649" s="70"/>
      <c r="J1649" s="70"/>
      <c r="K1649" s="36"/>
      <c r="L1649" s="100"/>
      <c r="M1649" s="100"/>
      <c r="N1649" s="72"/>
      <c r="O1649" s="78" t="s">
        <v>205</v>
      </c>
      <c r="P1649" s="80">
        <v>42481.508750000001</v>
      </c>
      <c r="Q1649" s="78" t="s">
        <v>3061</v>
      </c>
      <c r="R1649" s="82" t="s">
        <v>3519</v>
      </c>
      <c r="S1649" s="78" t="s">
        <v>212</v>
      </c>
      <c r="T1649" s="78" t="s">
        <v>3646</v>
      </c>
      <c r="U1649" s="80">
        <v>42481.508750000001</v>
      </c>
      <c r="V1649" s="82" t="s">
        <v>5328</v>
      </c>
      <c r="W1649" s="78"/>
      <c r="X1649" s="78"/>
      <c r="Y1649" s="84" t="s">
        <v>7106</v>
      </c>
      <c r="Z1649" s="78"/>
      <c r="AA1649" s="78"/>
    </row>
    <row r="1650" spans="1:27" x14ac:dyDescent="0.25">
      <c r="A1650" s="64" t="s">
        <v>2045</v>
      </c>
      <c r="B1650" s="64" t="s">
        <v>567</v>
      </c>
      <c r="C1650" s="65"/>
      <c r="D1650" s="66"/>
      <c r="E1650" s="99"/>
      <c r="F1650" s="68"/>
      <c r="G1650" s="65"/>
      <c r="H1650" s="69"/>
      <c r="I1650" s="70"/>
      <c r="J1650" s="70"/>
      <c r="K1650" s="36"/>
      <c r="L1650" s="100"/>
      <c r="M1650" s="100"/>
      <c r="N1650" s="72"/>
      <c r="O1650" s="78" t="s">
        <v>205</v>
      </c>
      <c r="P1650" s="80">
        <v>42473.769270833334</v>
      </c>
      <c r="Q1650" s="78" t="s">
        <v>2438</v>
      </c>
      <c r="R1650" s="78"/>
      <c r="S1650" s="78"/>
      <c r="T1650" s="78" t="s">
        <v>3648</v>
      </c>
      <c r="U1650" s="80">
        <v>42473.769270833334</v>
      </c>
      <c r="V1650" s="82" t="s">
        <v>5220</v>
      </c>
      <c r="W1650" s="78"/>
      <c r="X1650" s="78"/>
      <c r="Y1650" s="84" t="s">
        <v>6998</v>
      </c>
      <c r="Z1650" s="78"/>
      <c r="AA1650" s="78"/>
    </row>
    <row r="1651" spans="1:27" x14ac:dyDescent="0.25">
      <c r="A1651" s="64" t="s">
        <v>567</v>
      </c>
      <c r="B1651" s="64" t="s">
        <v>2045</v>
      </c>
      <c r="C1651" s="65"/>
      <c r="D1651" s="66"/>
      <c r="E1651" s="99"/>
      <c r="F1651" s="68"/>
      <c r="G1651" s="65"/>
      <c r="H1651" s="69"/>
      <c r="I1651" s="70"/>
      <c r="J1651" s="70"/>
      <c r="K1651" s="36"/>
      <c r="L1651" s="100"/>
      <c r="M1651" s="100"/>
      <c r="N1651" s="72"/>
      <c r="O1651" s="78" t="s">
        <v>205</v>
      </c>
      <c r="P1651" s="80">
        <v>42473.722500000003</v>
      </c>
      <c r="Q1651" s="78" t="s">
        <v>3009</v>
      </c>
      <c r="R1651" s="78"/>
      <c r="S1651" s="78"/>
      <c r="T1651" s="78" t="s">
        <v>3648</v>
      </c>
      <c r="U1651" s="80">
        <v>42473.722500000003</v>
      </c>
      <c r="V1651" s="82" t="s">
        <v>5221</v>
      </c>
      <c r="W1651" s="78"/>
      <c r="X1651" s="78"/>
      <c r="Y1651" s="84" t="s">
        <v>6999</v>
      </c>
      <c r="Z1651" s="78"/>
      <c r="AA1651" s="78"/>
    </row>
    <row r="1652" spans="1:27" x14ac:dyDescent="0.25">
      <c r="A1652" s="64" t="s">
        <v>566</v>
      </c>
      <c r="B1652" s="64" t="s">
        <v>2045</v>
      </c>
      <c r="C1652" s="65"/>
      <c r="D1652" s="66"/>
      <c r="E1652" s="99"/>
      <c r="F1652" s="68"/>
      <c r="G1652" s="65"/>
      <c r="H1652" s="69"/>
      <c r="I1652" s="70"/>
      <c r="J1652" s="70"/>
      <c r="K1652" s="36"/>
      <c r="L1652" s="100"/>
      <c r="M1652" s="100"/>
      <c r="N1652" s="72"/>
      <c r="O1652" s="78" t="s">
        <v>205</v>
      </c>
      <c r="P1652" s="80">
        <v>42481.505636574075</v>
      </c>
      <c r="Q1652" s="78" t="s">
        <v>3061</v>
      </c>
      <c r="R1652" s="82" t="s">
        <v>3519</v>
      </c>
      <c r="S1652" s="78" t="s">
        <v>212</v>
      </c>
      <c r="T1652" s="78" t="s">
        <v>3646</v>
      </c>
      <c r="U1652" s="80">
        <v>42481.505636574075</v>
      </c>
      <c r="V1652" s="82" t="s">
        <v>5327</v>
      </c>
      <c r="W1652" s="78"/>
      <c r="X1652" s="78"/>
      <c r="Y1652" s="84" t="s">
        <v>7105</v>
      </c>
      <c r="Z1652" s="78"/>
      <c r="AA1652" s="78"/>
    </row>
    <row r="1653" spans="1:27" x14ac:dyDescent="0.25">
      <c r="A1653" s="64" t="s">
        <v>525</v>
      </c>
      <c r="B1653" s="64" t="s">
        <v>2045</v>
      </c>
      <c r="C1653" s="65"/>
      <c r="D1653" s="66"/>
      <c r="E1653" s="99"/>
      <c r="F1653" s="68"/>
      <c r="G1653" s="65"/>
      <c r="H1653" s="69"/>
      <c r="I1653" s="70"/>
      <c r="J1653" s="70"/>
      <c r="K1653" s="36"/>
      <c r="L1653" s="100"/>
      <c r="M1653" s="100"/>
      <c r="N1653" s="72"/>
      <c r="O1653" s="78" t="s">
        <v>205</v>
      </c>
      <c r="P1653" s="80">
        <v>42481.508750000001</v>
      </c>
      <c r="Q1653" s="78" t="s">
        <v>3061</v>
      </c>
      <c r="R1653" s="82" t="s">
        <v>3519</v>
      </c>
      <c r="S1653" s="78" t="s">
        <v>212</v>
      </c>
      <c r="T1653" s="78" t="s">
        <v>3646</v>
      </c>
      <c r="U1653" s="80">
        <v>42481.508750000001</v>
      </c>
      <c r="V1653" s="82" t="s">
        <v>5328</v>
      </c>
      <c r="W1653" s="78"/>
      <c r="X1653" s="78"/>
      <c r="Y1653" s="84" t="s">
        <v>7106</v>
      </c>
      <c r="Z1653" s="78"/>
      <c r="AA1653" s="78"/>
    </row>
    <row r="1654" spans="1:27" x14ac:dyDescent="0.25">
      <c r="A1654" s="64" t="s">
        <v>566</v>
      </c>
      <c r="B1654" s="64" t="s">
        <v>2417</v>
      </c>
      <c r="C1654" s="65"/>
      <c r="D1654" s="66"/>
      <c r="E1654" s="99"/>
      <c r="F1654" s="68"/>
      <c r="G1654" s="65"/>
      <c r="H1654" s="69"/>
      <c r="I1654" s="70"/>
      <c r="J1654" s="70"/>
      <c r="K1654" s="36"/>
      <c r="L1654" s="100"/>
      <c r="M1654" s="100"/>
      <c r="N1654" s="72"/>
      <c r="O1654" s="78" t="s">
        <v>205</v>
      </c>
      <c r="P1654" s="80">
        <v>42481.505636574075</v>
      </c>
      <c r="Q1654" s="78" t="s">
        <v>3061</v>
      </c>
      <c r="R1654" s="82" t="s">
        <v>3519</v>
      </c>
      <c r="S1654" s="78" t="s">
        <v>212</v>
      </c>
      <c r="T1654" s="78" t="s">
        <v>3646</v>
      </c>
      <c r="U1654" s="80">
        <v>42481.505636574075</v>
      </c>
      <c r="V1654" s="82" t="s">
        <v>5327</v>
      </c>
      <c r="W1654" s="78"/>
      <c r="X1654" s="78"/>
      <c r="Y1654" s="84" t="s">
        <v>7105</v>
      </c>
      <c r="Z1654" s="78"/>
      <c r="AA1654" s="78"/>
    </row>
    <row r="1655" spans="1:27" x14ac:dyDescent="0.25">
      <c r="A1655" s="64" t="s">
        <v>525</v>
      </c>
      <c r="B1655" s="64" t="s">
        <v>2417</v>
      </c>
      <c r="C1655" s="65"/>
      <c r="D1655" s="66"/>
      <c r="E1655" s="99"/>
      <c r="F1655" s="68"/>
      <c r="G1655" s="65"/>
      <c r="H1655" s="69"/>
      <c r="I1655" s="70"/>
      <c r="J1655" s="70"/>
      <c r="K1655" s="36"/>
      <c r="L1655" s="100"/>
      <c r="M1655" s="100"/>
      <c r="N1655" s="72"/>
      <c r="O1655" s="78" t="s">
        <v>205</v>
      </c>
      <c r="P1655" s="80">
        <v>42481.508750000001</v>
      </c>
      <c r="Q1655" s="78" t="s">
        <v>3061</v>
      </c>
      <c r="R1655" s="82" t="s">
        <v>3519</v>
      </c>
      <c r="S1655" s="78" t="s">
        <v>212</v>
      </c>
      <c r="T1655" s="78" t="s">
        <v>3646</v>
      </c>
      <c r="U1655" s="80">
        <v>42481.508750000001</v>
      </c>
      <c r="V1655" s="82" t="s">
        <v>5328</v>
      </c>
      <c r="W1655" s="78"/>
      <c r="X1655" s="78"/>
      <c r="Y1655" s="84" t="s">
        <v>7106</v>
      </c>
      <c r="Z1655" s="78"/>
      <c r="AA1655" s="78"/>
    </row>
    <row r="1656" spans="1:27" x14ac:dyDescent="0.25">
      <c r="A1656" s="64" t="s">
        <v>566</v>
      </c>
      <c r="B1656" s="64" t="s">
        <v>2418</v>
      </c>
      <c r="C1656" s="65"/>
      <c r="D1656" s="66"/>
      <c r="E1656" s="99"/>
      <c r="F1656" s="68"/>
      <c r="G1656" s="65"/>
      <c r="H1656" s="69"/>
      <c r="I1656" s="70"/>
      <c r="J1656" s="70"/>
      <c r="K1656" s="36"/>
      <c r="L1656" s="100"/>
      <c r="M1656" s="100"/>
      <c r="N1656" s="72"/>
      <c r="O1656" s="78" t="s">
        <v>205</v>
      </c>
      <c r="P1656" s="80">
        <v>42481.505636574075</v>
      </c>
      <c r="Q1656" s="78" t="s">
        <v>3061</v>
      </c>
      <c r="R1656" s="82" t="s">
        <v>3519</v>
      </c>
      <c r="S1656" s="78" t="s">
        <v>212</v>
      </c>
      <c r="T1656" s="78" t="s">
        <v>3646</v>
      </c>
      <c r="U1656" s="80">
        <v>42481.505636574075</v>
      </c>
      <c r="V1656" s="82" t="s">
        <v>5327</v>
      </c>
      <c r="W1656" s="78"/>
      <c r="X1656" s="78"/>
      <c r="Y1656" s="84" t="s">
        <v>7105</v>
      </c>
      <c r="Z1656" s="78"/>
      <c r="AA1656" s="78"/>
    </row>
    <row r="1657" spans="1:27" x14ac:dyDescent="0.25">
      <c r="A1657" s="64" t="s">
        <v>566</v>
      </c>
      <c r="B1657" s="64" t="s">
        <v>567</v>
      </c>
      <c r="C1657" s="65"/>
      <c r="D1657" s="66"/>
      <c r="E1657" s="99"/>
      <c r="F1657" s="68"/>
      <c r="G1657" s="65"/>
      <c r="H1657" s="69"/>
      <c r="I1657" s="70"/>
      <c r="J1657" s="70"/>
      <c r="K1657" s="36"/>
      <c r="L1657" s="100"/>
      <c r="M1657" s="100"/>
      <c r="N1657" s="72"/>
      <c r="O1657" s="78" t="s">
        <v>205</v>
      </c>
      <c r="P1657" s="80">
        <v>42481.505636574075</v>
      </c>
      <c r="Q1657" s="78" t="s">
        <v>3061</v>
      </c>
      <c r="R1657" s="82" t="s">
        <v>3519</v>
      </c>
      <c r="S1657" s="78" t="s">
        <v>212</v>
      </c>
      <c r="T1657" s="78" t="s">
        <v>3646</v>
      </c>
      <c r="U1657" s="80">
        <v>42481.505636574075</v>
      </c>
      <c r="V1657" s="82" t="s">
        <v>5327</v>
      </c>
      <c r="W1657" s="78"/>
      <c r="X1657" s="78"/>
      <c r="Y1657" s="84" t="s">
        <v>7105</v>
      </c>
      <c r="Z1657" s="78"/>
      <c r="AA1657" s="78"/>
    </row>
    <row r="1658" spans="1:27" x14ac:dyDescent="0.25">
      <c r="A1658" s="64" t="s">
        <v>525</v>
      </c>
      <c r="B1658" s="64" t="s">
        <v>566</v>
      </c>
      <c r="C1658" s="65"/>
      <c r="D1658" s="66"/>
      <c r="E1658" s="99"/>
      <c r="F1658" s="68"/>
      <c r="G1658" s="65"/>
      <c r="H1658" s="69"/>
      <c r="I1658" s="70"/>
      <c r="J1658" s="70"/>
      <c r="K1658" s="36"/>
      <c r="L1658" s="100"/>
      <c r="M1658" s="100"/>
      <c r="N1658" s="72"/>
      <c r="O1658" s="78" t="s">
        <v>205</v>
      </c>
      <c r="P1658" s="80">
        <v>42481.508750000001</v>
      </c>
      <c r="Q1658" s="78" t="s">
        <v>3061</v>
      </c>
      <c r="R1658" s="82" t="s">
        <v>3519</v>
      </c>
      <c r="S1658" s="78" t="s">
        <v>212</v>
      </c>
      <c r="T1658" s="78" t="s">
        <v>3646</v>
      </c>
      <c r="U1658" s="80">
        <v>42481.508750000001</v>
      </c>
      <c r="V1658" s="82" t="s">
        <v>5328</v>
      </c>
      <c r="W1658" s="78"/>
      <c r="X1658" s="78"/>
      <c r="Y1658" s="84" t="s">
        <v>7106</v>
      </c>
      <c r="Z1658" s="78"/>
      <c r="AA1658" s="78"/>
    </row>
    <row r="1659" spans="1:27" x14ac:dyDescent="0.25">
      <c r="A1659" s="64" t="s">
        <v>525</v>
      </c>
      <c r="B1659" s="64" t="s">
        <v>2418</v>
      </c>
      <c r="C1659" s="65"/>
      <c r="D1659" s="66"/>
      <c r="E1659" s="99"/>
      <c r="F1659" s="68"/>
      <c r="G1659" s="65"/>
      <c r="H1659" s="69"/>
      <c r="I1659" s="70"/>
      <c r="J1659" s="70"/>
      <c r="K1659" s="36"/>
      <c r="L1659" s="100"/>
      <c r="M1659" s="100"/>
      <c r="N1659" s="72"/>
      <c r="O1659" s="78" t="s">
        <v>205</v>
      </c>
      <c r="P1659" s="80">
        <v>42481.508750000001</v>
      </c>
      <c r="Q1659" s="78" t="s">
        <v>3061</v>
      </c>
      <c r="R1659" s="82" t="s">
        <v>3519</v>
      </c>
      <c r="S1659" s="78" t="s">
        <v>212</v>
      </c>
      <c r="T1659" s="78" t="s">
        <v>3646</v>
      </c>
      <c r="U1659" s="80">
        <v>42481.508750000001</v>
      </c>
      <c r="V1659" s="82" t="s">
        <v>5328</v>
      </c>
      <c r="W1659" s="78"/>
      <c r="X1659" s="78"/>
      <c r="Y1659" s="84" t="s">
        <v>7106</v>
      </c>
      <c r="Z1659" s="78"/>
      <c r="AA1659" s="78"/>
    </row>
    <row r="1660" spans="1:27" x14ac:dyDescent="0.25">
      <c r="A1660" s="64" t="s">
        <v>525</v>
      </c>
      <c r="B1660" s="64" t="s">
        <v>203</v>
      </c>
      <c r="C1660" s="65"/>
      <c r="D1660" s="66"/>
      <c r="E1660" s="99"/>
      <c r="F1660" s="68"/>
      <c r="G1660" s="65"/>
      <c r="H1660" s="69"/>
      <c r="I1660" s="70"/>
      <c r="J1660" s="70"/>
      <c r="K1660" s="36"/>
      <c r="L1660" s="100"/>
      <c r="M1660" s="100"/>
      <c r="N1660" s="72"/>
      <c r="O1660" s="78" t="s">
        <v>205</v>
      </c>
      <c r="P1660" s="80">
        <v>42475.472291666665</v>
      </c>
      <c r="Q1660" s="78" t="s">
        <v>2490</v>
      </c>
      <c r="R1660" s="82" t="s">
        <v>3324</v>
      </c>
      <c r="S1660" s="78" t="s">
        <v>221</v>
      </c>
      <c r="T1660" s="78" t="s">
        <v>3646</v>
      </c>
      <c r="U1660" s="80">
        <v>42475.472291666665</v>
      </c>
      <c r="V1660" s="82" t="s">
        <v>5329</v>
      </c>
      <c r="W1660" s="78"/>
      <c r="X1660" s="78"/>
      <c r="Y1660" s="84" t="s">
        <v>7107</v>
      </c>
      <c r="Z1660" s="78"/>
      <c r="AA1660" s="78"/>
    </row>
    <row r="1661" spans="1:27" x14ac:dyDescent="0.25">
      <c r="A1661" s="64" t="s">
        <v>525</v>
      </c>
      <c r="B1661" s="64" t="s">
        <v>2300</v>
      </c>
      <c r="C1661" s="65"/>
      <c r="D1661" s="66"/>
      <c r="E1661" s="99"/>
      <c r="F1661" s="68"/>
      <c r="G1661" s="65"/>
      <c r="H1661" s="69"/>
      <c r="I1661" s="70"/>
      <c r="J1661" s="70"/>
      <c r="K1661" s="36"/>
      <c r="L1661" s="100"/>
      <c r="M1661" s="100"/>
      <c r="N1661" s="72"/>
      <c r="O1661" s="78" t="s">
        <v>205</v>
      </c>
      <c r="P1661" s="80">
        <v>42475.472291666665</v>
      </c>
      <c r="Q1661" s="78" t="s">
        <v>2490</v>
      </c>
      <c r="R1661" s="82" t="s">
        <v>3324</v>
      </c>
      <c r="S1661" s="78" t="s">
        <v>221</v>
      </c>
      <c r="T1661" s="78" t="s">
        <v>3646</v>
      </c>
      <c r="U1661" s="80">
        <v>42475.472291666665</v>
      </c>
      <c r="V1661" s="82" t="s">
        <v>5329</v>
      </c>
      <c r="W1661" s="78"/>
      <c r="X1661" s="78"/>
      <c r="Y1661" s="84" t="s">
        <v>7107</v>
      </c>
      <c r="Z1661" s="78"/>
      <c r="AA1661" s="78"/>
    </row>
    <row r="1662" spans="1:27" x14ac:dyDescent="0.25">
      <c r="A1662" s="64" t="s">
        <v>525</v>
      </c>
      <c r="B1662" s="64" t="s">
        <v>200</v>
      </c>
      <c r="C1662" s="65"/>
      <c r="D1662" s="66"/>
      <c r="E1662" s="99"/>
      <c r="F1662" s="68"/>
      <c r="G1662" s="65"/>
      <c r="H1662" s="69"/>
      <c r="I1662" s="70"/>
      <c r="J1662" s="70"/>
      <c r="K1662" s="36"/>
      <c r="L1662" s="100"/>
      <c r="M1662" s="100"/>
      <c r="N1662" s="72"/>
      <c r="O1662" s="78" t="s">
        <v>205</v>
      </c>
      <c r="P1662" s="80">
        <v>42475.472291666665</v>
      </c>
      <c r="Q1662" s="78" t="s">
        <v>2490</v>
      </c>
      <c r="R1662" s="82" t="s">
        <v>3324</v>
      </c>
      <c r="S1662" s="78" t="s">
        <v>221</v>
      </c>
      <c r="T1662" s="78" t="s">
        <v>3646</v>
      </c>
      <c r="U1662" s="80">
        <v>42475.472291666665</v>
      </c>
      <c r="V1662" s="82" t="s">
        <v>5329</v>
      </c>
      <c r="W1662" s="78"/>
      <c r="X1662" s="78"/>
      <c r="Y1662" s="84" t="s">
        <v>7107</v>
      </c>
      <c r="Z1662" s="78"/>
      <c r="AA1662" s="78"/>
    </row>
    <row r="1663" spans="1:27" x14ac:dyDescent="0.25">
      <c r="A1663" s="64" t="s">
        <v>525</v>
      </c>
      <c r="B1663" s="64" t="s">
        <v>2303</v>
      </c>
      <c r="C1663" s="65"/>
      <c r="D1663" s="66"/>
      <c r="E1663" s="99"/>
      <c r="F1663" s="68"/>
      <c r="G1663" s="65"/>
      <c r="H1663" s="69"/>
      <c r="I1663" s="70"/>
      <c r="J1663" s="70"/>
      <c r="K1663" s="36"/>
      <c r="L1663" s="100"/>
      <c r="M1663" s="100"/>
      <c r="N1663" s="72"/>
      <c r="O1663" s="78" t="s">
        <v>205</v>
      </c>
      <c r="P1663" s="80">
        <v>42479.365682870368</v>
      </c>
      <c r="Q1663" s="78" t="s">
        <v>2866</v>
      </c>
      <c r="R1663" s="78"/>
      <c r="S1663" s="78"/>
      <c r="T1663" s="78" t="s">
        <v>3805</v>
      </c>
      <c r="U1663" s="80">
        <v>42479.365682870368</v>
      </c>
      <c r="V1663" s="82" t="s">
        <v>5330</v>
      </c>
      <c r="W1663" s="78"/>
      <c r="X1663" s="78"/>
      <c r="Y1663" s="84" t="s">
        <v>7108</v>
      </c>
      <c r="Z1663" s="78"/>
      <c r="AA1663" s="78"/>
    </row>
    <row r="1664" spans="1:27" x14ac:dyDescent="0.25">
      <c r="A1664" s="64" t="s">
        <v>525</v>
      </c>
      <c r="B1664" s="64" t="s">
        <v>2300</v>
      </c>
      <c r="C1664" s="65"/>
      <c r="D1664" s="66"/>
      <c r="E1664" s="99"/>
      <c r="F1664" s="68"/>
      <c r="G1664" s="65"/>
      <c r="H1664" s="69"/>
      <c r="I1664" s="70"/>
      <c r="J1664" s="70"/>
      <c r="K1664" s="36"/>
      <c r="L1664" s="100"/>
      <c r="M1664" s="100"/>
      <c r="N1664" s="72"/>
      <c r="O1664" s="78" t="s">
        <v>205</v>
      </c>
      <c r="P1664" s="80">
        <v>42479.595451388886</v>
      </c>
      <c r="Q1664" s="78" t="s">
        <v>2857</v>
      </c>
      <c r="R1664" s="82" t="s">
        <v>3449</v>
      </c>
      <c r="S1664" s="78" t="s">
        <v>3615</v>
      </c>
      <c r="T1664" s="78" t="s">
        <v>3762</v>
      </c>
      <c r="U1664" s="80">
        <v>42479.595451388886</v>
      </c>
      <c r="V1664" s="82" t="s">
        <v>5331</v>
      </c>
      <c r="W1664" s="78"/>
      <c r="X1664" s="78"/>
      <c r="Y1664" s="84" t="s">
        <v>7109</v>
      </c>
      <c r="Z1664" s="78"/>
      <c r="AA1664" s="78"/>
    </row>
    <row r="1665" spans="1:27" x14ac:dyDescent="0.25">
      <c r="A1665" s="64" t="s">
        <v>525</v>
      </c>
      <c r="B1665" s="64" t="s">
        <v>567</v>
      </c>
      <c r="C1665" s="65"/>
      <c r="D1665" s="66"/>
      <c r="E1665" s="99"/>
      <c r="F1665" s="68"/>
      <c r="G1665" s="65"/>
      <c r="H1665" s="69"/>
      <c r="I1665" s="70"/>
      <c r="J1665" s="70"/>
      <c r="K1665" s="36"/>
      <c r="L1665" s="100"/>
      <c r="M1665" s="100"/>
      <c r="N1665" s="72"/>
      <c r="O1665" s="78" t="s">
        <v>205</v>
      </c>
      <c r="P1665" s="80">
        <v>42481.508750000001</v>
      </c>
      <c r="Q1665" s="78" t="s">
        <v>3061</v>
      </c>
      <c r="R1665" s="82" t="s">
        <v>3519</v>
      </c>
      <c r="S1665" s="78" t="s">
        <v>212</v>
      </c>
      <c r="T1665" s="78" t="s">
        <v>3646</v>
      </c>
      <c r="U1665" s="80">
        <v>42481.508750000001</v>
      </c>
      <c r="V1665" s="82" t="s">
        <v>5328</v>
      </c>
      <c r="W1665" s="78"/>
      <c r="X1665" s="78"/>
      <c r="Y1665" s="84" t="s">
        <v>7106</v>
      </c>
      <c r="Z1665" s="78"/>
      <c r="AA1665" s="78"/>
    </row>
    <row r="1666" spans="1:27" x14ac:dyDescent="0.25">
      <c r="A1666" s="64" t="s">
        <v>2101</v>
      </c>
      <c r="B1666" s="64" t="s">
        <v>2307</v>
      </c>
      <c r="C1666" s="65"/>
      <c r="D1666" s="66"/>
      <c r="E1666" s="99"/>
      <c r="F1666" s="68"/>
      <c r="G1666" s="65"/>
      <c r="H1666" s="69"/>
      <c r="I1666" s="70"/>
      <c r="J1666" s="70"/>
      <c r="K1666" s="36"/>
      <c r="L1666" s="100"/>
      <c r="M1666" s="100"/>
      <c r="N1666" s="72"/>
      <c r="O1666" s="78" t="s">
        <v>205</v>
      </c>
      <c r="P1666" s="80">
        <v>42481.508958333332</v>
      </c>
      <c r="Q1666" s="78" t="s">
        <v>3059</v>
      </c>
      <c r="R1666" s="78"/>
      <c r="S1666" s="78"/>
      <c r="T1666" s="78" t="s">
        <v>3902</v>
      </c>
      <c r="U1666" s="80">
        <v>42481.508958333332</v>
      </c>
      <c r="V1666" s="82" t="s">
        <v>5332</v>
      </c>
      <c r="W1666" s="78"/>
      <c r="X1666" s="78"/>
      <c r="Y1666" s="84" t="s">
        <v>7110</v>
      </c>
      <c r="Z1666" s="78"/>
      <c r="AA1666" s="78"/>
    </row>
    <row r="1667" spans="1:27" x14ac:dyDescent="0.25">
      <c r="A1667" s="64" t="s">
        <v>2102</v>
      </c>
      <c r="B1667" s="64" t="s">
        <v>2307</v>
      </c>
      <c r="C1667" s="65"/>
      <c r="D1667" s="66"/>
      <c r="E1667" s="99"/>
      <c r="F1667" s="68"/>
      <c r="G1667" s="65"/>
      <c r="H1667" s="69"/>
      <c r="I1667" s="70"/>
      <c r="J1667" s="70"/>
      <c r="K1667" s="36"/>
      <c r="L1667" s="100"/>
      <c r="M1667" s="100"/>
      <c r="N1667" s="72"/>
      <c r="O1667" s="78" t="s">
        <v>205</v>
      </c>
      <c r="P1667" s="80">
        <v>42481.509351851855</v>
      </c>
      <c r="Q1667" s="78" t="s">
        <v>3059</v>
      </c>
      <c r="R1667" s="78"/>
      <c r="S1667" s="78"/>
      <c r="T1667" s="78" t="s">
        <v>3902</v>
      </c>
      <c r="U1667" s="80">
        <v>42481.509351851855</v>
      </c>
      <c r="V1667" s="82" t="s">
        <v>5333</v>
      </c>
      <c r="W1667" s="78"/>
      <c r="X1667" s="78"/>
      <c r="Y1667" s="84" t="s">
        <v>7111</v>
      </c>
      <c r="Z1667" s="78"/>
      <c r="AA1667" s="78"/>
    </row>
    <row r="1668" spans="1:27" x14ac:dyDescent="0.25">
      <c r="A1668" s="64" t="s">
        <v>2103</v>
      </c>
      <c r="B1668" s="64" t="s">
        <v>2300</v>
      </c>
      <c r="C1668" s="65"/>
      <c r="D1668" s="66"/>
      <c r="E1668" s="99"/>
      <c r="F1668" s="68"/>
      <c r="G1668" s="65"/>
      <c r="H1668" s="69"/>
      <c r="I1668" s="70"/>
      <c r="J1668" s="70"/>
      <c r="K1668" s="36"/>
      <c r="L1668" s="100"/>
      <c r="M1668" s="100"/>
      <c r="N1668" s="72"/>
      <c r="O1668" s="78" t="s">
        <v>205</v>
      </c>
      <c r="P1668" s="80">
        <v>42481.510717592595</v>
      </c>
      <c r="Q1668" s="78" t="s">
        <v>3028</v>
      </c>
      <c r="R1668" s="78"/>
      <c r="S1668" s="78"/>
      <c r="T1668" s="78" t="s">
        <v>3902</v>
      </c>
      <c r="U1668" s="80">
        <v>42481.510717592595</v>
      </c>
      <c r="V1668" s="82" t="s">
        <v>5334</v>
      </c>
      <c r="W1668" s="78"/>
      <c r="X1668" s="78"/>
      <c r="Y1668" s="84" t="s">
        <v>7112</v>
      </c>
      <c r="Z1668" s="78"/>
      <c r="AA1668" s="78"/>
    </row>
    <row r="1669" spans="1:27" x14ac:dyDescent="0.25">
      <c r="A1669" s="64" t="s">
        <v>500</v>
      </c>
      <c r="B1669" s="64" t="s">
        <v>2307</v>
      </c>
      <c r="C1669" s="65"/>
      <c r="D1669" s="66"/>
      <c r="E1669" s="99"/>
      <c r="F1669" s="68"/>
      <c r="G1669" s="65"/>
      <c r="H1669" s="69"/>
      <c r="I1669" s="70"/>
      <c r="J1669" s="70"/>
      <c r="K1669" s="36"/>
      <c r="L1669" s="100"/>
      <c r="M1669" s="100"/>
      <c r="N1669" s="72"/>
      <c r="O1669" s="78" t="s">
        <v>205</v>
      </c>
      <c r="P1669" s="80">
        <v>42481.512129629627</v>
      </c>
      <c r="Q1669" s="78" t="s">
        <v>3059</v>
      </c>
      <c r="R1669" s="78"/>
      <c r="S1669" s="78"/>
      <c r="T1669" s="78" t="s">
        <v>3902</v>
      </c>
      <c r="U1669" s="80">
        <v>42481.512129629627</v>
      </c>
      <c r="V1669" s="82" t="s">
        <v>5335</v>
      </c>
      <c r="W1669" s="78"/>
      <c r="X1669" s="78"/>
      <c r="Y1669" s="84" t="s">
        <v>7113</v>
      </c>
      <c r="Z1669" s="78"/>
      <c r="AA1669" s="78"/>
    </row>
    <row r="1670" spans="1:27" x14ac:dyDescent="0.25">
      <c r="A1670" s="64" t="s">
        <v>2104</v>
      </c>
      <c r="B1670" s="64" t="s">
        <v>2307</v>
      </c>
      <c r="C1670" s="65"/>
      <c r="D1670" s="66"/>
      <c r="E1670" s="99"/>
      <c r="F1670" s="68"/>
      <c r="G1670" s="65"/>
      <c r="H1670" s="69"/>
      <c r="I1670" s="70"/>
      <c r="J1670" s="70"/>
      <c r="K1670" s="36"/>
      <c r="L1670" s="100"/>
      <c r="M1670" s="100"/>
      <c r="N1670" s="72"/>
      <c r="O1670" s="78" t="s">
        <v>205</v>
      </c>
      <c r="P1670" s="80">
        <v>42481.51321759259</v>
      </c>
      <c r="Q1670" s="78" t="s">
        <v>3059</v>
      </c>
      <c r="R1670" s="78"/>
      <c r="S1670" s="78"/>
      <c r="T1670" s="78" t="s">
        <v>3902</v>
      </c>
      <c r="U1670" s="80">
        <v>42481.51321759259</v>
      </c>
      <c r="V1670" s="82" t="s">
        <v>5336</v>
      </c>
      <c r="W1670" s="78"/>
      <c r="X1670" s="78"/>
      <c r="Y1670" s="84" t="s">
        <v>7114</v>
      </c>
      <c r="Z1670" s="78"/>
      <c r="AA1670" s="78"/>
    </row>
    <row r="1671" spans="1:27" x14ac:dyDescent="0.25">
      <c r="A1671" s="64" t="s">
        <v>2105</v>
      </c>
      <c r="B1671" s="64" t="s">
        <v>2307</v>
      </c>
      <c r="C1671" s="65"/>
      <c r="D1671" s="66"/>
      <c r="E1671" s="99"/>
      <c r="F1671" s="68"/>
      <c r="G1671" s="65"/>
      <c r="H1671" s="69"/>
      <c r="I1671" s="70"/>
      <c r="J1671" s="70"/>
      <c r="K1671" s="36"/>
      <c r="L1671" s="100"/>
      <c r="M1671" s="100"/>
      <c r="N1671" s="72"/>
      <c r="O1671" s="78" t="s">
        <v>205</v>
      </c>
      <c r="P1671" s="80">
        <v>42481.51358796296</v>
      </c>
      <c r="Q1671" s="78" t="s">
        <v>3059</v>
      </c>
      <c r="R1671" s="78"/>
      <c r="S1671" s="78"/>
      <c r="T1671" s="78" t="s">
        <v>3902</v>
      </c>
      <c r="U1671" s="80">
        <v>42481.51358796296</v>
      </c>
      <c r="V1671" s="82" t="s">
        <v>5337</v>
      </c>
      <c r="W1671" s="78"/>
      <c r="X1671" s="78"/>
      <c r="Y1671" s="84" t="s">
        <v>7115</v>
      </c>
      <c r="Z1671" s="78"/>
      <c r="AA1671" s="78"/>
    </row>
    <row r="1672" spans="1:27" x14ac:dyDescent="0.25">
      <c r="A1672" s="64" t="s">
        <v>2106</v>
      </c>
      <c r="B1672" s="64" t="s">
        <v>2307</v>
      </c>
      <c r="C1672" s="65"/>
      <c r="D1672" s="66"/>
      <c r="E1672" s="99"/>
      <c r="F1672" s="68"/>
      <c r="G1672" s="65"/>
      <c r="H1672" s="69"/>
      <c r="I1672" s="70"/>
      <c r="J1672" s="70"/>
      <c r="K1672" s="36"/>
      <c r="L1672" s="100"/>
      <c r="M1672" s="100"/>
      <c r="N1672" s="72"/>
      <c r="O1672" s="78" t="s">
        <v>205</v>
      </c>
      <c r="P1672" s="80">
        <v>42481.513842592591</v>
      </c>
      <c r="Q1672" s="78" t="s">
        <v>3059</v>
      </c>
      <c r="R1672" s="78"/>
      <c r="S1672" s="78"/>
      <c r="T1672" s="78" t="s">
        <v>3902</v>
      </c>
      <c r="U1672" s="80">
        <v>42481.513842592591</v>
      </c>
      <c r="V1672" s="82" t="s">
        <v>5338</v>
      </c>
      <c r="W1672" s="78"/>
      <c r="X1672" s="78"/>
      <c r="Y1672" s="84" t="s">
        <v>7116</v>
      </c>
      <c r="Z1672" s="78"/>
      <c r="AA1672" s="78"/>
    </row>
    <row r="1673" spans="1:27" x14ac:dyDescent="0.25">
      <c r="A1673" s="64" t="s">
        <v>2107</v>
      </c>
      <c r="B1673" s="64" t="s">
        <v>2307</v>
      </c>
      <c r="C1673" s="65"/>
      <c r="D1673" s="66"/>
      <c r="E1673" s="99"/>
      <c r="F1673" s="68"/>
      <c r="G1673" s="65"/>
      <c r="H1673" s="69"/>
      <c r="I1673" s="70"/>
      <c r="J1673" s="70"/>
      <c r="K1673" s="36"/>
      <c r="L1673" s="100"/>
      <c r="M1673" s="100"/>
      <c r="N1673" s="72"/>
      <c r="O1673" s="78" t="s">
        <v>205</v>
      </c>
      <c r="P1673" s="80">
        <v>42481.514849537038</v>
      </c>
      <c r="Q1673" s="78" t="s">
        <v>3062</v>
      </c>
      <c r="R1673" s="82" t="s">
        <v>3520</v>
      </c>
      <c r="S1673" s="78" t="s">
        <v>212</v>
      </c>
      <c r="T1673" s="78" t="s">
        <v>3902</v>
      </c>
      <c r="U1673" s="80">
        <v>42481.514849537038</v>
      </c>
      <c r="V1673" s="82" t="s">
        <v>5339</v>
      </c>
      <c r="W1673" s="78"/>
      <c r="X1673" s="78"/>
      <c r="Y1673" s="84" t="s">
        <v>7117</v>
      </c>
      <c r="Z1673" s="78"/>
      <c r="AA1673" s="78"/>
    </row>
    <row r="1674" spans="1:27" x14ac:dyDescent="0.25">
      <c r="A1674" s="64" t="s">
        <v>2107</v>
      </c>
      <c r="B1674" s="64" t="s">
        <v>2334</v>
      </c>
      <c r="C1674" s="65"/>
      <c r="D1674" s="66"/>
      <c r="E1674" s="99"/>
      <c r="F1674" s="68"/>
      <c r="G1674" s="65"/>
      <c r="H1674" s="69"/>
      <c r="I1674" s="70"/>
      <c r="J1674" s="70"/>
      <c r="K1674" s="36"/>
      <c r="L1674" s="100"/>
      <c r="M1674" s="100"/>
      <c r="N1674" s="72"/>
      <c r="O1674" s="78" t="s">
        <v>205</v>
      </c>
      <c r="P1674" s="80">
        <v>42481.514849537038</v>
      </c>
      <c r="Q1674" s="78" t="s">
        <v>3062</v>
      </c>
      <c r="R1674" s="82" t="s">
        <v>3520</v>
      </c>
      <c r="S1674" s="78" t="s">
        <v>212</v>
      </c>
      <c r="T1674" s="78" t="s">
        <v>3902</v>
      </c>
      <c r="U1674" s="80">
        <v>42481.514849537038</v>
      </c>
      <c r="V1674" s="82" t="s">
        <v>5339</v>
      </c>
      <c r="W1674" s="78"/>
      <c r="X1674" s="78"/>
      <c r="Y1674" s="84" t="s">
        <v>7117</v>
      </c>
      <c r="Z1674" s="78"/>
      <c r="AA1674" s="78"/>
    </row>
    <row r="1675" spans="1:27" x14ac:dyDescent="0.25">
      <c r="A1675" s="64" t="s">
        <v>2107</v>
      </c>
      <c r="B1675" s="64" t="s">
        <v>2288</v>
      </c>
      <c r="C1675" s="65"/>
      <c r="D1675" s="66"/>
      <c r="E1675" s="99"/>
      <c r="F1675" s="68"/>
      <c r="G1675" s="65"/>
      <c r="H1675" s="69"/>
      <c r="I1675" s="70"/>
      <c r="J1675" s="70"/>
      <c r="K1675" s="36"/>
      <c r="L1675" s="100"/>
      <c r="M1675" s="100"/>
      <c r="N1675" s="72"/>
      <c r="O1675" s="78" t="s">
        <v>205</v>
      </c>
      <c r="P1675" s="80">
        <v>42481.514849537038</v>
      </c>
      <c r="Q1675" s="78" t="s">
        <v>3062</v>
      </c>
      <c r="R1675" s="82" t="s">
        <v>3520</v>
      </c>
      <c r="S1675" s="78" t="s">
        <v>212</v>
      </c>
      <c r="T1675" s="78" t="s">
        <v>3902</v>
      </c>
      <c r="U1675" s="80">
        <v>42481.514849537038</v>
      </c>
      <c r="V1675" s="82" t="s">
        <v>5339</v>
      </c>
      <c r="W1675" s="78"/>
      <c r="X1675" s="78"/>
      <c r="Y1675" s="84" t="s">
        <v>7117</v>
      </c>
      <c r="Z1675" s="78"/>
      <c r="AA1675" s="78"/>
    </row>
    <row r="1676" spans="1:27" x14ac:dyDescent="0.25">
      <c r="A1676" s="64" t="s">
        <v>2108</v>
      </c>
      <c r="B1676" s="64" t="s">
        <v>2307</v>
      </c>
      <c r="C1676" s="65"/>
      <c r="D1676" s="66"/>
      <c r="E1676" s="99"/>
      <c r="F1676" s="68"/>
      <c r="G1676" s="65"/>
      <c r="H1676" s="69"/>
      <c r="I1676" s="70"/>
      <c r="J1676" s="70"/>
      <c r="K1676" s="36"/>
      <c r="L1676" s="100"/>
      <c r="M1676" s="100"/>
      <c r="N1676" s="72"/>
      <c r="O1676" s="78" t="s">
        <v>205</v>
      </c>
      <c r="P1676" s="80">
        <v>42481.515104166669</v>
      </c>
      <c r="Q1676" s="78" t="s">
        <v>3062</v>
      </c>
      <c r="R1676" s="82" t="s">
        <v>3520</v>
      </c>
      <c r="S1676" s="78" t="s">
        <v>212</v>
      </c>
      <c r="T1676" s="78" t="s">
        <v>3902</v>
      </c>
      <c r="U1676" s="80">
        <v>42481.515104166669</v>
      </c>
      <c r="V1676" s="82" t="s">
        <v>5340</v>
      </c>
      <c r="W1676" s="78"/>
      <c r="X1676" s="78"/>
      <c r="Y1676" s="84" t="s">
        <v>7118</v>
      </c>
      <c r="Z1676" s="78"/>
      <c r="AA1676" s="78"/>
    </row>
    <row r="1677" spans="1:27" x14ac:dyDescent="0.25">
      <c r="A1677" s="64" t="s">
        <v>2108</v>
      </c>
      <c r="B1677" s="64" t="s">
        <v>2334</v>
      </c>
      <c r="C1677" s="65"/>
      <c r="D1677" s="66"/>
      <c r="E1677" s="99"/>
      <c r="F1677" s="68"/>
      <c r="G1677" s="65"/>
      <c r="H1677" s="69"/>
      <c r="I1677" s="70"/>
      <c r="J1677" s="70"/>
      <c r="K1677" s="36"/>
      <c r="L1677" s="100"/>
      <c r="M1677" s="100"/>
      <c r="N1677" s="72"/>
      <c r="O1677" s="78" t="s">
        <v>205</v>
      </c>
      <c r="P1677" s="80">
        <v>42481.515104166669</v>
      </c>
      <c r="Q1677" s="78" t="s">
        <v>3062</v>
      </c>
      <c r="R1677" s="82" t="s">
        <v>3520</v>
      </c>
      <c r="S1677" s="78" t="s">
        <v>212</v>
      </c>
      <c r="T1677" s="78" t="s">
        <v>3902</v>
      </c>
      <c r="U1677" s="80">
        <v>42481.515104166669</v>
      </c>
      <c r="V1677" s="82" t="s">
        <v>5340</v>
      </c>
      <c r="W1677" s="78"/>
      <c r="X1677" s="78"/>
      <c r="Y1677" s="84" t="s">
        <v>7118</v>
      </c>
      <c r="Z1677" s="78"/>
      <c r="AA1677" s="78"/>
    </row>
    <row r="1678" spans="1:27" x14ac:dyDescent="0.25">
      <c r="A1678" s="64" t="s">
        <v>2108</v>
      </c>
      <c r="B1678" s="64" t="s">
        <v>2288</v>
      </c>
      <c r="C1678" s="65"/>
      <c r="D1678" s="66"/>
      <c r="E1678" s="99"/>
      <c r="F1678" s="68"/>
      <c r="G1678" s="65"/>
      <c r="H1678" s="69"/>
      <c r="I1678" s="70"/>
      <c r="J1678" s="70"/>
      <c r="K1678" s="36"/>
      <c r="L1678" s="100"/>
      <c r="M1678" s="100"/>
      <c r="N1678" s="72"/>
      <c r="O1678" s="78" t="s">
        <v>205</v>
      </c>
      <c r="P1678" s="80">
        <v>42481.515104166669</v>
      </c>
      <c r="Q1678" s="78" t="s">
        <v>3062</v>
      </c>
      <c r="R1678" s="82" t="s">
        <v>3520</v>
      </c>
      <c r="S1678" s="78" t="s">
        <v>212</v>
      </c>
      <c r="T1678" s="78" t="s">
        <v>3902</v>
      </c>
      <c r="U1678" s="80">
        <v>42481.515104166669</v>
      </c>
      <c r="V1678" s="82" t="s">
        <v>5340</v>
      </c>
      <c r="W1678" s="78"/>
      <c r="X1678" s="78"/>
      <c r="Y1678" s="84" t="s">
        <v>7118</v>
      </c>
      <c r="Z1678" s="78"/>
      <c r="AA1678" s="78"/>
    </row>
    <row r="1679" spans="1:27" x14ac:dyDescent="0.25">
      <c r="A1679" s="64" t="s">
        <v>2109</v>
      </c>
      <c r="B1679" s="64" t="s">
        <v>2307</v>
      </c>
      <c r="C1679" s="65"/>
      <c r="D1679" s="66"/>
      <c r="E1679" s="99"/>
      <c r="F1679" s="68"/>
      <c r="G1679" s="65"/>
      <c r="H1679" s="69"/>
      <c r="I1679" s="70"/>
      <c r="J1679" s="70"/>
      <c r="K1679" s="36"/>
      <c r="L1679" s="100"/>
      <c r="M1679" s="100"/>
      <c r="N1679" s="72"/>
      <c r="O1679" s="78" t="s">
        <v>205</v>
      </c>
      <c r="P1679" s="80">
        <v>42481.515972222223</v>
      </c>
      <c r="Q1679" s="78" t="s">
        <v>3059</v>
      </c>
      <c r="R1679" s="78"/>
      <c r="S1679" s="78"/>
      <c r="T1679" s="78" t="s">
        <v>3902</v>
      </c>
      <c r="U1679" s="80">
        <v>42481.515972222223</v>
      </c>
      <c r="V1679" s="82" t="s">
        <v>5341</v>
      </c>
      <c r="W1679" s="78"/>
      <c r="X1679" s="78"/>
      <c r="Y1679" s="84" t="s">
        <v>7119</v>
      </c>
      <c r="Z1679" s="78"/>
      <c r="AA1679" s="78"/>
    </row>
    <row r="1680" spans="1:27" x14ac:dyDescent="0.25">
      <c r="A1680" s="64" t="s">
        <v>2110</v>
      </c>
      <c r="B1680" s="64" t="s">
        <v>2164</v>
      </c>
      <c r="C1680" s="65"/>
      <c r="D1680" s="66"/>
      <c r="E1680" s="99"/>
      <c r="F1680" s="68"/>
      <c r="G1680" s="65"/>
      <c r="H1680" s="69"/>
      <c r="I1680" s="70"/>
      <c r="J1680" s="70"/>
      <c r="K1680" s="36"/>
      <c r="L1680" s="100"/>
      <c r="M1680" s="100"/>
      <c r="N1680" s="72"/>
      <c r="O1680" s="78" t="s">
        <v>205</v>
      </c>
      <c r="P1680" s="80">
        <v>42475.322476851848</v>
      </c>
      <c r="Q1680" s="78" t="s">
        <v>2503</v>
      </c>
      <c r="R1680" s="82" t="s">
        <v>3333</v>
      </c>
      <c r="S1680" s="78" t="s">
        <v>212</v>
      </c>
      <c r="T1680" s="78" t="s">
        <v>3692</v>
      </c>
      <c r="U1680" s="80">
        <v>42475.322476851848</v>
      </c>
      <c r="V1680" s="82" t="s">
        <v>5342</v>
      </c>
      <c r="W1680" s="78"/>
      <c r="X1680" s="78"/>
      <c r="Y1680" s="84" t="s">
        <v>7120</v>
      </c>
      <c r="Z1680" s="78"/>
      <c r="AA1680" s="78"/>
    </row>
    <row r="1681" spans="1:27" x14ac:dyDescent="0.25">
      <c r="A1681" s="64" t="s">
        <v>2110</v>
      </c>
      <c r="B1681" s="64" t="s">
        <v>2307</v>
      </c>
      <c r="C1681" s="65"/>
      <c r="D1681" s="66"/>
      <c r="E1681" s="99"/>
      <c r="F1681" s="68"/>
      <c r="G1681" s="65"/>
      <c r="H1681" s="69"/>
      <c r="I1681" s="70"/>
      <c r="J1681" s="70"/>
      <c r="K1681" s="36"/>
      <c r="L1681" s="100"/>
      <c r="M1681" s="100"/>
      <c r="N1681" s="72"/>
      <c r="O1681" s="78" t="s">
        <v>205</v>
      </c>
      <c r="P1681" s="80">
        <v>42481.518217592595</v>
      </c>
      <c r="Q1681" s="78" t="s">
        <v>3059</v>
      </c>
      <c r="R1681" s="78"/>
      <c r="S1681" s="78"/>
      <c r="T1681" s="78" t="s">
        <v>3902</v>
      </c>
      <c r="U1681" s="80">
        <v>42481.518217592595</v>
      </c>
      <c r="V1681" s="82" t="s">
        <v>5343</v>
      </c>
      <c r="W1681" s="78"/>
      <c r="X1681" s="78"/>
      <c r="Y1681" s="84" t="s">
        <v>7121</v>
      </c>
      <c r="Z1681" s="78"/>
      <c r="AA1681" s="78"/>
    </row>
    <row r="1682" spans="1:27" x14ac:dyDescent="0.25">
      <c r="A1682" s="64" t="s">
        <v>2111</v>
      </c>
      <c r="B1682" s="64" t="s">
        <v>2307</v>
      </c>
      <c r="C1682" s="65"/>
      <c r="D1682" s="66"/>
      <c r="E1682" s="99"/>
      <c r="F1682" s="68"/>
      <c r="G1682" s="65"/>
      <c r="H1682" s="69"/>
      <c r="I1682" s="70"/>
      <c r="J1682" s="70"/>
      <c r="K1682" s="36"/>
      <c r="L1682" s="100"/>
      <c r="M1682" s="100"/>
      <c r="N1682" s="72"/>
      <c r="O1682" s="78" t="s">
        <v>205</v>
      </c>
      <c r="P1682" s="80">
        <v>42481.518287037034</v>
      </c>
      <c r="Q1682" s="78" t="s">
        <v>3059</v>
      </c>
      <c r="R1682" s="78"/>
      <c r="S1682" s="78"/>
      <c r="T1682" s="78" t="s">
        <v>3902</v>
      </c>
      <c r="U1682" s="80">
        <v>42481.518287037034</v>
      </c>
      <c r="V1682" s="82" t="s">
        <v>5344</v>
      </c>
      <c r="W1682" s="78"/>
      <c r="X1682" s="78"/>
      <c r="Y1682" s="84" t="s">
        <v>7122</v>
      </c>
      <c r="Z1682" s="78"/>
      <c r="AA1682" s="78"/>
    </row>
    <row r="1683" spans="1:27" x14ac:dyDescent="0.25">
      <c r="A1683" s="64" t="s">
        <v>2112</v>
      </c>
      <c r="B1683" s="64" t="s">
        <v>2307</v>
      </c>
      <c r="C1683" s="65"/>
      <c r="D1683" s="66"/>
      <c r="E1683" s="99"/>
      <c r="F1683" s="68"/>
      <c r="G1683" s="65"/>
      <c r="H1683" s="69"/>
      <c r="I1683" s="70"/>
      <c r="J1683" s="70"/>
      <c r="K1683" s="36"/>
      <c r="L1683" s="100"/>
      <c r="M1683" s="100"/>
      <c r="N1683" s="72"/>
      <c r="O1683" s="78" t="s">
        <v>205</v>
      </c>
      <c r="P1683" s="80">
        <v>42481.518472222226</v>
      </c>
      <c r="Q1683" s="78" t="s">
        <v>3059</v>
      </c>
      <c r="R1683" s="78"/>
      <c r="S1683" s="78"/>
      <c r="T1683" s="78" t="s">
        <v>3902</v>
      </c>
      <c r="U1683" s="80">
        <v>42481.518472222226</v>
      </c>
      <c r="V1683" s="82" t="s">
        <v>5345</v>
      </c>
      <c r="W1683" s="78"/>
      <c r="X1683" s="78"/>
      <c r="Y1683" s="84" t="s">
        <v>7123</v>
      </c>
      <c r="Z1683" s="78"/>
      <c r="AA1683" s="78"/>
    </row>
    <row r="1684" spans="1:27" x14ac:dyDescent="0.25">
      <c r="A1684" s="64" t="s">
        <v>2113</v>
      </c>
      <c r="B1684" s="64" t="s">
        <v>2307</v>
      </c>
      <c r="C1684" s="65"/>
      <c r="D1684" s="66"/>
      <c r="E1684" s="99"/>
      <c r="F1684" s="68"/>
      <c r="G1684" s="65"/>
      <c r="H1684" s="69"/>
      <c r="I1684" s="70"/>
      <c r="J1684" s="70"/>
      <c r="K1684" s="36"/>
      <c r="L1684" s="100"/>
      <c r="M1684" s="100"/>
      <c r="N1684" s="72"/>
      <c r="O1684" s="78" t="s">
        <v>205</v>
      </c>
      <c r="P1684" s="80">
        <v>42481.519386574073</v>
      </c>
      <c r="Q1684" s="78" t="s">
        <v>3059</v>
      </c>
      <c r="R1684" s="78"/>
      <c r="S1684" s="78"/>
      <c r="T1684" s="78" t="s">
        <v>3902</v>
      </c>
      <c r="U1684" s="80">
        <v>42481.519386574073</v>
      </c>
      <c r="V1684" s="82" t="s">
        <v>5346</v>
      </c>
      <c r="W1684" s="78"/>
      <c r="X1684" s="78"/>
      <c r="Y1684" s="84" t="s">
        <v>7124</v>
      </c>
      <c r="Z1684" s="78"/>
      <c r="AA1684" s="78"/>
    </row>
    <row r="1685" spans="1:27" x14ac:dyDescent="0.25">
      <c r="A1685" s="64" t="s">
        <v>2114</v>
      </c>
      <c r="B1685" s="64" t="s">
        <v>2307</v>
      </c>
      <c r="C1685" s="65"/>
      <c r="D1685" s="66"/>
      <c r="E1685" s="99"/>
      <c r="F1685" s="68"/>
      <c r="G1685" s="65"/>
      <c r="H1685" s="69"/>
      <c r="I1685" s="70"/>
      <c r="J1685" s="70"/>
      <c r="K1685" s="36"/>
      <c r="L1685" s="100"/>
      <c r="M1685" s="100"/>
      <c r="N1685" s="72"/>
      <c r="O1685" s="78" t="s">
        <v>205</v>
      </c>
      <c r="P1685" s="80">
        <v>42481.519699074073</v>
      </c>
      <c r="Q1685" s="78" t="s">
        <v>3059</v>
      </c>
      <c r="R1685" s="78"/>
      <c r="S1685" s="78"/>
      <c r="T1685" s="78" t="s">
        <v>3902</v>
      </c>
      <c r="U1685" s="80">
        <v>42481.519699074073</v>
      </c>
      <c r="V1685" s="82" t="s">
        <v>5347</v>
      </c>
      <c r="W1685" s="78"/>
      <c r="X1685" s="78"/>
      <c r="Y1685" s="84" t="s">
        <v>7125</v>
      </c>
      <c r="Z1685" s="78"/>
      <c r="AA1685" s="78"/>
    </row>
    <row r="1686" spans="1:27" x14ac:dyDescent="0.25">
      <c r="A1686" s="64" t="s">
        <v>504</v>
      </c>
      <c r="B1686" s="64" t="s">
        <v>2307</v>
      </c>
      <c r="C1686" s="65"/>
      <c r="D1686" s="66"/>
      <c r="E1686" s="99"/>
      <c r="F1686" s="68"/>
      <c r="G1686" s="65"/>
      <c r="H1686" s="69"/>
      <c r="I1686" s="70"/>
      <c r="J1686" s="70"/>
      <c r="K1686" s="36"/>
      <c r="L1686" s="100"/>
      <c r="M1686" s="100"/>
      <c r="N1686" s="72"/>
      <c r="O1686" s="78" t="s">
        <v>205</v>
      </c>
      <c r="P1686" s="80">
        <v>42481.520578703705</v>
      </c>
      <c r="Q1686" s="78" t="s">
        <v>3059</v>
      </c>
      <c r="R1686" s="78"/>
      <c r="S1686" s="78"/>
      <c r="T1686" s="78" t="s">
        <v>3902</v>
      </c>
      <c r="U1686" s="80">
        <v>42481.520578703705</v>
      </c>
      <c r="V1686" s="82" t="s">
        <v>5348</v>
      </c>
      <c r="W1686" s="78"/>
      <c r="X1686" s="78"/>
      <c r="Y1686" s="84" t="s">
        <v>7126</v>
      </c>
      <c r="Z1686" s="78"/>
      <c r="AA1686" s="78"/>
    </row>
    <row r="1687" spans="1:27" x14ac:dyDescent="0.25">
      <c r="A1687" s="64" t="s">
        <v>2115</v>
      </c>
      <c r="B1687" s="64" t="s">
        <v>2307</v>
      </c>
      <c r="C1687" s="65"/>
      <c r="D1687" s="66"/>
      <c r="E1687" s="99"/>
      <c r="F1687" s="68"/>
      <c r="G1687" s="65"/>
      <c r="H1687" s="69"/>
      <c r="I1687" s="70"/>
      <c r="J1687" s="70"/>
      <c r="K1687" s="36"/>
      <c r="L1687" s="100"/>
      <c r="M1687" s="100"/>
      <c r="N1687" s="72"/>
      <c r="O1687" s="78" t="s">
        <v>205</v>
      </c>
      <c r="P1687" s="80">
        <v>42481.520798611113</v>
      </c>
      <c r="Q1687" s="78" t="s">
        <v>3059</v>
      </c>
      <c r="R1687" s="78"/>
      <c r="S1687" s="78"/>
      <c r="T1687" s="78" t="s">
        <v>3902</v>
      </c>
      <c r="U1687" s="80">
        <v>42481.520798611113</v>
      </c>
      <c r="V1687" s="82" t="s">
        <v>5349</v>
      </c>
      <c r="W1687" s="78"/>
      <c r="X1687" s="78"/>
      <c r="Y1687" s="84" t="s">
        <v>7127</v>
      </c>
      <c r="Z1687" s="78"/>
      <c r="AA1687" s="78"/>
    </row>
    <row r="1688" spans="1:27" x14ac:dyDescent="0.25">
      <c r="A1688" s="64" t="s">
        <v>2116</v>
      </c>
      <c r="B1688" s="64" t="s">
        <v>2307</v>
      </c>
      <c r="C1688" s="65"/>
      <c r="D1688" s="66"/>
      <c r="E1688" s="99"/>
      <c r="F1688" s="68"/>
      <c r="G1688" s="65"/>
      <c r="H1688" s="69"/>
      <c r="I1688" s="70"/>
      <c r="J1688" s="70"/>
      <c r="K1688" s="36"/>
      <c r="L1688" s="100"/>
      <c r="M1688" s="100"/>
      <c r="N1688" s="72"/>
      <c r="O1688" s="78" t="s">
        <v>205</v>
      </c>
      <c r="P1688" s="80">
        <v>42481.521134259259</v>
      </c>
      <c r="Q1688" s="78" t="s">
        <v>3059</v>
      </c>
      <c r="R1688" s="78"/>
      <c r="S1688" s="78"/>
      <c r="T1688" s="78" t="s">
        <v>3902</v>
      </c>
      <c r="U1688" s="80">
        <v>42481.521134259259</v>
      </c>
      <c r="V1688" s="82" t="s">
        <v>5350</v>
      </c>
      <c r="W1688" s="78"/>
      <c r="X1688" s="78"/>
      <c r="Y1688" s="84" t="s">
        <v>7128</v>
      </c>
      <c r="Z1688" s="78"/>
      <c r="AA1688" s="78"/>
    </row>
    <row r="1689" spans="1:27" x14ac:dyDescent="0.25">
      <c r="A1689" s="64" t="s">
        <v>2117</v>
      </c>
      <c r="B1689" s="64" t="s">
        <v>2419</v>
      </c>
      <c r="C1689" s="65"/>
      <c r="D1689" s="66"/>
      <c r="E1689" s="99"/>
      <c r="F1689" s="68"/>
      <c r="G1689" s="65"/>
      <c r="H1689" s="69"/>
      <c r="I1689" s="70"/>
      <c r="J1689" s="70"/>
      <c r="K1689" s="36"/>
      <c r="L1689" s="100"/>
      <c r="M1689" s="100"/>
      <c r="N1689" s="72"/>
      <c r="O1689" s="78" t="s">
        <v>205</v>
      </c>
      <c r="P1689" s="80">
        <v>42481.521504629629</v>
      </c>
      <c r="Q1689" s="78" t="s">
        <v>3063</v>
      </c>
      <c r="R1689" s="82" t="s">
        <v>3521</v>
      </c>
      <c r="S1689" s="78" t="s">
        <v>214</v>
      </c>
      <c r="T1689" s="78" t="s">
        <v>3646</v>
      </c>
      <c r="U1689" s="80">
        <v>42481.521504629629</v>
      </c>
      <c r="V1689" s="82" t="s">
        <v>5351</v>
      </c>
      <c r="W1689" s="78"/>
      <c r="X1689" s="78"/>
      <c r="Y1689" s="84" t="s">
        <v>7129</v>
      </c>
      <c r="Z1689" s="78"/>
      <c r="AA1689" s="78"/>
    </row>
    <row r="1690" spans="1:27" x14ac:dyDescent="0.25">
      <c r="A1690" s="64" t="s">
        <v>2117</v>
      </c>
      <c r="B1690" s="64" t="s">
        <v>2420</v>
      </c>
      <c r="C1690" s="65"/>
      <c r="D1690" s="66"/>
      <c r="E1690" s="99"/>
      <c r="F1690" s="68"/>
      <c r="G1690" s="65"/>
      <c r="H1690" s="69"/>
      <c r="I1690" s="70"/>
      <c r="J1690" s="70"/>
      <c r="K1690" s="36"/>
      <c r="L1690" s="100"/>
      <c r="M1690" s="100"/>
      <c r="N1690" s="72"/>
      <c r="O1690" s="78" t="s">
        <v>205</v>
      </c>
      <c r="P1690" s="80">
        <v>42481.521504629629</v>
      </c>
      <c r="Q1690" s="78" t="s">
        <v>3063</v>
      </c>
      <c r="R1690" s="82" t="s">
        <v>3521</v>
      </c>
      <c r="S1690" s="78" t="s">
        <v>214</v>
      </c>
      <c r="T1690" s="78" t="s">
        <v>3646</v>
      </c>
      <c r="U1690" s="80">
        <v>42481.521504629629</v>
      </c>
      <c r="V1690" s="82" t="s">
        <v>5351</v>
      </c>
      <c r="W1690" s="78"/>
      <c r="X1690" s="78"/>
      <c r="Y1690" s="84" t="s">
        <v>7129</v>
      </c>
      <c r="Z1690" s="78"/>
      <c r="AA1690" s="78"/>
    </row>
    <row r="1691" spans="1:27" x14ac:dyDescent="0.25">
      <c r="A1691" s="64" t="s">
        <v>2117</v>
      </c>
      <c r="B1691" s="64" t="s">
        <v>2129</v>
      </c>
      <c r="C1691" s="65"/>
      <c r="D1691" s="66"/>
      <c r="E1691" s="99"/>
      <c r="F1691" s="68"/>
      <c r="G1691" s="65"/>
      <c r="H1691" s="69"/>
      <c r="I1691" s="70"/>
      <c r="J1691" s="70"/>
      <c r="K1691" s="36"/>
      <c r="L1691" s="100"/>
      <c r="M1691" s="100"/>
      <c r="N1691" s="72"/>
      <c r="O1691" s="78" t="s">
        <v>205</v>
      </c>
      <c r="P1691" s="80">
        <v>42481.521504629629</v>
      </c>
      <c r="Q1691" s="78" t="s">
        <v>3063</v>
      </c>
      <c r="R1691" s="82" t="s">
        <v>3521</v>
      </c>
      <c r="S1691" s="78" t="s">
        <v>214</v>
      </c>
      <c r="T1691" s="78" t="s">
        <v>3646</v>
      </c>
      <c r="U1691" s="80">
        <v>42481.521504629629</v>
      </c>
      <c r="V1691" s="82" t="s">
        <v>5351</v>
      </c>
      <c r="W1691" s="78"/>
      <c r="X1691" s="78"/>
      <c r="Y1691" s="84" t="s">
        <v>7129</v>
      </c>
      <c r="Z1691" s="78"/>
      <c r="AA1691" s="78"/>
    </row>
    <row r="1692" spans="1:27" x14ac:dyDescent="0.25">
      <c r="A1692" s="64" t="s">
        <v>2118</v>
      </c>
      <c r="B1692" s="64" t="s">
        <v>2307</v>
      </c>
      <c r="C1692" s="65"/>
      <c r="D1692" s="66"/>
      <c r="E1692" s="99"/>
      <c r="F1692" s="68"/>
      <c r="G1692" s="65"/>
      <c r="H1692" s="69"/>
      <c r="I1692" s="70"/>
      <c r="J1692" s="70"/>
      <c r="K1692" s="36"/>
      <c r="L1692" s="100"/>
      <c r="M1692" s="100"/>
      <c r="N1692" s="72"/>
      <c r="O1692" s="78" t="s">
        <v>205</v>
      </c>
      <c r="P1692" s="80">
        <v>42481.522581018522</v>
      </c>
      <c r="Q1692" s="78" t="s">
        <v>3059</v>
      </c>
      <c r="R1692" s="78"/>
      <c r="S1692" s="78"/>
      <c r="T1692" s="78" t="s">
        <v>3902</v>
      </c>
      <c r="U1692" s="80">
        <v>42481.522581018522</v>
      </c>
      <c r="V1692" s="82" t="s">
        <v>5352</v>
      </c>
      <c r="W1692" s="78"/>
      <c r="X1692" s="78"/>
      <c r="Y1692" s="84" t="s">
        <v>7130</v>
      </c>
      <c r="Z1692" s="78"/>
      <c r="AA1692" s="78"/>
    </row>
    <row r="1693" spans="1:27" x14ac:dyDescent="0.25">
      <c r="A1693" s="64" t="s">
        <v>2119</v>
      </c>
      <c r="B1693" s="64" t="s">
        <v>2421</v>
      </c>
      <c r="C1693" s="65"/>
      <c r="D1693" s="66"/>
      <c r="E1693" s="99"/>
      <c r="F1693" s="68"/>
      <c r="G1693" s="65"/>
      <c r="H1693" s="69"/>
      <c r="I1693" s="70"/>
      <c r="J1693" s="70"/>
      <c r="K1693" s="36"/>
      <c r="L1693" s="100"/>
      <c r="M1693" s="100"/>
      <c r="N1693" s="72"/>
      <c r="O1693" s="78" t="s">
        <v>206</v>
      </c>
      <c r="P1693" s="80">
        <v>42481.523379629631</v>
      </c>
      <c r="Q1693" s="78" t="s">
        <v>3064</v>
      </c>
      <c r="R1693" s="78"/>
      <c r="S1693" s="78"/>
      <c r="T1693" s="78" t="s">
        <v>3913</v>
      </c>
      <c r="U1693" s="80">
        <v>42481.523379629631</v>
      </c>
      <c r="V1693" s="82" t="s">
        <v>5353</v>
      </c>
      <c r="W1693" s="78"/>
      <c r="X1693" s="78"/>
      <c r="Y1693" s="84" t="s">
        <v>7131</v>
      </c>
      <c r="Z1693" s="84" t="s">
        <v>7565</v>
      </c>
      <c r="AA1693" s="78"/>
    </row>
    <row r="1694" spans="1:27" x14ac:dyDescent="0.25">
      <c r="A1694" s="64" t="s">
        <v>2120</v>
      </c>
      <c r="B1694" s="64" t="s">
        <v>2307</v>
      </c>
      <c r="C1694" s="65"/>
      <c r="D1694" s="66"/>
      <c r="E1694" s="99"/>
      <c r="F1694" s="68"/>
      <c r="G1694" s="65"/>
      <c r="H1694" s="69"/>
      <c r="I1694" s="70"/>
      <c r="J1694" s="70"/>
      <c r="K1694" s="36"/>
      <c r="L1694" s="100"/>
      <c r="M1694" s="100"/>
      <c r="N1694" s="72"/>
      <c r="O1694" s="78" t="s">
        <v>205</v>
      </c>
      <c r="P1694" s="80">
        <v>42481.525706018518</v>
      </c>
      <c r="Q1694" s="78" t="s">
        <v>3059</v>
      </c>
      <c r="R1694" s="78"/>
      <c r="S1694" s="78"/>
      <c r="T1694" s="78" t="s">
        <v>3902</v>
      </c>
      <c r="U1694" s="80">
        <v>42481.525706018518</v>
      </c>
      <c r="V1694" s="82" t="s">
        <v>5354</v>
      </c>
      <c r="W1694" s="78"/>
      <c r="X1694" s="78"/>
      <c r="Y1694" s="84" t="s">
        <v>7132</v>
      </c>
      <c r="Z1694" s="78"/>
      <c r="AA1694" s="78"/>
    </row>
    <row r="1695" spans="1:27" x14ac:dyDescent="0.25">
      <c r="A1695" s="64" t="s">
        <v>2121</v>
      </c>
      <c r="B1695" s="64" t="s">
        <v>2307</v>
      </c>
      <c r="C1695" s="65"/>
      <c r="D1695" s="66"/>
      <c r="E1695" s="99"/>
      <c r="F1695" s="68"/>
      <c r="G1695" s="65"/>
      <c r="H1695" s="69"/>
      <c r="I1695" s="70"/>
      <c r="J1695" s="70"/>
      <c r="K1695" s="36"/>
      <c r="L1695" s="100"/>
      <c r="M1695" s="100"/>
      <c r="N1695" s="72"/>
      <c r="O1695" s="78" t="s">
        <v>205</v>
      </c>
      <c r="P1695" s="80">
        <v>42481.526620370372</v>
      </c>
      <c r="Q1695" s="78" t="s">
        <v>3062</v>
      </c>
      <c r="R1695" s="82" t="s">
        <v>3520</v>
      </c>
      <c r="S1695" s="78" t="s">
        <v>212</v>
      </c>
      <c r="T1695" s="78" t="s">
        <v>3902</v>
      </c>
      <c r="U1695" s="80">
        <v>42481.526620370372</v>
      </c>
      <c r="V1695" s="82" t="s">
        <v>5355</v>
      </c>
      <c r="W1695" s="78"/>
      <c r="X1695" s="78"/>
      <c r="Y1695" s="84" t="s">
        <v>7133</v>
      </c>
      <c r="Z1695" s="78"/>
      <c r="AA1695" s="78"/>
    </row>
    <row r="1696" spans="1:27" x14ac:dyDescent="0.25">
      <c r="A1696" s="64" t="s">
        <v>2121</v>
      </c>
      <c r="B1696" s="64" t="s">
        <v>2334</v>
      </c>
      <c r="C1696" s="65"/>
      <c r="D1696" s="66"/>
      <c r="E1696" s="99"/>
      <c r="F1696" s="68"/>
      <c r="G1696" s="65"/>
      <c r="H1696" s="69"/>
      <c r="I1696" s="70"/>
      <c r="J1696" s="70"/>
      <c r="K1696" s="36"/>
      <c r="L1696" s="100"/>
      <c r="M1696" s="100"/>
      <c r="N1696" s="72"/>
      <c r="O1696" s="78" t="s">
        <v>205</v>
      </c>
      <c r="P1696" s="80">
        <v>42481.526620370372</v>
      </c>
      <c r="Q1696" s="78" t="s">
        <v>3062</v>
      </c>
      <c r="R1696" s="82" t="s">
        <v>3520</v>
      </c>
      <c r="S1696" s="78" t="s">
        <v>212</v>
      </c>
      <c r="T1696" s="78" t="s">
        <v>3902</v>
      </c>
      <c r="U1696" s="80">
        <v>42481.526620370372</v>
      </c>
      <c r="V1696" s="82" t="s">
        <v>5355</v>
      </c>
      <c r="W1696" s="78"/>
      <c r="X1696" s="78"/>
      <c r="Y1696" s="84" t="s">
        <v>7133</v>
      </c>
      <c r="Z1696" s="78"/>
      <c r="AA1696" s="78"/>
    </row>
    <row r="1697" spans="1:27" x14ac:dyDescent="0.25">
      <c r="A1697" s="64" t="s">
        <v>2121</v>
      </c>
      <c r="B1697" s="64" t="s">
        <v>2288</v>
      </c>
      <c r="C1697" s="65"/>
      <c r="D1697" s="66"/>
      <c r="E1697" s="99"/>
      <c r="F1697" s="68"/>
      <c r="G1697" s="65"/>
      <c r="H1697" s="69"/>
      <c r="I1697" s="70"/>
      <c r="J1697" s="70"/>
      <c r="K1697" s="36"/>
      <c r="L1697" s="100"/>
      <c r="M1697" s="100"/>
      <c r="N1697" s="72"/>
      <c r="O1697" s="78" t="s">
        <v>205</v>
      </c>
      <c r="P1697" s="80">
        <v>42481.526620370372</v>
      </c>
      <c r="Q1697" s="78" t="s">
        <v>3062</v>
      </c>
      <c r="R1697" s="82" t="s">
        <v>3520</v>
      </c>
      <c r="S1697" s="78" t="s">
        <v>212</v>
      </c>
      <c r="T1697" s="78" t="s">
        <v>3902</v>
      </c>
      <c r="U1697" s="80">
        <v>42481.526620370372</v>
      </c>
      <c r="V1697" s="82" t="s">
        <v>5355</v>
      </c>
      <c r="W1697" s="78"/>
      <c r="X1697" s="78"/>
      <c r="Y1697" s="84" t="s">
        <v>7133</v>
      </c>
      <c r="Z1697" s="78"/>
      <c r="AA1697" s="78"/>
    </row>
    <row r="1698" spans="1:27" x14ac:dyDescent="0.25">
      <c r="A1698" s="64" t="s">
        <v>2122</v>
      </c>
      <c r="B1698" s="64" t="s">
        <v>2307</v>
      </c>
      <c r="C1698" s="65"/>
      <c r="D1698" s="66"/>
      <c r="E1698" s="99"/>
      <c r="F1698" s="68"/>
      <c r="G1698" s="65"/>
      <c r="H1698" s="69"/>
      <c r="I1698" s="70"/>
      <c r="J1698" s="70"/>
      <c r="K1698" s="36"/>
      <c r="L1698" s="100"/>
      <c r="M1698" s="100"/>
      <c r="N1698" s="72"/>
      <c r="O1698" s="78" t="s">
        <v>205</v>
      </c>
      <c r="P1698" s="80">
        <v>42481.52820601852</v>
      </c>
      <c r="Q1698" s="78" t="s">
        <v>3059</v>
      </c>
      <c r="R1698" s="78"/>
      <c r="S1698" s="78"/>
      <c r="T1698" s="78" t="s">
        <v>3902</v>
      </c>
      <c r="U1698" s="80">
        <v>42481.52820601852</v>
      </c>
      <c r="V1698" s="82" t="s">
        <v>5356</v>
      </c>
      <c r="W1698" s="78"/>
      <c r="X1698" s="78"/>
      <c r="Y1698" s="84" t="s">
        <v>7134</v>
      </c>
      <c r="Z1698" s="78"/>
      <c r="AA1698" s="78"/>
    </row>
    <row r="1699" spans="1:27" x14ac:dyDescent="0.25">
      <c r="A1699" s="64" t="s">
        <v>2123</v>
      </c>
      <c r="B1699" s="64" t="s">
        <v>2307</v>
      </c>
      <c r="C1699" s="65"/>
      <c r="D1699" s="66"/>
      <c r="E1699" s="99"/>
      <c r="F1699" s="68"/>
      <c r="G1699" s="65"/>
      <c r="H1699" s="69"/>
      <c r="I1699" s="70"/>
      <c r="J1699" s="70"/>
      <c r="K1699" s="36"/>
      <c r="L1699" s="100"/>
      <c r="M1699" s="100"/>
      <c r="N1699" s="72"/>
      <c r="O1699" s="78" t="s">
        <v>205</v>
      </c>
      <c r="P1699" s="80">
        <v>42481.528252314813</v>
      </c>
      <c r="Q1699" s="78" t="s">
        <v>3059</v>
      </c>
      <c r="R1699" s="78"/>
      <c r="S1699" s="78"/>
      <c r="T1699" s="78" t="s">
        <v>3902</v>
      </c>
      <c r="U1699" s="80">
        <v>42481.528252314813</v>
      </c>
      <c r="V1699" s="82" t="s">
        <v>5357</v>
      </c>
      <c r="W1699" s="78"/>
      <c r="X1699" s="78"/>
      <c r="Y1699" s="84" t="s">
        <v>7135</v>
      </c>
      <c r="Z1699" s="78"/>
      <c r="AA1699" s="78"/>
    </row>
    <row r="1700" spans="1:27" x14ac:dyDescent="0.25">
      <c r="A1700" s="64" t="s">
        <v>2124</v>
      </c>
      <c r="B1700" s="64" t="s">
        <v>2307</v>
      </c>
      <c r="C1700" s="65"/>
      <c r="D1700" s="66"/>
      <c r="E1700" s="99"/>
      <c r="F1700" s="68"/>
      <c r="G1700" s="65"/>
      <c r="H1700" s="69"/>
      <c r="I1700" s="70"/>
      <c r="J1700" s="70"/>
      <c r="K1700" s="36"/>
      <c r="L1700" s="100"/>
      <c r="M1700" s="100"/>
      <c r="N1700" s="72"/>
      <c r="O1700" s="78" t="s">
        <v>205</v>
      </c>
      <c r="P1700" s="80">
        <v>42481.529282407406</v>
      </c>
      <c r="Q1700" s="78" t="s">
        <v>3059</v>
      </c>
      <c r="R1700" s="78"/>
      <c r="S1700" s="78"/>
      <c r="T1700" s="78" t="s">
        <v>3902</v>
      </c>
      <c r="U1700" s="80">
        <v>42481.529282407406</v>
      </c>
      <c r="V1700" s="82" t="s">
        <v>5358</v>
      </c>
      <c r="W1700" s="78"/>
      <c r="X1700" s="78"/>
      <c r="Y1700" s="84" t="s">
        <v>7136</v>
      </c>
      <c r="Z1700" s="78"/>
      <c r="AA1700" s="78"/>
    </row>
    <row r="1701" spans="1:27" x14ac:dyDescent="0.25">
      <c r="A1701" s="64" t="s">
        <v>2125</v>
      </c>
      <c r="B1701" s="64" t="s">
        <v>2307</v>
      </c>
      <c r="C1701" s="65"/>
      <c r="D1701" s="66"/>
      <c r="E1701" s="99"/>
      <c r="F1701" s="68"/>
      <c r="G1701" s="65"/>
      <c r="H1701" s="69"/>
      <c r="I1701" s="70"/>
      <c r="J1701" s="70"/>
      <c r="K1701" s="36"/>
      <c r="L1701" s="100"/>
      <c r="M1701" s="100"/>
      <c r="N1701" s="72"/>
      <c r="O1701" s="78" t="s">
        <v>205</v>
      </c>
      <c r="P1701" s="80">
        <v>42481.529328703706</v>
      </c>
      <c r="Q1701" s="78" t="s">
        <v>3059</v>
      </c>
      <c r="R1701" s="78"/>
      <c r="S1701" s="78"/>
      <c r="T1701" s="78" t="s">
        <v>3902</v>
      </c>
      <c r="U1701" s="80">
        <v>42481.529328703706</v>
      </c>
      <c r="V1701" s="82" t="s">
        <v>5359</v>
      </c>
      <c r="W1701" s="78"/>
      <c r="X1701" s="78"/>
      <c r="Y1701" s="84" t="s">
        <v>7137</v>
      </c>
      <c r="Z1701" s="78"/>
      <c r="AA1701" s="78"/>
    </row>
    <row r="1702" spans="1:27" x14ac:dyDescent="0.25">
      <c r="A1702" s="64" t="s">
        <v>512</v>
      </c>
      <c r="B1702" s="64" t="s">
        <v>2300</v>
      </c>
      <c r="C1702" s="65"/>
      <c r="D1702" s="66"/>
      <c r="E1702" s="99"/>
      <c r="F1702" s="68"/>
      <c r="G1702" s="65"/>
      <c r="H1702" s="69"/>
      <c r="I1702" s="70"/>
      <c r="J1702" s="70"/>
      <c r="K1702" s="36"/>
      <c r="L1702" s="100"/>
      <c r="M1702" s="100"/>
      <c r="N1702" s="72"/>
      <c r="O1702" s="78" t="s">
        <v>205</v>
      </c>
      <c r="P1702" s="80">
        <v>42481.525775462964</v>
      </c>
      <c r="Q1702" s="78" t="s">
        <v>3028</v>
      </c>
      <c r="R1702" s="78"/>
      <c r="S1702" s="78"/>
      <c r="T1702" s="78" t="s">
        <v>3902</v>
      </c>
      <c r="U1702" s="80">
        <v>42481.525775462964</v>
      </c>
      <c r="V1702" s="82" t="s">
        <v>5360</v>
      </c>
      <c r="W1702" s="78"/>
      <c r="X1702" s="78"/>
      <c r="Y1702" s="84" t="s">
        <v>7138</v>
      </c>
      <c r="Z1702" s="78"/>
      <c r="AA1702" s="78"/>
    </row>
    <row r="1703" spans="1:27" x14ac:dyDescent="0.25">
      <c r="A1703" s="64" t="s">
        <v>512</v>
      </c>
      <c r="B1703" s="64" t="s">
        <v>2307</v>
      </c>
      <c r="C1703" s="65"/>
      <c r="D1703" s="66"/>
      <c r="E1703" s="99"/>
      <c r="F1703" s="68"/>
      <c r="G1703" s="65"/>
      <c r="H1703" s="69"/>
      <c r="I1703" s="70"/>
      <c r="J1703" s="70"/>
      <c r="K1703" s="36"/>
      <c r="L1703" s="100"/>
      <c r="M1703" s="100"/>
      <c r="N1703" s="72"/>
      <c r="O1703" s="78" t="s">
        <v>205</v>
      </c>
      <c r="P1703" s="80">
        <v>42481.529421296298</v>
      </c>
      <c r="Q1703" s="78" t="s">
        <v>3059</v>
      </c>
      <c r="R1703" s="78"/>
      <c r="S1703" s="78"/>
      <c r="T1703" s="78" t="s">
        <v>3902</v>
      </c>
      <c r="U1703" s="80">
        <v>42481.529421296298</v>
      </c>
      <c r="V1703" s="82" t="s">
        <v>5361</v>
      </c>
      <c r="W1703" s="78"/>
      <c r="X1703" s="78"/>
      <c r="Y1703" s="84" t="s">
        <v>7139</v>
      </c>
      <c r="Z1703" s="78"/>
      <c r="AA1703" s="78"/>
    </row>
    <row r="1704" spans="1:27" x14ac:dyDescent="0.25">
      <c r="A1704" s="64" t="s">
        <v>2126</v>
      </c>
      <c r="B1704" s="64" t="s">
        <v>2307</v>
      </c>
      <c r="C1704" s="65"/>
      <c r="D1704" s="66"/>
      <c r="E1704" s="99"/>
      <c r="F1704" s="68"/>
      <c r="G1704" s="65"/>
      <c r="H1704" s="69"/>
      <c r="I1704" s="70"/>
      <c r="J1704" s="70"/>
      <c r="K1704" s="36"/>
      <c r="L1704" s="100"/>
      <c r="M1704" s="100"/>
      <c r="N1704" s="72"/>
      <c r="O1704" s="78" t="s">
        <v>205</v>
      </c>
      <c r="P1704" s="80">
        <v>42481.529629629629</v>
      </c>
      <c r="Q1704" s="78" t="s">
        <v>3062</v>
      </c>
      <c r="R1704" s="82" t="s">
        <v>3520</v>
      </c>
      <c r="S1704" s="78" t="s">
        <v>212</v>
      </c>
      <c r="T1704" s="78" t="s">
        <v>3902</v>
      </c>
      <c r="U1704" s="80">
        <v>42481.529629629629</v>
      </c>
      <c r="V1704" s="82" t="s">
        <v>5362</v>
      </c>
      <c r="W1704" s="78"/>
      <c r="X1704" s="78"/>
      <c r="Y1704" s="84" t="s">
        <v>7140</v>
      </c>
      <c r="Z1704" s="78"/>
      <c r="AA1704" s="78"/>
    </row>
    <row r="1705" spans="1:27" x14ac:dyDescent="0.25">
      <c r="A1705" s="64" t="s">
        <v>2126</v>
      </c>
      <c r="B1705" s="64" t="s">
        <v>2334</v>
      </c>
      <c r="C1705" s="65"/>
      <c r="D1705" s="66"/>
      <c r="E1705" s="99"/>
      <c r="F1705" s="68"/>
      <c r="G1705" s="65"/>
      <c r="H1705" s="69"/>
      <c r="I1705" s="70"/>
      <c r="J1705" s="70"/>
      <c r="K1705" s="36"/>
      <c r="L1705" s="100"/>
      <c r="M1705" s="100"/>
      <c r="N1705" s="72"/>
      <c r="O1705" s="78" t="s">
        <v>205</v>
      </c>
      <c r="P1705" s="80">
        <v>42481.529629629629</v>
      </c>
      <c r="Q1705" s="78" t="s">
        <v>3062</v>
      </c>
      <c r="R1705" s="82" t="s">
        <v>3520</v>
      </c>
      <c r="S1705" s="78" t="s">
        <v>212</v>
      </c>
      <c r="T1705" s="78" t="s">
        <v>3902</v>
      </c>
      <c r="U1705" s="80">
        <v>42481.529629629629</v>
      </c>
      <c r="V1705" s="82" t="s">
        <v>5362</v>
      </c>
      <c r="W1705" s="78"/>
      <c r="X1705" s="78"/>
      <c r="Y1705" s="84" t="s">
        <v>7140</v>
      </c>
      <c r="Z1705" s="78"/>
      <c r="AA1705" s="78"/>
    </row>
    <row r="1706" spans="1:27" x14ac:dyDescent="0.25">
      <c r="A1706" s="64" t="s">
        <v>2126</v>
      </c>
      <c r="B1706" s="64" t="s">
        <v>2288</v>
      </c>
      <c r="C1706" s="65"/>
      <c r="D1706" s="66"/>
      <c r="E1706" s="99"/>
      <c r="F1706" s="68"/>
      <c r="G1706" s="65"/>
      <c r="H1706" s="69"/>
      <c r="I1706" s="70"/>
      <c r="J1706" s="70"/>
      <c r="K1706" s="36"/>
      <c r="L1706" s="100"/>
      <c r="M1706" s="100"/>
      <c r="N1706" s="72"/>
      <c r="O1706" s="78" t="s">
        <v>205</v>
      </c>
      <c r="P1706" s="80">
        <v>42481.529629629629</v>
      </c>
      <c r="Q1706" s="78" t="s">
        <v>3062</v>
      </c>
      <c r="R1706" s="82" t="s">
        <v>3520</v>
      </c>
      <c r="S1706" s="78" t="s">
        <v>212</v>
      </c>
      <c r="T1706" s="78" t="s">
        <v>3902</v>
      </c>
      <c r="U1706" s="80">
        <v>42481.529629629629</v>
      </c>
      <c r="V1706" s="82" t="s">
        <v>5362</v>
      </c>
      <c r="W1706" s="78"/>
      <c r="X1706" s="78"/>
      <c r="Y1706" s="84" t="s">
        <v>7140</v>
      </c>
      <c r="Z1706" s="78"/>
      <c r="AA1706" s="78"/>
    </row>
    <row r="1707" spans="1:27" x14ac:dyDescent="0.25">
      <c r="A1707" s="64" t="s">
        <v>2127</v>
      </c>
      <c r="B1707" s="64" t="s">
        <v>2300</v>
      </c>
      <c r="C1707" s="65"/>
      <c r="D1707" s="66"/>
      <c r="E1707" s="99"/>
      <c r="F1707" s="68"/>
      <c r="G1707" s="65"/>
      <c r="H1707" s="69"/>
      <c r="I1707" s="70"/>
      <c r="J1707" s="70"/>
      <c r="K1707" s="36"/>
      <c r="L1707" s="100"/>
      <c r="M1707" s="100"/>
      <c r="N1707" s="72"/>
      <c r="O1707" s="78" t="s">
        <v>205</v>
      </c>
      <c r="P1707" s="80">
        <v>42481.530243055553</v>
      </c>
      <c r="Q1707" s="78" t="s">
        <v>3028</v>
      </c>
      <c r="R1707" s="78"/>
      <c r="S1707" s="78"/>
      <c r="T1707" s="78" t="s">
        <v>3902</v>
      </c>
      <c r="U1707" s="80">
        <v>42481.530243055553</v>
      </c>
      <c r="V1707" s="82" t="s">
        <v>5363</v>
      </c>
      <c r="W1707" s="78"/>
      <c r="X1707" s="78"/>
      <c r="Y1707" s="84" t="s">
        <v>7141</v>
      </c>
      <c r="Z1707" s="78"/>
      <c r="AA1707" s="78"/>
    </row>
    <row r="1708" spans="1:27" x14ac:dyDescent="0.25">
      <c r="A1708" s="64" t="s">
        <v>2128</v>
      </c>
      <c r="B1708" s="64" t="s">
        <v>2300</v>
      </c>
      <c r="C1708" s="65"/>
      <c r="D1708" s="66"/>
      <c r="E1708" s="99"/>
      <c r="F1708" s="68"/>
      <c r="G1708" s="65"/>
      <c r="H1708" s="69"/>
      <c r="I1708" s="70"/>
      <c r="J1708" s="70"/>
      <c r="K1708" s="36"/>
      <c r="L1708" s="100"/>
      <c r="M1708" s="100"/>
      <c r="N1708" s="72"/>
      <c r="O1708" s="78" t="s">
        <v>205</v>
      </c>
      <c r="P1708" s="80">
        <v>42479.734224537038</v>
      </c>
      <c r="Q1708" s="78" t="s">
        <v>2857</v>
      </c>
      <c r="R1708" s="82" t="s">
        <v>3449</v>
      </c>
      <c r="S1708" s="78" t="s">
        <v>3615</v>
      </c>
      <c r="T1708" s="78" t="s">
        <v>3762</v>
      </c>
      <c r="U1708" s="80">
        <v>42479.734224537038</v>
      </c>
      <c r="V1708" s="82" t="s">
        <v>5364</v>
      </c>
      <c r="W1708" s="78"/>
      <c r="X1708" s="78"/>
      <c r="Y1708" s="84" t="s">
        <v>7142</v>
      </c>
      <c r="Z1708" s="78"/>
      <c r="AA1708" s="78"/>
    </row>
    <row r="1709" spans="1:27" x14ac:dyDescent="0.25">
      <c r="A1709" s="64" t="s">
        <v>2128</v>
      </c>
      <c r="B1709" s="64" t="s">
        <v>2300</v>
      </c>
      <c r="C1709" s="65"/>
      <c r="D1709" s="66"/>
      <c r="E1709" s="99"/>
      <c r="F1709" s="68"/>
      <c r="G1709" s="65"/>
      <c r="H1709" s="69"/>
      <c r="I1709" s="70"/>
      <c r="J1709" s="70"/>
      <c r="K1709" s="36"/>
      <c r="L1709" s="100"/>
      <c r="M1709" s="100"/>
      <c r="N1709" s="72"/>
      <c r="O1709" s="78" t="s">
        <v>205</v>
      </c>
      <c r="P1709" s="80">
        <v>42481.530416666668</v>
      </c>
      <c r="Q1709" s="78" t="s">
        <v>3028</v>
      </c>
      <c r="R1709" s="78"/>
      <c r="S1709" s="78"/>
      <c r="T1709" s="78" t="s">
        <v>3902</v>
      </c>
      <c r="U1709" s="80">
        <v>42481.530416666668</v>
      </c>
      <c r="V1709" s="82" t="s">
        <v>5365</v>
      </c>
      <c r="W1709" s="78"/>
      <c r="X1709" s="78"/>
      <c r="Y1709" s="84" t="s">
        <v>7143</v>
      </c>
      <c r="Z1709" s="78"/>
      <c r="AA1709" s="78"/>
    </row>
    <row r="1710" spans="1:27" x14ac:dyDescent="0.25">
      <c r="A1710" s="64" t="s">
        <v>2129</v>
      </c>
      <c r="B1710" s="64" t="s">
        <v>2419</v>
      </c>
      <c r="C1710" s="65"/>
      <c r="D1710" s="66"/>
      <c r="E1710" s="99"/>
      <c r="F1710" s="68"/>
      <c r="G1710" s="65"/>
      <c r="H1710" s="69"/>
      <c r="I1710" s="70"/>
      <c r="J1710" s="70"/>
      <c r="K1710" s="36"/>
      <c r="L1710" s="100"/>
      <c r="M1710" s="100"/>
      <c r="N1710" s="72"/>
      <c r="O1710" s="78" t="s">
        <v>205</v>
      </c>
      <c r="P1710" s="80">
        <v>42481.453784722224</v>
      </c>
      <c r="Q1710" s="78" t="s">
        <v>3065</v>
      </c>
      <c r="R1710" s="82" t="s">
        <v>3521</v>
      </c>
      <c r="S1710" s="78" t="s">
        <v>214</v>
      </c>
      <c r="T1710" s="78" t="s">
        <v>3646</v>
      </c>
      <c r="U1710" s="80">
        <v>42481.453784722224</v>
      </c>
      <c r="V1710" s="82" t="s">
        <v>5366</v>
      </c>
      <c r="W1710" s="78"/>
      <c r="X1710" s="78"/>
      <c r="Y1710" s="84" t="s">
        <v>7144</v>
      </c>
      <c r="Z1710" s="78"/>
      <c r="AA1710" s="78"/>
    </row>
    <row r="1711" spans="1:27" x14ac:dyDescent="0.25">
      <c r="A1711" s="64" t="s">
        <v>2130</v>
      </c>
      <c r="B1711" s="64" t="s">
        <v>2419</v>
      </c>
      <c r="C1711" s="65"/>
      <c r="D1711" s="66"/>
      <c r="E1711" s="99"/>
      <c r="F1711" s="68"/>
      <c r="G1711" s="65"/>
      <c r="H1711" s="69"/>
      <c r="I1711" s="70"/>
      <c r="J1711" s="70"/>
      <c r="K1711" s="36"/>
      <c r="L1711" s="100"/>
      <c r="M1711" s="100"/>
      <c r="N1711" s="72"/>
      <c r="O1711" s="78" t="s">
        <v>205</v>
      </c>
      <c r="P1711" s="80">
        <v>42481.530497685184</v>
      </c>
      <c r="Q1711" s="78" t="s">
        <v>3063</v>
      </c>
      <c r="R1711" s="82" t="s">
        <v>3521</v>
      </c>
      <c r="S1711" s="78" t="s">
        <v>214</v>
      </c>
      <c r="T1711" s="78" t="s">
        <v>3646</v>
      </c>
      <c r="U1711" s="80">
        <v>42481.530497685184</v>
      </c>
      <c r="V1711" s="82" t="s">
        <v>5367</v>
      </c>
      <c r="W1711" s="78"/>
      <c r="X1711" s="78"/>
      <c r="Y1711" s="84" t="s">
        <v>7145</v>
      </c>
      <c r="Z1711" s="78"/>
      <c r="AA1711" s="78"/>
    </row>
    <row r="1712" spans="1:27" x14ac:dyDescent="0.25">
      <c r="A1712" s="64" t="s">
        <v>2129</v>
      </c>
      <c r="B1712" s="64" t="s">
        <v>2420</v>
      </c>
      <c r="C1712" s="65"/>
      <c r="D1712" s="66"/>
      <c r="E1712" s="99"/>
      <c r="F1712" s="68"/>
      <c r="G1712" s="65"/>
      <c r="H1712" s="69"/>
      <c r="I1712" s="70"/>
      <c r="J1712" s="70"/>
      <c r="K1712" s="36"/>
      <c r="L1712" s="100"/>
      <c r="M1712" s="100"/>
      <c r="N1712" s="72"/>
      <c r="O1712" s="78" t="s">
        <v>205</v>
      </c>
      <c r="P1712" s="80">
        <v>42481.453784722224</v>
      </c>
      <c r="Q1712" s="78" t="s">
        <v>3065</v>
      </c>
      <c r="R1712" s="82" t="s">
        <v>3521</v>
      </c>
      <c r="S1712" s="78" t="s">
        <v>214</v>
      </c>
      <c r="T1712" s="78" t="s">
        <v>3646</v>
      </c>
      <c r="U1712" s="80">
        <v>42481.453784722224</v>
      </c>
      <c r="V1712" s="82" t="s">
        <v>5366</v>
      </c>
      <c r="W1712" s="78"/>
      <c r="X1712" s="78"/>
      <c r="Y1712" s="84" t="s">
        <v>7144</v>
      </c>
      <c r="Z1712" s="78"/>
      <c r="AA1712" s="78"/>
    </row>
    <row r="1713" spans="1:27" x14ac:dyDescent="0.25">
      <c r="A1713" s="64" t="s">
        <v>2130</v>
      </c>
      <c r="B1713" s="64" t="s">
        <v>2420</v>
      </c>
      <c r="C1713" s="65"/>
      <c r="D1713" s="66"/>
      <c r="E1713" s="99"/>
      <c r="F1713" s="68"/>
      <c r="G1713" s="65"/>
      <c r="H1713" s="69"/>
      <c r="I1713" s="70"/>
      <c r="J1713" s="70"/>
      <c r="K1713" s="36"/>
      <c r="L1713" s="100"/>
      <c r="M1713" s="100"/>
      <c r="N1713" s="72"/>
      <c r="O1713" s="78" t="s">
        <v>205</v>
      </c>
      <c r="P1713" s="80">
        <v>42481.530497685184</v>
      </c>
      <c r="Q1713" s="78" t="s">
        <v>3063</v>
      </c>
      <c r="R1713" s="82" t="s">
        <v>3521</v>
      </c>
      <c r="S1713" s="78" t="s">
        <v>214</v>
      </c>
      <c r="T1713" s="78" t="s">
        <v>3646</v>
      </c>
      <c r="U1713" s="80">
        <v>42481.530497685184</v>
      </c>
      <c r="V1713" s="82" t="s">
        <v>5367</v>
      </c>
      <c r="W1713" s="78"/>
      <c r="X1713" s="78"/>
      <c r="Y1713" s="84" t="s">
        <v>7145</v>
      </c>
      <c r="Z1713" s="78"/>
      <c r="AA1713" s="78"/>
    </row>
    <row r="1714" spans="1:27" x14ac:dyDescent="0.25">
      <c r="A1714" s="64" t="s">
        <v>2130</v>
      </c>
      <c r="B1714" s="64" t="s">
        <v>2129</v>
      </c>
      <c r="C1714" s="65"/>
      <c r="D1714" s="66"/>
      <c r="E1714" s="99"/>
      <c r="F1714" s="68"/>
      <c r="G1714" s="65"/>
      <c r="H1714" s="69"/>
      <c r="I1714" s="70"/>
      <c r="J1714" s="70"/>
      <c r="K1714" s="36"/>
      <c r="L1714" s="100"/>
      <c r="M1714" s="100"/>
      <c r="N1714" s="72"/>
      <c r="O1714" s="78" t="s">
        <v>205</v>
      </c>
      <c r="P1714" s="80">
        <v>42481.530497685184</v>
      </c>
      <c r="Q1714" s="78" t="s">
        <v>3063</v>
      </c>
      <c r="R1714" s="82" t="s">
        <v>3521</v>
      </c>
      <c r="S1714" s="78" t="s">
        <v>214</v>
      </c>
      <c r="T1714" s="78" t="s">
        <v>3646</v>
      </c>
      <c r="U1714" s="80">
        <v>42481.530497685184</v>
      </c>
      <c r="V1714" s="82" t="s">
        <v>5367</v>
      </c>
      <c r="W1714" s="78"/>
      <c r="X1714" s="78"/>
      <c r="Y1714" s="84" t="s">
        <v>7145</v>
      </c>
      <c r="Z1714" s="78"/>
      <c r="AA1714" s="78"/>
    </row>
    <row r="1715" spans="1:27" x14ac:dyDescent="0.25">
      <c r="A1715" s="64" t="s">
        <v>2131</v>
      </c>
      <c r="B1715" s="64" t="s">
        <v>2307</v>
      </c>
      <c r="C1715" s="65"/>
      <c r="D1715" s="66"/>
      <c r="E1715" s="99"/>
      <c r="F1715" s="68"/>
      <c r="G1715" s="65"/>
      <c r="H1715" s="69"/>
      <c r="I1715" s="70"/>
      <c r="J1715" s="70"/>
      <c r="K1715" s="36"/>
      <c r="L1715" s="100"/>
      <c r="M1715" s="100"/>
      <c r="N1715" s="72"/>
      <c r="O1715" s="78" t="s">
        <v>205</v>
      </c>
      <c r="P1715" s="80">
        <v>42481.531064814815</v>
      </c>
      <c r="Q1715" s="78" t="s">
        <v>3059</v>
      </c>
      <c r="R1715" s="78"/>
      <c r="S1715" s="78"/>
      <c r="T1715" s="78" t="s">
        <v>3902</v>
      </c>
      <c r="U1715" s="80">
        <v>42481.531064814815</v>
      </c>
      <c r="V1715" s="82" t="s">
        <v>5368</v>
      </c>
      <c r="W1715" s="78"/>
      <c r="X1715" s="78"/>
      <c r="Y1715" s="84" t="s">
        <v>7146</v>
      </c>
      <c r="Z1715" s="78"/>
      <c r="AA1715" s="78"/>
    </row>
    <row r="1716" spans="1:27" x14ac:dyDescent="0.25">
      <c r="A1716" s="64" t="s">
        <v>2132</v>
      </c>
      <c r="B1716" s="64" t="s">
        <v>2307</v>
      </c>
      <c r="C1716" s="65"/>
      <c r="D1716" s="66"/>
      <c r="E1716" s="99"/>
      <c r="F1716" s="68"/>
      <c r="G1716" s="65"/>
      <c r="H1716" s="69"/>
      <c r="I1716" s="70"/>
      <c r="J1716" s="70"/>
      <c r="K1716" s="36"/>
      <c r="L1716" s="100"/>
      <c r="M1716" s="100"/>
      <c r="N1716" s="72"/>
      <c r="O1716" s="78" t="s">
        <v>205</v>
      </c>
      <c r="P1716" s="80">
        <v>42481.531817129631</v>
      </c>
      <c r="Q1716" s="78" t="s">
        <v>3059</v>
      </c>
      <c r="R1716" s="78"/>
      <c r="S1716" s="78"/>
      <c r="T1716" s="78" t="s">
        <v>3902</v>
      </c>
      <c r="U1716" s="80">
        <v>42481.531817129631</v>
      </c>
      <c r="V1716" s="82" t="s">
        <v>5369</v>
      </c>
      <c r="W1716" s="78"/>
      <c r="X1716" s="78"/>
      <c r="Y1716" s="84" t="s">
        <v>7147</v>
      </c>
      <c r="Z1716" s="78"/>
      <c r="AA1716" s="78"/>
    </row>
    <row r="1717" spans="1:27" x14ac:dyDescent="0.25">
      <c r="A1717" s="64" t="s">
        <v>2133</v>
      </c>
      <c r="B1717" s="64" t="s">
        <v>2300</v>
      </c>
      <c r="C1717" s="65"/>
      <c r="D1717" s="66"/>
      <c r="E1717" s="99"/>
      <c r="F1717" s="68"/>
      <c r="G1717" s="65"/>
      <c r="H1717" s="69"/>
      <c r="I1717" s="70"/>
      <c r="J1717" s="70"/>
      <c r="K1717" s="36"/>
      <c r="L1717" s="100"/>
      <c r="M1717" s="100"/>
      <c r="N1717" s="72"/>
      <c r="O1717" s="78" t="s">
        <v>205</v>
      </c>
      <c r="P1717" s="80">
        <v>42481.534259259257</v>
      </c>
      <c r="Q1717" s="78" t="s">
        <v>3028</v>
      </c>
      <c r="R1717" s="78"/>
      <c r="S1717" s="78"/>
      <c r="T1717" s="78" t="s">
        <v>3902</v>
      </c>
      <c r="U1717" s="80">
        <v>42481.534259259257</v>
      </c>
      <c r="V1717" s="82" t="s">
        <v>5370</v>
      </c>
      <c r="W1717" s="78"/>
      <c r="X1717" s="78"/>
      <c r="Y1717" s="84" t="s">
        <v>7148</v>
      </c>
      <c r="Z1717" s="78"/>
      <c r="AA1717" s="78"/>
    </row>
    <row r="1718" spans="1:27" x14ac:dyDescent="0.25">
      <c r="A1718" s="64" t="s">
        <v>200</v>
      </c>
      <c r="B1718" s="64" t="s">
        <v>202</v>
      </c>
      <c r="C1718" s="65"/>
      <c r="D1718" s="66"/>
      <c r="E1718" s="99"/>
      <c r="F1718" s="68"/>
      <c r="G1718" s="65"/>
      <c r="H1718" s="69"/>
      <c r="I1718" s="70"/>
      <c r="J1718" s="70"/>
      <c r="K1718" s="36"/>
      <c r="L1718" s="100"/>
      <c r="M1718" s="100"/>
      <c r="N1718" s="72"/>
      <c r="O1718" s="78" t="s">
        <v>205</v>
      </c>
      <c r="P1718" s="80">
        <v>42474.958356481482</v>
      </c>
      <c r="Q1718" s="78" t="s">
        <v>3066</v>
      </c>
      <c r="R1718" s="82" t="s">
        <v>3326</v>
      </c>
      <c r="S1718" s="78" t="s">
        <v>221</v>
      </c>
      <c r="T1718" s="78" t="s">
        <v>3685</v>
      </c>
      <c r="U1718" s="80">
        <v>42474.958356481482</v>
      </c>
      <c r="V1718" s="82" t="s">
        <v>5371</v>
      </c>
      <c r="W1718" s="78"/>
      <c r="X1718" s="78"/>
      <c r="Y1718" s="84" t="s">
        <v>7149</v>
      </c>
      <c r="Z1718" s="78"/>
      <c r="AA1718" s="78"/>
    </row>
    <row r="1719" spans="1:27" x14ac:dyDescent="0.25">
      <c r="A1719" s="64" t="s">
        <v>2134</v>
      </c>
      <c r="B1719" s="64" t="s">
        <v>202</v>
      </c>
      <c r="C1719" s="65"/>
      <c r="D1719" s="66"/>
      <c r="E1719" s="99"/>
      <c r="F1719" s="68"/>
      <c r="G1719" s="65"/>
      <c r="H1719" s="69"/>
      <c r="I1719" s="70"/>
      <c r="J1719" s="70"/>
      <c r="K1719" s="36"/>
      <c r="L1719" s="100"/>
      <c r="M1719" s="100"/>
      <c r="N1719" s="72"/>
      <c r="O1719" s="78" t="s">
        <v>205</v>
      </c>
      <c r="P1719" s="80">
        <v>42474.988321759258</v>
      </c>
      <c r="Q1719" s="78" t="s">
        <v>2492</v>
      </c>
      <c r="R1719" s="82" t="s">
        <v>3326</v>
      </c>
      <c r="S1719" s="78" t="s">
        <v>221</v>
      </c>
      <c r="T1719" s="78" t="s">
        <v>3685</v>
      </c>
      <c r="U1719" s="80">
        <v>42474.988321759258</v>
      </c>
      <c r="V1719" s="82" t="s">
        <v>5372</v>
      </c>
      <c r="W1719" s="78"/>
      <c r="X1719" s="78"/>
      <c r="Y1719" s="84" t="s">
        <v>7150</v>
      </c>
      <c r="Z1719" s="78"/>
      <c r="AA1719" s="78"/>
    </row>
    <row r="1720" spans="1:27" x14ac:dyDescent="0.25">
      <c r="A1720" s="64" t="s">
        <v>2134</v>
      </c>
      <c r="B1720" s="64" t="s">
        <v>2300</v>
      </c>
      <c r="C1720" s="65"/>
      <c r="D1720" s="66"/>
      <c r="E1720" s="99"/>
      <c r="F1720" s="68"/>
      <c r="G1720" s="65"/>
      <c r="H1720" s="69"/>
      <c r="I1720" s="70"/>
      <c r="J1720" s="70"/>
      <c r="K1720" s="36"/>
      <c r="L1720" s="100"/>
      <c r="M1720" s="100"/>
      <c r="N1720" s="72"/>
      <c r="O1720" s="78" t="s">
        <v>205</v>
      </c>
      <c r="P1720" s="80">
        <v>42474.472094907411</v>
      </c>
      <c r="Q1720" s="78" t="s">
        <v>2468</v>
      </c>
      <c r="R1720" s="78"/>
      <c r="S1720" s="78"/>
      <c r="T1720" s="78" t="s">
        <v>3668</v>
      </c>
      <c r="U1720" s="80">
        <v>42474.472094907411</v>
      </c>
      <c r="V1720" s="82" t="s">
        <v>5373</v>
      </c>
      <c r="W1720" s="78"/>
      <c r="X1720" s="78"/>
      <c r="Y1720" s="84" t="s">
        <v>7151</v>
      </c>
      <c r="Z1720" s="78"/>
      <c r="AA1720" s="78"/>
    </row>
    <row r="1721" spans="1:27" x14ac:dyDescent="0.25">
      <c r="A1721" s="64" t="s">
        <v>2134</v>
      </c>
      <c r="B1721" s="64" t="s">
        <v>200</v>
      </c>
      <c r="C1721" s="65"/>
      <c r="D1721" s="66"/>
      <c r="E1721" s="99"/>
      <c r="F1721" s="68"/>
      <c r="G1721" s="65"/>
      <c r="H1721" s="69"/>
      <c r="I1721" s="70"/>
      <c r="J1721" s="70"/>
      <c r="K1721" s="36"/>
      <c r="L1721" s="100"/>
      <c r="M1721" s="100"/>
      <c r="N1721" s="72"/>
      <c r="O1721" s="78" t="s">
        <v>205</v>
      </c>
      <c r="P1721" s="80">
        <v>42474.988321759258</v>
      </c>
      <c r="Q1721" s="78" t="s">
        <v>2492</v>
      </c>
      <c r="R1721" s="82" t="s">
        <v>3326</v>
      </c>
      <c r="S1721" s="78" t="s">
        <v>221</v>
      </c>
      <c r="T1721" s="78" t="s">
        <v>3685</v>
      </c>
      <c r="U1721" s="80">
        <v>42474.988321759258</v>
      </c>
      <c r="V1721" s="82" t="s">
        <v>5372</v>
      </c>
      <c r="W1721" s="78"/>
      <c r="X1721" s="78"/>
      <c r="Y1721" s="84" t="s">
        <v>7150</v>
      </c>
      <c r="Z1721" s="78"/>
      <c r="AA1721" s="78"/>
    </row>
    <row r="1722" spans="1:27" x14ac:dyDescent="0.25">
      <c r="A1722" s="64" t="s">
        <v>2134</v>
      </c>
      <c r="B1722" s="64" t="s">
        <v>2300</v>
      </c>
      <c r="C1722" s="65"/>
      <c r="D1722" s="66"/>
      <c r="E1722" s="99"/>
      <c r="F1722" s="68"/>
      <c r="G1722" s="65"/>
      <c r="H1722" s="69"/>
      <c r="I1722" s="70"/>
      <c r="J1722" s="70"/>
      <c r="K1722" s="36"/>
      <c r="L1722" s="100"/>
      <c r="M1722" s="100"/>
      <c r="N1722" s="72"/>
      <c r="O1722" s="78" t="s">
        <v>205</v>
      </c>
      <c r="P1722" s="80">
        <v>42481.535092592596</v>
      </c>
      <c r="Q1722" s="78" t="s">
        <v>3028</v>
      </c>
      <c r="R1722" s="78"/>
      <c r="S1722" s="78"/>
      <c r="T1722" s="78" t="s">
        <v>3902</v>
      </c>
      <c r="U1722" s="80">
        <v>42481.535092592596</v>
      </c>
      <c r="V1722" s="82" t="s">
        <v>5374</v>
      </c>
      <c r="W1722" s="78"/>
      <c r="X1722" s="78"/>
      <c r="Y1722" s="84" t="s">
        <v>7152</v>
      </c>
      <c r="Z1722" s="78"/>
      <c r="AA1722" s="78"/>
    </row>
    <row r="1723" spans="1:27" x14ac:dyDescent="0.25">
      <c r="A1723" s="64" t="s">
        <v>2135</v>
      </c>
      <c r="B1723" s="64" t="s">
        <v>2267</v>
      </c>
      <c r="C1723" s="65"/>
      <c r="D1723" s="66"/>
      <c r="E1723" s="99"/>
      <c r="F1723" s="68"/>
      <c r="G1723" s="65"/>
      <c r="H1723" s="69"/>
      <c r="I1723" s="70"/>
      <c r="J1723" s="70"/>
      <c r="K1723" s="36"/>
      <c r="L1723" s="100"/>
      <c r="M1723" s="100"/>
      <c r="N1723" s="72"/>
      <c r="O1723" s="78" t="s">
        <v>205</v>
      </c>
      <c r="P1723" s="80">
        <v>42481.541273148148</v>
      </c>
      <c r="Q1723" s="78" t="s">
        <v>3030</v>
      </c>
      <c r="R1723" s="82" t="s">
        <v>3515</v>
      </c>
      <c r="S1723" s="78" t="s">
        <v>3631</v>
      </c>
      <c r="T1723" s="78" t="s">
        <v>3646</v>
      </c>
      <c r="U1723" s="80">
        <v>42481.541273148148</v>
      </c>
      <c r="V1723" s="82" t="s">
        <v>5375</v>
      </c>
      <c r="W1723" s="78"/>
      <c r="X1723" s="78"/>
      <c r="Y1723" s="84" t="s">
        <v>7153</v>
      </c>
      <c r="Z1723" s="78"/>
      <c r="AA1723" s="78"/>
    </row>
    <row r="1724" spans="1:27" x14ac:dyDescent="0.25">
      <c r="A1724" s="64" t="s">
        <v>2136</v>
      </c>
      <c r="B1724" s="64" t="s">
        <v>2136</v>
      </c>
      <c r="C1724" s="65"/>
      <c r="D1724" s="66"/>
      <c r="E1724" s="99"/>
      <c r="F1724" s="68"/>
      <c r="G1724" s="65"/>
      <c r="H1724" s="69"/>
      <c r="I1724" s="70"/>
      <c r="J1724" s="70"/>
      <c r="K1724" s="36"/>
      <c r="L1724" s="100"/>
      <c r="M1724" s="100"/>
      <c r="N1724" s="72"/>
      <c r="O1724" s="78" t="s">
        <v>179</v>
      </c>
      <c r="P1724" s="80">
        <v>42476.687777777777</v>
      </c>
      <c r="Q1724" s="78" t="s">
        <v>3067</v>
      </c>
      <c r="R1724" s="82" t="s">
        <v>3522</v>
      </c>
      <c r="S1724" s="78" t="s">
        <v>3632</v>
      </c>
      <c r="T1724" s="78" t="s">
        <v>3914</v>
      </c>
      <c r="U1724" s="80">
        <v>42476.687777777777</v>
      </c>
      <c r="V1724" s="82" t="s">
        <v>5376</v>
      </c>
      <c r="W1724" s="78"/>
      <c r="X1724" s="78"/>
      <c r="Y1724" s="84" t="s">
        <v>7154</v>
      </c>
      <c r="Z1724" s="78"/>
      <c r="AA1724" s="78"/>
    </row>
    <row r="1725" spans="1:27" x14ac:dyDescent="0.25">
      <c r="A1725" s="64" t="s">
        <v>2136</v>
      </c>
      <c r="B1725" s="64" t="s">
        <v>2136</v>
      </c>
      <c r="C1725" s="65"/>
      <c r="D1725" s="66"/>
      <c r="E1725" s="99"/>
      <c r="F1725" s="68"/>
      <c r="G1725" s="65"/>
      <c r="H1725" s="69"/>
      <c r="I1725" s="70"/>
      <c r="J1725" s="70"/>
      <c r="K1725" s="36"/>
      <c r="L1725" s="100"/>
      <c r="M1725" s="100"/>
      <c r="N1725" s="72"/>
      <c r="O1725" s="78" t="s">
        <v>179</v>
      </c>
      <c r="P1725" s="80">
        <v>42477.750474537039</v>
      </c>
      <c r="Q1725" s="78" t="s">
        <v>3068</v>
      </c>
      <c r="R1725" s="82" t="s">
        <v>3523</v>
      </c>
      <c r="S1725" s="78" t="s">
        <v>3632</v>
      </c>
      <c r="T1725" s="78" t="s">
        <v>3915</v>
      </c>
      <c r="U1725" s="80">
        <v>42477.750474537039</v>
      </c>
      <c r="V1725" s="82" t="s">
        <v>5377</v>
      </c>
      <c r="W1725" s="78"/>
      <c r="X1725" s="78"/>
      <c r="Y1725" s="84" t="s">
        <v>7155</v>
      </c>
      <c r="Z1725" s="78"/>
      <c r="AA1725" s="78"/>
    </row>
    <row r="1726" spans="1:27" x14ac:dyDescent="0.25">
      <c r="A1726" s="64" t="s">
        <v>2136</v>
      </c>
      <c r="B1726" s="64" t="s">
        <v>2136</v>
      </c>
      <c r="C1726" s="65"/>
      <c r="D1726" s="66"/>
      <c r="E1726" s="99"/>
      <c r="F1726" s="68"/>
      <c r="G1726" s="65"/>
      <c r="H1726" s="69"/>
      <c r="I1726" s="70"/>
      <c r="J1726" s="70"/>
      <c r="K1726" s="36"/>
      <c r="L1726" s="100"/>
      <c r="M1726" s="100"/>
      <c r="N1726" s="72"/>
      <c r="O1726" s="78" t="s">
        <v>179</v>
      </c>
      <c r="P1726" s="80">
        <v>42481.542280092595</v>
      </c>
      <c r="Q1726" s="78" t="s">
        <v>3069</v>
      </c>
      <c r="R1726" s="82" t="s">
        <v>3524</v>
      </c>
      <c r="S1726" s="78" t="s">
        <v>3632</v>
      </c>
      <c r="T1726" s="78" t="s">
        <v>3916</v>
      </c>
      <c r="U1726" s="80">
        <v>42481.542280092595</v>
      </c>
      <c r="V1726" s="82" t="s">
        <v>5378</v>
      </c>
      <c r="W1726" s="78"/>
      <c r="X1726" s="78"/>
      <c r="Y1726" s="84" t="s">
        <v>7156</v>
      </c>
      <c r="Z1726" s="78"/>
      <c r="AA1726" s="78"/>
    </row>
    <row r="1727" spans="1:27" x14ac:dyDescent="0.25">
      <c r="A1727" s="64" t="s">
        <v>2137</v>
      </c>
      <c r="B1727" s="64" t="s">
        <v>2307</v>
      </c>
      <c r="C1727" s="65"/>
      <c r="D1727" s="66"/>
      <c r="E1727" s="99"/>
      <c r="F1727" s="68"/>
      <c r="G1727" s="65"/>
      <c r="H1727" s="69"/>
      <c r="I1727" s="70"/>
      <c r="J1727" s="70"/>
      <c r="K1727" s="36"/>
      <c r="L1727" s="100"/>
      <c r="M1727" s="100"/>
      <c r="N1727" s="72"/>
      <c r="O1727" s="78" t="s">
        <v>205</v>
      </c>
      <c r="P1727" s="80">
        <v>42481.542719907404</v>
      </c>
      <c r="Q1727" s="78" t="s">
        <v>3059</v>
      </c>
      <c r="R1727" s="78"/>
      <c r="S1727" s="78"/>
      <c r="T1727" s="78" t="s">
        <v>3902</v>
      </c>
      <c r="U1727" s="80">
        <v>42481.542719907404</v>
      </c>
      <c r="V1727" s="82" t="s">
        <v>5379</v>
      </c>
      <c r="W1727" s="78"/>
      <c r="X1727" s="78"/>
      <c r="Y1727" s="84" t="s">
        <v>7157</v>
      </c>
      <c r="Z1727" s="78"/>
      <c r="AA1727" s="78"/>
    </row>
    <row r="1728" spans="1:27" x14ac:dyDescent="0.25">
      <c r="A1728" s="64" t="s">
        <v>2138</v>
      </c>
      <c r="B1728" s="64" t="s">
        <v>2307</v>
      </c>
      <c r="C1728" s="65"/>
      <c r="D1728" s="66"/>
      <c r="E1728" s="99"/>
      <c r="F1728" s="68"/>
      <c r="G1728" s="65"/>
      <c r="H1728" s="69"/>
      <c r="I1728" s="70"/>
      <c r="J1728" s="70"/>
      <c r="K1728" s="36"/>
      <c r="L1728" s="100"/>
      <c r="M1728" s="100"/>
      <c r="N1728" s="72"/>
      <c r="O1728" s="78" t="s">
        <v>205</v>
      </c>
      <c r="P1728" s="80">
        <v>42481.543171296296</v>
      </c>
      <c r="Q1728" s="78" t="s">
        <v>3059</v>
      </c>
      <c r="R1728" s="78"/>
      <c r="S1728" s="78"/>
      <c r="T1728" s="78" t="s">
        <v>3902</v>
      </c>
      <c r="U1728" s="80">
        <v>42481.543171296296</v>
      </c>
      <c r="V1728" s="82" t="s">
        <v>5380</v>
      </c>
      <c r="W1728" s="78"/>
      <c r="X1728" s="78"/>
      <c r="Y1728" s="84" t="s">
        <v>7158</v>
      </c>
      <c r="Z1728" s="78"/>
      <c r="AA1728" s="78"/>
    </row>
    <row r="1729" spans="1:27" x14ac:dyDescent="0.25">
      <c r="A1729" s="64" t="s">
        <v>537</v>
      </c>
      <c r="B1729" s="64" t="s">
        <v>537</v>
      </c>
      <c r="C1729" s="65"/>
      <c r="D1729" s="66"/>
      <c r="E1729" s="99"/>
      <c r="F1729" s="68"/>
      <c r="G1729" s="65"/>
      <c r="H1729" s="69"/>
      <c r="I1729" s="70"/>
      <c r="J1729" s="70"/>
      <c r="K1729" s="36"/>
      <c r="L1729" s="100"/>
      <c r="M1729" s="100"/>
      <c r="N1729" s="72"/>
      <c r="O1729" s="78" t="s">
        <v>179</v>
      </c>
      <c r="P1729" s="80">
        <v>42480.827615740738</v>
      </c>
      <c r="Q1729" s="78" t="s">
        <v>581</v>
      </c>
      <c r="R1729" s="78"/>
      <c r="S1729" s="78"/>
      <c r="T1729" s="78" t="s">
        <v>622</v>
      </c>
      <c r="U1729" s="80">
        <v>42480.827615740738</v>
      </c>
      <c r="V1729" s="82" t="s">
        <v>643</v>
      </c>
      <c r="W1729" s="78"/>
      <c r="X1729" s="78"/>
      <c r="Y1729" s="84" t="s">
        <v>665</v>
      </c>
      <c r="Z1729" s="78"/>
      <c r="AA1729" s="78"/>
    </row>
    <row r="1730" spans="1:27" x14ac:dyDescent="0.25">
      <c r="A1730" s="64" t="s">
        <v>537</v>
      </c>
      <c r="B1730" s="64" t="s">
        <v>537</v>
      </c>
      <c r="C1730" s="65"/>
      <c r="D1730" s="66"/>
      <c r="E1730" s="99"/>
      <c r="F1730" s="68"/>
      <c r="G1730" s="65"/>
      <c r="H1730" s="69"/>
      <c r="I1730" s="70"/>
      <c r="J1730" s="70"/>
      <c r="K1730" s="36"/>
      <c r="L1730" s="100"/>
      <c r="M1730" s="100"/>
      <c r="N1730" s="72"/>
      <c r="O1730" s="78" t="s">
        <v>179</v>
      </c>
      <c r="P1730" s="80">
        <v>42481.543506944443</v>
      </c>
      <c r="Q1730" s="78" t="s">
        <v>582</v>
      </c>
      <c r="R1730" s="78"/>
      <c r="S1730" s="78"/>
      <c r="T1730" s="78" t="s">
        <v>628</v>
      </c>
      <c r="U1730" s="80">
        <v>42481.543506944443</v>
      </c>
      <c r="V1730" s="82" t="s">
        <v>644</v>
      </c>
      <c r="W1730" s="78"/>
      <c r="X1730" s="78"/>
      <c r="Y1730" s="84" t="s">
        <v>666</v>
      </c>
      <c r="Z1730" s="78"/>
      <c r="AA1730" s="78"/>
    </row>
    <row r="1731" spans="1:27" x14ac:dyDescent="0.25">
      <c r="A1731" s="64" t="s">
        <v>2139</v>
      </c>
      <c r="B1731" s="64" t="s">
        <v>2307</v>
      </c>
      <c r="C1731" s="65"/>
      <c r="D1731" s="66"/>
      <c r="E1731" s="99"/>
      <c r="F1731" s="68"/>
      <c r="G1731" s="65"/>
      <c r="H1731" s="69"/>
      <c r="I1731" s="70"/>
      <c r="J1731" s="70"/>
      <c r="K1731" s="36"/>
      <c r="L1731" s="100"/>
      <c r="M1731" s="100"/>
      <c r="N1731" s="72"/>
      <c r="O1731" s="78" t="s">
        <v>205</v>
      </c>
      <c r="P1731" s="80">
        <v>42481.544502314813</v>
      </c>
      <c r="Q1731" s="78" t="s">
        <v>3059</v>
      </c>
      <c r="R1731" s="78"/>
      <c r="S1731" s="78"/>
      <c r="T1731" s="78" t="s">
        <v>3902</v>
      </c>
      <c r="U1731" s="80">
        <v>42481.544502314813</v>
      </c>
      <c r="V1731" s="82" t="s">
        <v>5381</v>
      </c>
      <c r="W1731" s="78"/>
      <c r="X1731" s="78"/>
      <c r="Y1731" s="84" t="s">
        <v>7159</v>
      </c>
      <c r="Z1731" s="78"/>
      <c r="AA1731" s="78"/>
    </row>
    <row r="1732" spans="1:27" x14ac:dyDescent="0.25">
      <c r="A1732" s="64" t="s">
        <v>2140</v>
      </c>
      <c r="B1732" s="64" t="s">
        <v>551</v>
      </c>
      <c r="C1732" s="65"/>
      <c r="D1732" s="66"/>
      <c r="E1732" s="99"/>
      <c r="F1732" s="68"/>
      <c r="G1732" s="65"/>
      <c r="H1732" s="69"/>
      <c r="I1732" s="70"/>
      <c r="J1732" s="70"/>
      <c r="K1732" s="36"/>
      <c r="L1732" s="100"/>
      <c r="M1732" s="100"/>
      <c r="N1732" s="72"/>
      <c r="O1732" s="78" t="s">
        <v>206</v>
      </c>
      <c r="P1732" s="80">
        <v>42481.544710648152</v>
      </c>
      <c r="Q1732" s="78" t="s">
        <v>3070</v>
      </c>
      <c r="R1732" s="78"/>
      <c r="S1732" s="78"/>
      <c r="T1732" s="78" t="s">
        <v>3646</v>
      </c>
      <c r="U1732" s="80">
        <v>42481.544710648152</v>
      </c>
      <c r="V1732" s="82" t="s">
        <v>5382</v>
      </c>
      <c r="W1732" s="78"/>
      <c r="X1732" s="78"/>
      <c r="Y1732" s="84" t="s">
        <v>7160</v>
      </c>
      <c r="Z1732" s="84" t="s">
        <v>7566</v>
      </c>
      <c r="AA1732" s="78"/>
    </row>
    <row r="1733" spans="1:27" x14ac:dyDescent="0.25">
      <c r="A1733" s="64" t="s">
        <v>2141</v>
      </c>
      <c r="B1733" s="64" t="s">
        <v>2307</v>
      </c>
      <c r="C1733" s="65"/>
      <c r="D1733" s="66"/>
      <c r="E1733" s="99"/>
      <c r="F1733" s="68"/>
      <c r="G1733" s="65"/>
      <c r="H1733" s="69"/>
      <c r="I1733" s="70"/>
      <c r="J1733" s="70"/>
      <c r="K1733" s="36"/>
      <c r="L1733" s="100"/>
      <c r="M1733" s="100"/>
      <c r="N1733" s="72"/>
      <c r="O1733" s="78" t="s">
        <v>205</v>
      </c>
      <c r="P1733" s="80">
        <v>42481.545775462961</v>
      </c>
      <c r="Q1733" s="78" t="s">
        <v>3059</v>
      </c>
      <c r="R1733" s="78"/>
      <c r="S1733" s="78"/>
      <c r="T1733" s="78" t="s">
        <v>3902</v>
      </c>
      <c r="U1733" s="80">
        <v>42481.545775462961</v>
      </c>
      <c r="V1733" s="82" t="s">
        <v>5383</v>
      </c>
      <c r="W1733" s="78"/>
      <c r="X1733" s="78"/>
      <c r="Y1733" s="84" t="s">
        <v>7161</v>
      </c>
      <c r="Z1733" s="78"/>
      <c r="AA1733" s="78"/>
    </row>
    <row r="1734" spans="1:27" x14ac:dyDescent="0.25">
      <c r="A1734" s="64" t="s">
        <v>2142</v>
      </c>
      <c r="B1734" s="64" t="s">
        <v>2422</v>
      </c>
      <c r="C1734" s="65"/>
      <c r="D1734" s="66"/>
      <c r="E1734" s="99"/>
      <c r="F1734" s="68"/>
      <c r="G1734" s="65"/>
      <c r="H1734" s="69"/>
      <c r="I1734" s="70"/>
      <c r="J1734" s="70"/>
      <c r="K1734" s="36"/>
      <c r="L1734" s="100"/>
      <c r="M1734" s="100"/>
      <c r="N1734" s="72"/>
      <c r="O1734" s="78" t="s">
        <v>205</v>
      </c>
      <c r="P1734" s="80">
        <v>42481.546944444446</v>
      </c>
      <c r="Q1734" s="78" t="s">
        <v>3071</v>
      </c>
      <c r="R1734" s="78"/>
      <c r="S1734" s="78"/>
      <c r="T1734" s="78" t="s">
        <v>3904</v>
      </c>
      <c r="U1734" s="80">
        <v>42481.546944444446</v>
      </c>
      <c r="V1734" s="82" t="s">
        <v>5384</v>
      </c>
      <c r="W1734" s="78"/>
      <c r="X1734" s="78"/>
      <c r="Y1734" s="84" t="s">
        <v>7162</v>
      </c>
      <c r="Z1734" s="78"/>
      <c r="AA1734" s="78"/>
    </row>
    <row r="1735" spans="1:27" x14ac:dyDescent="0.25">
      <c r="A1735" s="64" t="s">
        <v>2142</v>
      </c>
      <c r="B1735" s="64" t="s">
        <v>2074</v>
      </c>
      <c r="C1735" s="65"/>
      <c r="D1735" s="66"/>
      <c r="E1735" s="99"/>
      <c r="F1735" s="68"/>
      <c r="G1735" s="65"/>
      <c r="H1735" s="69"/>
      <c r="I1735" s="70"/>
      <c r="J1735" s="70"/>
      <c r="K1735" s="36"/>
      <c r="L1735" s="100"/>
      <c r="M1735" s="100"/>
      <c r="N1735" s="72"/>
      <c r="O1735" s="78" t="s">
        <v>205</v>
      </c>
      <c r="P1735" s="80">
        <v>42481.546944444446</v>
      </c>
      <c r="Q1735" s="78" t="s">
        <v>3071</v>
      </c>
      <c r="R1735" s="78"/>
      <c r="S1735" s="78"/>
      <c r="T1735" s="78" t="s">
        <v>3904</v>
      </c>
      <c r="U1735" s="80">
        <v>42481.546944444446</v>
      </c>
      <c r="V1735" s="82" t="s">
        <v>5384</v>
      </c>
      <c r="W1735" s="78"/>
      <c r="X1735" s="78"/>
      <c r="Y1735" s="84" t="s">
        <v>7162</v>
      </c>
      <c r="Z1735" s="78"/>
      <c r="AA1735" s="78"/>
    </row>
    <row r="1736" spans="1:27" x14ac:dyDescent="0.25">
      <c r="A1736" s="64" t="s">
        <v>2143</v>
      </c>
      <c r="B1736" s="64" t="s">
        <v>2307</v>
      </c>
      <c r="C1736" s="65"/>
      <c r="D1736" s="66"/>
      <c r="E1736" s="99"/>
      <c r="F1736" s="68"/>
      <c r="G1736" s="65"/>
      <c r="H1736" s="69"/>
      <c r="I1736" s="70"/>
      <c r="J1736" s="70"/>
      <c r="K1736" s="36"/>
      <c r="L1736" s="100"/>
      <c r="M1736" s="100"/>
      <c r="N1736" s="72"/>
      <c r="O1736" s="78" t="s">
        <v>205</v>
      </c>
      <c r="P1736" s="80">
        <v>42481.547094907408</v>
      </c>
      <c r="Q1736" s="78" t="s">
        <v>3059</v>
      </c>
      <c r="R1736" s="78"/>
      <c r="S1736" s="78"/>
      <c r="T1736" s="78" t="s">
        <v>3902</v>
      </c>
      <c r="U1736" s="80">
        <v>42481.547094907408</v>
      </c>
      <c r="V1736" s="82" t="s">
        <v>5385</v>
      </c>
      <c r="W1736" s="78"/>
      <c r="X1736" s="78"/>
      <c r="Y1736" s="84" t="s">
        <v>7163</v>
      </c>
      <c r="Z1736" s="78"/>
      <c r="AA1736" s="78"/>
    </row>
    <row r="1737" spans="1:27" x14ac:dyDescent="0.25">
      <c r="A1737" s="64" t="s">
        <v>2144</v>
      </c>
      <c r="B1737" s="64" t="s">
        <v>2307</v>
      </c>
      <c r="C1737" s="65"/>
      <c r="D1737" s="66"/>
      <c r="E1737" s="99"/>
      <c r="F1737" s="68"/>
      <c r="G1737" s="65"/>
      <c r="H1737" s="69"/>
      <c r="I1737" s="70"/>
      <c r="J1737" s="70"/>
      <c r="K1737" s="36"/>
      <c r="L1737" s="100"/>
      <c r="M1737" s="100"/>
      <c r="N1737" s="72"/>
      <c r="O1737" s="78" t="s">
        <v>205</v>
      </c>
      <c r="P1737" s="80">
        <v>42481.548576388886</v>
      </c>
      <c r="Q1737" s="78" t="s">
        <v>3059</v>
      </c>
      <c r="R1737" s="78"/>
      <c r="S1737" s="78"/>
      <c r="T1737" s="78" t="s">
        <v>3902</v>
      </c>
      <c r="U1737" s="80">
        <v>42481.548576388886</v>
      </c>
      <c r="V1737" s="82" t="s">
        <v>5386</v>
      </c>
      <c r="W1737" s="78"/>
      <c r="X1737" s="78"/>
      <c r="Y1737" s="84" t="s">
        <v>7164</v>
      </c>
      <c r="Z1737" s="78"/>
      <c r="AA1737" s="78"/>
    </row>
    <row r="1738" spans="1:27" x14ac:dyDescent="0.25">
      <c r="A1738" s="64" t="s">
        <v>2145</v>
      </c>
      <c r="B1738" s="64" t="s">
        <v>2307</v>
      </c>
      <c r="C1738" s="65"/>
      <c r="D1738" s="66"/>
      <c r="E1738" s="99"/>
      <c r="F1738" s="68"/>
      <c r="G1738" s="65"/>
      <c r="H1738" s="69"/>
      <c r="I1738" s="70"/>
      <c r="J1738" s="70"/>
      <c r="K1738" s="36"/>
      <c r="L1738" s="100"/>
      <c r="M1738" s="100"/>
      <c r="N1738" s="72"/>
      <c r="O1738" s="78" t="s">
        <v>205</v>
      </c>
      <c r="P1738" s="80">
        <v>42481.549363425926</v>
      </c>
      <c r="Q1738" s="78" t="s">
        <v>3059</v>
      </c>
      <c r="R1738" s="78"/>
      <c r="S1738" s="78"/>
      <c r="T1738" s="78" t="s">
        <v>3902</v>
      </c>
      <c r="U1738" s="80">
        <v>42481.549363425926</v>
      </c>
      <c r="V1738" s="82" t="s">
        <v>5387</v>
      </c>
      <c r="W1738" s="78"/>
      <c r="X1738" s="78"/>
      <c r="Y1738" s="84" t="s">
        <v>7165</v>
      </c>
      <c r="Z1738" s="78"/>
      <c r="AA1738" s="78"/>
    </row>
    <row r="1739" spans="1:27" x14ac:dyDescent="0.25">
      <c r="A1739" s="64" t="s">
        <v>2146</v>
      </c>
      <c r="B1739" s="64" t="s">
        <v>2307</v>
      </c>
      <c r="C1739" s="65"/>
      <c r="D1739" s="66"/>
      <c r="E1739" s="99"/>
      <c r="F1739" s="68"/>
      <c r="G1739" s="65"/>
      <c r="H1739" s="69"/>
      <c r="I1739" s="70"/>
      <c r="J1739" s="70"/>
      <c r="K1739" s="36"/>
      <c r="L1739" s="100"/>
      <c r="M1739" s="100"/>
      <c r="N1739" s="72"/>
      <c r="O1739" s="78" t="s">
        <v>205</v>
      </c>
      <c r="P1739" s="80">
        <v>42481.550312500003</v>
      </c>
      <c r="Q1739" s="78" t="s">
        <v>3059</v>
      </c>
      <c r="R1739" s="78"/>
      <c r="S1739" s="78"/>
      <c r="T1739" s="78" t="s">
        <v>3902</v>
      </c>
      <c r="U1739" s="80">
        <v>42481.550312500003</v>
      </c>
      <c r="V1739" s="82" t="s">
        <v>5388</v>
      </c>
      <c r="W1739" s="78"/>
      <c r="X1739" s="78"/>
      <c r="Y1739" s="84" t="s">
        <v>7166</v>
      </c>
      <c r="Z1739" s="78"/>
      <c r="AA1739" s="78"/>
    </row>
    <row r="1740" spans="1:27" x14ac:dyDescent="0.25">
      <c r="A1740" s="64" t="s">
        <v>2147</v>
      </c>
      <c r="B1740" s="64" t="s">
        <v>2307</v>
      </c>
      <c r="C1740" s="65"/>
      <c r="D1740" s="66"/>
      <c r="E1740" s="99"/>
      <c r="F1740" s="68"/>
      <c r="G1740" s="65"/>
      <c r="H1740" s="69"/>
      <c r="I1740" s="70"/>
      <c r="J1740" s="70"/>
      <c r="K1740" s="36"/>
      <c r="L1740" s="100"/>
      <c r="M1740" s="100"/>
      <c r="N1740" s="72"/>
      <c r="O1740" s="78" t="s">
        <v>205</v>
      </c>
      <c r="P1740" s="80">
        <v>42481.550486111111</v>
      </c>
      <c r="Q1740" s="78" t="s">
        <v>3059</v>
      </c>
      <c r="R1740" s="78"/>
      <c r="S1740" s="78"/>
      <c r="T1740" s="78" t="s">
        <v>3902</v>
      </c>
      <c r="U1740" s="80">
        <v>42481.550486111111</v>
      </c>
      <c r="V1740" s="82" t="s">
        <v>5389</v>
      </c>
      <c r="W1740" s="78"/>
      <c r="X1740" s="78"/>
      <c r="Y1740" s="84" t="s">
        <v>7167</v>
      </c>
      <c r="Z1740" s="78"/>
      <c r="AA1740" s="78"/>
    </row>
    <row r="1741" spans="1:27" x14ac:dyDescent="0.25">
      <c r="A1741" s="64" t="s">
        <v>2148</v>
      </c>
      <c r="B1741" s="64" t="s">
        <v>2307</v>
      </c>
      <c r="C1741" s="65"/>
      <c r="D1741" s="66"/>
      <c r="E1741" s="99"/>
      <c r="F1741" s="68"/>
      <c r="G1741" s="65"/>
      <c r="H1741" s="69"/>
      <c r="I1741" s="70"/>
      <c r="J1741" s="70"/>
      <c r="K1741" s="36"/>
      <c r="L1741" s="100"/>
      <c r="M1741" s="100"/>
      <c r="N1741" s="72"/>
      <c r="O1741" s="78" t="s">
        <v>205</v>
      </c>
      <c r="P1741" s="80">
        <v>42481.554861111108</v>
      </c>
      <c r="Q1741" s="78" t="s">
        <v>3059</v>
      </c>
      <c r="R1741" s="78"/>
      <c r="S1741" s="78"/>
      <c r="T1741" s="78" t="s">
        <v>3902</v>
      </c>
      <c r="U1741" s="80">
        <v>42481.554861111108</v>
      </c>
      <c r="V1741" s="82" t="s">
        <v>5390</v>
      </c>
      <c r="W1741" s="78"/>
      <c r="X1741" s="78"/>
      <c r="Y1741" s="84" t="s">
        <v>7168</v>
      </c>
      <c r="Z1741" s="78"/>
      <c r="AA1741" s="78"/>
    </row>
    <row r="1742" spans="1:27" x14ac:dyDescent="0.25">
      <c r="A1742" s="64" t="s">
        <v>2149</v>
      </c>
      <c r="B1742" s="64" t="s">
        <v>2149</v>
      </c>
      <c r="C1742" s="65"/>
      <c r="D1742" s="66"/>
      <c r="E1742" s="99"/>
      <c r="F1742" s="68"/>
      <c r="G1742" s="65"/>
      <c r="H1742" s="69"/>
      <c r="I1742" s="70"/>
      <c r="J1742" s="70"/>
      <c r="K1742" s="36"/>
      <c r="L1742" s="100"/>
      <c r="M1742" s="100"/>
      <c r="N1742" s="72"/>
      <c r="O1742" s="78" t="s">
        <v>179</v>
      </c>
      <c r="P1742" s="80">
        <v>42480.194571759261</v>
      </c>
      <c r="Q1742" s="78" t="s">
        <v>3072</v>
      </c>
      <c r="R1742" s="82" t="s">
        <v>3525</v>
      </c>
      <c r="S1742" s="78" t="s">
        <v>212</v>
      </c>
      <c r="T1742" s="78" t="s">
        <v>3917</v>
      </c>
      <c r="U1742" s="80">
        <v>42480.194571759261</v>
      </c>
      <c r="V1742" s="82" t="s">
        <v>5391</v>
      </c>
      <c r="W1742" s="78"/>
      <c r="X1742" s="78"/>
      <c r="Y1742" s="84" t="s">
        <v>7169</v>
      </c>
      <c r="Z1742" s="78"/>
      <c r="AA1742" s="78"/>
    </row>
    <row r="1743" spans="1:27" x14ac:dyDescent="0.25">
      <c r="A1743" s="64" t="s">
        <v>2150</v>
      </c>
      <c r="B1743" s="64" t="s">
        <v>2149</v>
      </c>
      <c r="C1743" s="65"/>
      <c r="D1743" s="66"/>
      <c r="E1743" s="99"/>
      <c r="F1743" s="68"/>
      <c r="G1743" s="65"/>
      <c r="H1743" s="69"/>
      <c r="I1743" s="70"/>
      <c r="J1743" s="70"/>
      <c r="K1743" s="36"/>
      <c r="L1743" s="100"/>
      <c r="M1743" s="100"/>
      <c r="N1743" s="72"/>
      <c r="O1743" s="78" t="s">
        <v>205</v>
      </c>
      <c r="P1743" s="80">
        <v>42480.200925925928</v>
      </c>
      <c r="Q1743" s="78" t="s">
        <v>3073</v>
      </c>
      <c r="R1743" s="82" t="s">
        <v>3525</v>
      </c>
      <c r="S1743" s="78" t="s">
        <v>212</v>
      </c>
      <c r="T1743" s="78" t="s">
        <v>3917</v>
      </c>
      <c r="U1743" s="80">
        <v>42480.200925925928</v>
      </c>
      <c r="V1743" s="82" t="s">
        <v>5392</v>
      </c>
      <c r="W1743" s="78"/>
      <c r="X1743" s="78"/>
      <c r="Y1743" s="84" t="s">
        <v>7170</v>
      </c>
      <c r="Z1743" s="78"/>
      <c r="AA1743" s="78"/>
    </row>
    <row r="1744" spans="1:27" x14ac:dyDescent="0.25">
      <c r="A1744" s="64" t="s">
        <v>2151</v>
      </c>
      <c r="B1744" s="64" t="s">
        <v>2151</v>
      </c>
      <c r="C1744" s="65"/>
      <c r="D1744" s="66"/>
      <c r="E1744" s="99"/>
      <c r="F1744" s="68"/>
      <c r="G1744" s="65"/>
      <c r="H1744" s="69"/>
      <c r="I1744" s="70"/>
      <c r="J1744" s="70"/>
      <c r="K1744" s="36"/>
      <c r="L1744" s="100"/>
      <c r="M1744" s="100"/>
      <c r="N1744" s="72"/>
      <c r="O1744" s="78" t="s">
        <v>179</v>
      </c>
      <c r="P1744" s="80">
        <v>42481.552476851852</v>
      </c>
      <c r="Q1744" s="78" t="s">
        <v>3074</v>
      </c>
      <c r="R1744" s="78"/>
      <c r="S1744" s="78"/>
      <c r="T1744" s="78" t="s">
        <v>3918</v>
      </c>
      <c r="U1744" s="80">
        <v>42481.552476851852</v>
      </c>
      <c r="V1744" s="82" t="s">
        <v>5393</v>
      </c>
      <c r="W1744" s="78"/>
      <c r="X1744" s="78"/>
      <c r="Y1744" s="84" t="s">
        <v>7171</v>
      </c>
      <c r="Z1744" s="78"/>
      <c r="AA1744" s="78"/>
    </row>
    <row r="1745" spans="1:27" x14ac:dyDescent="0.25">
      <c r="A1745" s="64" t="s">
        <v>2150</v>
      </c>
      <c r="B1745" s="64" t="s">
        <v>2151</v>
      </c>
      <c r="C1745" s="65"/>
      <c r="D1745" s="66"/>
      <c r="E1745" s="99"/>
      <c r="F1745" s="68"/>
      <c r="G1745" s="65"/>
      <c r="H1745" s="69"/>
      <c r="I1745" s="70"/>
      <c r="J1745" s="70"/>
      <c r="K1745" s="36"/>
      <c r="L1745" s="100"/>
      <c r="M1745" s="100"/>
      <c r="N1745" s="72"/>
      <c r="O1745" s="78" t="s">
        <v>205</v>
      </c>
      <c r="P1745" s="80">
        <v>42481.555821759262</v>
      </c>
      <c r="Q1745" s="78" t="s">
        <v>3075</v>
      </c>
      <c r="R1745" s="78"/>
      <c r="S1745" s="78"/>
      <c r="T1745" s="78" t="s">
        <v>3918</v>
      </c>
      <c r="U1745" s="80">
        <v>42481.555821759262</v>
      </c>
      <c r="V1745" s="82" t="s">
        <v>5394</v>
      </c>
      <c r="W1745" s="78"/>
      <c r="X1745" s="78"/>
      <c r="Y1745" s="84" t="s">
        <v>7172</v>
      </c>
      <c r="Z1745" s="78"/>
      <c r="AA1745" s="78"/>
    </row>
    <row r="1746" spans="1:27" x14ac:dyDescent="0.25">
      <c r="A1746" s="64" t="s">
        <v>2152</v>
      </c>
      <c r="B1746" s="64" t="s">
        <v>2307</v>
      </c>
      <c r="C1746" s="65"/>
      <c r="D1746" s="66"/>
      <c r="E1746" s="99"/>
      <c r="F1746" s="68"/>
      <c r="G1746" s="65"/>
      <c r="H1746" s="69"/>
      <c r="I1746" s="70"/>
      <c r="J1746" s="70"/>
      <c r="K1746" s="36"/>
      <c r="L1746" s="100"/>
      <c r="M1746" s="100"/>
      <c r="N1746" s="72"/>
      <c r="O1746" s="78" t="s">
        <v>205</v>
      </c>
      <c r="P1746" s="80">
        <v>42481.55908564815</v>
      </c>
      <c r="Q1746" s="78" t="s">
        <v>3059</v>
      </c>
      <c r="R1746" s="78"/>
      <c r="S1746" s="78"/>
      <c r="T1746" s="78" t="s">
        <v>3902</v>
      </c>
      <c r="U1746" s="80">
        <v>42481.55908564815</v>
      </c>
      <c r="V1746" s="82" t="s">
        <v>5395</v>
      </c>
      <c r="W1746" s="78"/>
      <c r="X1746" s="78"/>
      <c r="Y1746" s="84" t="s">
        <v>7173</v>
      </c>
      <c r="Z1746" s="78"/>
      <c r="AA1746" s="78"/>
    </row>
    <row r="1747" spans="1:27" x14ac:dyDescent="0.25">
      <c r="A1747" s="64" t="s">
        <v>2153</v>
      </c>
      <c r="B1747" s="64" t="s">
        <v>203</v>
      </c>
      <c r="C1747" s="65"/>
      <c r="D1747" s="66"/>
      <c r="E1747" s="99"/>
      <c r="F1747" s="68"/>
      <c r="G1747" s="65"/>
      <c r="H1747" s="69"/>
      <c r="I1747" s="70"/>
      <c r="J1747" s="70"/>
      <c r="K1747" s="36"/>
      <c r="L1747" s="100"/>
      <c r="M1747" s="100"/>
      <c r="N1747" s="72"/>
      <c r="O1747" s="78" t="s">
        <v>205</v>
      </c>
      <c r="P1747" s="80">
        <v>42475.341400462959</v>
      </c>
      <c r="Q1747" s="78" t="s">
        <v>2490</v>
      </c>
      <c r="R1747" s="82" t="s">
        <v>3324</v>
      </c>
      <c r="S1747" s="78" t="s">
        <v>221</v>
      </c>
      <c r="T1747" s="78" t="s">
        <v>3646</v>
      </c>
      <c r="U1747" s="80">
        <v>42475.341400462959</v>
      </c>
      <c r="V1747" s="82" t="s">
        <v>5396</v>
      </c>
      <c r="W1747" s="78"/>
      <c r="X1747" s="78"/>
      <c r="Y1747" s="84" t="s">
        <v>7174</v>
      </c>
      <c r="Z1747" s="78"/>
      <c r="AA1747" s="78"/>
    </row>
    <row r="1748" spans="1:27" x14ac:dyDescent="0.25">
      <c r="A1748" s="64" t="s">
        <v>2153</v>
      </c>
      <c r="B1748" s="64" t="s">
        <v>2300</v>
      </c>
      <c r="C1748" s="65"/>
      <c r="D1748" s="66"/>
      <c r="E1748" s="99"/>
      <c r="F1748" s="68"/>
      <c r="G1748" s="65"/>
      <c r="H1748" s="69"/>
      <c r="I1748" s="70"/>
      <c r="J1748" s="70"/>
      <c r="K1748" s="36"/>
      <c r="L1748" s="100"/>
      <c r="M1748" s="100"/>
      <c r="N1748" s="72"/>
      <c r="O1748" s="78" t="s">
        <v>205</v>
      </c>
      <c r="P1748" s="80">
        <v>42475.341400462959</v>
      </c>
      <c r="Q1748" s="78" t="s">
        <v>2490</v>
      </c>
      <c r="R1748" s="82" t="s">
        <v>3324</v>
      </c>
      <c r="S1748" s="78" t="s">
        <v>221</v>
      </c>
      <c r="T1748" s="78" t="s">
        <v>3646</v>
      </c>
      <c r="U1748" s="80">
        <v>42475.341400462959</v>
      </c>
      <c r="V1748" s="82" t="s">
        <v>5396</v>
      </c>
      <c r="W1748" s="78"/>
      <c r="X1748" s="78"/>
      <c r="Y1748" s="84" t="s">
        <v>7174</v>
      </c>
      <c r="Z1748" s="78"/>
      <c r="AA1748" s="78"/>
    </row>
    <row r="1749" spans="1:27" x14ac:dyDescent="0.25">
      <c r="A1749" s="64" t="s">
        <v>2153</v>
      </c>
      <c r="B1749" s="64" t="s">
        <v>200</v>
      </c>
      <c r="C1749" s="65"/>
      <c r="D1749" s="66"/>
      <c r="E1749" s="99"/>
      <c r="F1749" s="68"/>
      <c r="G1749" s="65"/>
      <c r="H1749" s="69"/>
      <c r="I1749" s="70"/>
      <c r="J1749" s="70"/>
      <c r="K1749" s="36"/>
      <c r="L1749" s="100"/>
      <c r="M1749" s="100"/>
      <c r="N1749" s="72"/>
      <c r="O1749" s="78" t="s">
        <v>205</v>
      </c>
      <c r="P1749" s="80">
        <v>42475.341400462959</v>
      </c>
      <c r="Q1749" s="78" t="s">
        <v>2490</v>
      </c>
      <c r="R1749" s="82" t="s">
        <v>3324</v>
      </c>
      <c r="S1749" s="78" t="s">
        <v>221</v>
      </c>
      <c r="T1749" s="78" t="s">
        <v>3646</v>
      </c>
      <c r="U1749" s="80">
        <v>42475.341400462959</v>
      </c>
      <c r="V1749" s="82" t="s">
        <v>5396</v>
      </c>
      <c r="W1749" s="78"/>
      <c r="X1749" s="78"/>
      <c r="Y1749" s="84" t="s">
        <v>7174</v>
      </c>
      <c r="Z1749" s="78"/>
      <c r="AA1749" s="78"/>
    </row>
    <row r="1750" spans="1:27" x14ac:dyDescent="0.25">
      <c r="A1750" s="64" t="s">
        <v>2153</v>
      </c>
      <c r="B1750" s="64" t="s">
        <v>2300</v>
      </c>
      <c r="C1750" s="65"/>
      <c r="D1750" s="66"/>
      <c r="E1750" s="99"/>
      <c r="F1750" s="68"/>
      <c r="G1750" s="65"/>
      <c r="H1750" s="69"/>
      <c r="I1750" s="70"/>
      <c r="J1750" s="70"/>
      <c r="K1750" s="36"/>
      <c r="L1750" s="100"/>
      <c r="M1750" s="100"/>
      <c r="N1750" s="72"/>
      <c r="O1750" s="78" t="s">
        <v>205</v>
      </c>
      <c r="P1750" s="80">
        <v>42481.560694444444</v>
      </c>
      <c r="Q1750" s="78" t="s">
        <v>3028</v>
      </c>
      <c r="R1750" s="78"/>
      <c r="S1750" s="78"/>
      <c r="T1750" s="78" t="s">
        <v>3902</v>
      </c>
      <c r="U1750" s="80">
        <v>42481.560694444444</v>
      </c>
      <c r="V1750" s="82" t="s">
        <v>5397</v>
      </c>
      <c r="W1750" s="78"/>
      <c r="X1750" s="78"/>
      <c r="Y1750" s="84" t="s">
        <v>7175</v>
      </c>
      <c r="Z1750" s="78"/>
      <c r="AA1750" s="78"/>
    </row>
    <row r="1751" spans="1:27" x14ac:dyDescent="0.25">
      <c r="A1751" s="64" t="s">
        <v>2154</v>
      </c>
      <c r="B1751" s="64" t="s">
        <v>2300</v>
      </c>
      <c r="C1751" s="65"/>
      <c r="D1751" s="66"/>
      <c r="E1751" s="99"/>
      <c r="F1751" s="68"/>
      <c r="G1751" s="65"/>
      <c r="H1751" s="69"/>
      <c r="I1751" s="70"/>
      <c r="J1751" s="70"/>
      <c r="K1751" s="36"/>
      <c r="L1751" s="100"/>
      <c r="M1751" s="100"/>
      <c r="N1751" s="72"/>
      <c r="O1751" s="78" t="s">
        <v>205</v>
      </c>
      <c r="P1751" s="80">
        <v>42481.563148148147</v>
      </c>
      <c r="Q1751" s="78" t="s">
        <v>3028</v>
      </c>
      <c r="R1751" s="78"/>
      <c r="S1751" s="78"/>
      <c r="T1751" s="78" t="s">
        <v>3902</v>
      </c>
      <c r="U1751" s="80">
        <v>42481.563148148147</v>
      </c>
      <c r="V1751" s="82" t="s">
        <v>5398</v>
      </c>
      <c r="W1751" s="78"/>
      <c r="X1751" s="78"/>
      <c r="Y1751" s="84" t="s">
        <v>7176</v>
      </c>
      <c r="Z1751" s="78"/>
      <c r="AA1751" s="78"/>
    </row>
    <row r="1752" spans="1:27" x14ac:dyDescent="0.25">
      <c r="A1752" s="64" t="s">
        <v>2155</v>
      </c>
      <c r="B1752" s="64" t="s">
        <v>2307</v>
      </c>
      <c r="C1752" s="65"/>
      <c r="D1752" s="66"/>
      <c r="E1752" s="99"/>
      <c r="F1752" s="68"/>
      <c r="G1752" s="65"/>
      <c r="H1752" s="69"/>
      <c r="I1752" s="70"/>
      <c r="J1752" s="70"/>
      <c r="K1752" s="36"/>
      <c r="L1752" s="100"/>
      <c r="M1752" s="100"/>
      <c r="N1752" s="72"/>
      <c r="O1752" s="78" t="s">
        <v>205</v>
      </c>
      <c r="P1752" s="80">
        <v>42481.564872685187</v>
      </c>
      <c r="Q1752" s="78" t="s">
        <v>3059</v>
      </c>
      <c r="R1752" s="78"/>
      <c r="S1752" s="78"/>
      <c r="T1752" s="78" t="s">
        <v>3902</v>
      </c>
      <c r="U1752" s="80">
        <v>42481.564872685187</v>
      </c>
      <c r="V1752" s="82" t="s">
        <v>5399</v>
      </c>
      <c r="W1752" s="78"/>
      <c r="X1752" s="78"/>
      <c r="Y1752" s="84" t="s">
        <v>7177</v>
      </c>
      <c r="Z1752" s="78"/>
      <c r="AA1752" s="78"/>
    </row>
    <row r="1753" spans="1:27" x14ac:dyDescent="0.25">
      <c r="A1753" s="64" t="s">
        <v>513</v>
      </c>
      <c r="B1753" s="64" t="s">
        <v>2300</v>
      </c>
      <c r="C1753" s="65"/>
      <c r="D1753" s="66"/>
      <c r="E1753" s="99"/>
      <c r="F1753" s="68"/>
      <c r="G1753" s="65"/>
      <c r="H1753" s="69"/>
      <c r="I1753" s="70"/>
      <c r="J1753" s="70"/>
      <c r="K1753" s="36"/>
      <c r="L1753" s="100"/>
      <c r="M1753" s="100"/>
      <c r="N1753" s="72"/>
      <c r="O1753" s="78" t="s">
        <v>205</v>
      </c>
      <c r="P1753" s="80">
        <v>42481.565844907411</v>
      </c>
      <c r="Q1753" s="78" t="s">
        <v>3028</v>
      </c>
      <c r="R1753" s="78"/>
      <c r="S1753" s="78"/>
      <c r="T1753" s="78" t="s">
        <v>3902</v>
      </c>
      <c r="U1753" s="80">
        <v>42481.565844907411</v>
      </c>
      <c r="V1753" s="82" t="s">
        <v>5400</v>
      </c>
      <c r="W1753" s="78"/>
      <c r="X1753" s="78"/>
      <c r="Y1753" s="84" t="s">
        <v>7178</v>
      </c>
      <c r="Z1753" s="78"/>
      <c r="AA1753" s="78"/>
    </row>
    <row r="1754" spans="1:27" x14ac:dyDescent="0.25">
      <c r="A1754" s="64" t="s">
        <v>2156</v>
      </c>
      <c r="B1754" s="64" t="s">
        <v>2300</v>
      </c>
      <c r="C1754" s="65"/>
      <c r="D1754" s="66"/>
      <c r="E1754" s="99"/>
      <c r="F1754" s="68"/>
      <c r="G1754" s="65"/>
      <c r="H1754" s="69"/>
      <c r="I1754" s="70"/>
      <c r="J1754" s="70"/>
      <c r="K1754" s="36"/>
      <c r="L1754" s="100"/>
      <c r="M1754" s="100"/>
      <c r="N1754" s="72"/>
      <c r="O1754" s="78" t="s">
        <v>205</v>
      </c>
      <c r="P1754" s="80">
        <v>42481.575300925928</v>
      </c>
      <c r="Q1754" s="78" t="s">
        <v>3028</v>
      </c>
      <c r="R1754" s="78"/>
      <c r="S1754" s="78"/>
      <c r="T1754" s="78" t="s">
        <v>3902</v>
      </c>
      <c r="U1754" s="80">
        <v>42481.575300925928</v>
      </c>
      <c r="V1754" s="82" t="s">
        <v>5401</v>
      </c>
      <c r="W1754" s="78"/>
      <c r="X1754" s="78"/>
      <c r="Y1754" s="84" t="s">
        <v>7179</v>
      </c>
      <c r="Z1754" s="78"/>
      <c r="AA1754" s="78"/>
    </row>
    <row r="1755" spans="1:27" x14ac:dyDescent="0.25">
      <c r="A1755" s="64" t="s">
        <v>2157</v>
      </c>
      <c r="B1755" s="64" t="s">
        <v>2161</v>
      </c>
      <c r="C1755" s="65"/>
      <c r="D1755" s="66"/>
      <c r="E1755" s="99"/>
      <c r="F1755" s="68"/>
      <c r="G1755" s="65"/>
      <c r="H1755" s="69"/>
      <c r="I1755" s="70"/>
      <c r="J1755" s="70"/>
      <c r="K1755" s="36"/>
      <c r="L1755" s="100"/>
      <c r="M1755" s="100"/>
      <c r="N1755" s="72"/>
      <c r="O1755" s="78" t="s">
        <v>205</v>
      </c>
      <c r="P1755" s="80">
        <v>42481.578020833331</v>
      </c>
      <c r="Q1755" s="78" t="s">
        <v>3076</v>
      </c>
      <c r="R1755" s="78"/>
      <c r="S1755" s="78"/>
      <c r="T1755" s="78" t="s">
        <v>3919</v>
      </c>
      <c r="U1755" s="80">
        <v>42481.578020833331</v>
      </c>
      <c r="V1755" s="82" t="s">
        <v>5402</v>
      </c>
      <c r="W1755" s="78"/>
      <c r="X1755" s="78"/>
      <c r="Y1755" s="84" t="s">
        <v>7180</v>
      </c>
      <c r="Z1755" s="78"/>
      <c r="AA1755" s="78"/>
    </row>
    <row r="1756" spans="1:27" x14ac:dyDescent="0.25">
      <c r="A1756" s="64" t="s">
        <v>2158</v>
      </c>
      <c r="B1756" s="64" t="s">
        <v>2307</v>
      </c>
      <c r="C1756" s="65"/>
      <c r="D1756" s="66"/>
      <c r="E1756" s="99"/>
      <c r="F1756" s="68"/>
      <c r="G1756" s="65"/>
      <c r="H1756" s="69"/>
      <c r="I1756" s="70"/>
      <c r="J1756" s="70"/>
      <c r="K1756" s="36"/>
      <c r="L1756" s="100"/>
      <c r="M1756" s="100"/>
      <c r="N1756" s="72"/>
      <c r="O1756" s="78" t="s">
        <v>205</v>
      </c>
      <c r="P1756" s="80">
        <v>42481.58153935185</v>
      </c>
      <c r="Q1756" s="78" t="s">
        <v>3059</v>
      </c>
      <c r="R1756" s="78"/>
      <c r="S1756" s="78"/>
      <c r="T1756" s="78" t="s">
        <v>3902</v>
      </c>
      <c r="U1756" s="80">
        <v>42481.58153935185</v>
      </c>
      <c r="V1756" s="82" t="s">
        <v>5403</v>
      </c>
      <c r="W1756" s="78"/>
      <c r="X1756" s="78"/>
      <c r="Y1756" s="84" t="s">
        <v>7181</v>
      </c>
      <c r="Z1756" s="78"/>
      <c r="AA1756" s="78"/>
    </row>
    <row r="1757" spans="1:27" x14ac:dyDescent="0.25">
      <c r="A1757" s="64" t="s">
        <v>2159</v>
      </c>
      <c r="B1757" s="64" t="s">
        <v>2423</v>
      </c>
      <c r="C1757" s="65"/>
      <c r="D1757" s="66"/>
      <c r="E1757" s="99"/>
      <c r="F1757" s="68"/>
      <c r="G1757" s="65"/>
      <c r="H1757" s="69"/>
      <c r="I1757" s="70"/>
      <c r="J1757" s="70"/>
      <c r="K1757" s="36"/>
      <c r="L1757" s="100"/>
      <c r="M1757" s="100"/>
      <c r="N1757" s="72"/>
      <c r="O1757" s="78" t="s">
        <v>205</v>
      </c>
      <c r="P1757" s="80">
        <v>42481.581631944442</v>
      </c>
      <c r="Q1757" s="78" t="s">
        <v>3077</v>
      </c>
      <c r="R1757" s="78"/>
      <c r="S1757" s="78"/>
      <c r="T1757" s="78" t="s">
        <v>3646</v>
      </c>
      <c r="U1757" s="80">
        <v>42481.581631944442</v>
      </c>
      <c r="V1757" s="82" t="s">
        <v>5404</v>
      </c>
      <c r="W1757" s="78"/>
      <c r="X1757" s="78"/>
      <c r="Y1757" s="84" t="s">
        <v>7182</v>
      </c>
      <c r="Z1757" s="78"/>
      <c r="AA1757" s="78"/>
    </row>
    <row r="1758" spans="1:27" x14ac:dyDescent="0.25">
      <c r="A1758" s="64" t="s">
        <v>2160</v>
      </c>
      <c r="B1758" s="64" t="s">
        <v>2161</v>
      </c>
      <c r="C1758" s="65"/>
      <c r="D1758" s="66"/>
      <c r="E1758" s="99"/>
      <c r="F1758" s="68"/>
      <c r="G1758" s="65"/>
      <c r="H1758" s="69"/>
      <c r="I1758" s="70"/>
      <c r="J1758" s="70"/>
      <c r="K1758" s="36"/>
      <c r="L1758" s="100"/>
      <c r="M1758" s="100"/>
      <c r="N1758" s="72"/>
      <c r="O1758" s="78" t="s">
        <v>205</v>
      </c>
      <c r="P1758" s="80">
        <v>42481.583113425928</v>
      </c>
      <c r="Q1758" s="78" t="s">
        <v>3076</v>
      </c>
      <c r="R1758" s="78"/>
      <c r="S1758" s="78"/>
      <c r="T1758" s="78" t="s">
        <v>3919</v>
      </c>
      <c r="U1758" s="80">
        <v>42481.583113425928</v>
      </c>
      <c r="V1758" s="82" t="s">
        <v>5405</v>
      </c>
      <c r="W1758" s="78"/>
      <c r="X1758" s="78"/>
      <c r="Y1758" s="84" t="s">
        <v>7183</v>
      </c>
      <c r="Z1758" s="78"/>
      <c r="AA1758" s="78"/>
    </row>
    <row r="1759" spans="1:27" x14ac:dyDescent="0.25">
      <c r="A1759" s="64" t="s">
        <v>2161</v>
      </c>
      <c r="B1759" s="64" t="s">
        <v>2161</v>
      </c>
      <c r="C1759" s="65"/>
      <c r="D1759" s="66"/>
      <c r="E1759" s="99"/>
      <c r="F1759" s="68"/>
      <c r="G1759" s="65"/>
      <c r="H1759" s="69"/>
      <c r="I1759" s="70"/>
      <c r="J1759" s="70"/>
      <c r="K1759" s="36"/>
      <c r="L1759" s="100"/>
      <c r="M1759" s="100"/>
      <c r="N1759" s="72"/>
      <c r="O1759" s="78" t="s">
        <v>179</v>
      </c>
      <c r="P1759" s="80">
        <v>42481.576724537037</v>
      </c>
      <c r="Q1759" s="78" t="s">
        <v>3078</v>
      </c>
      <c r="R1759" s="78"/>
      <c r="S1759" s="78"/>
      <c r="T1759" s="78" t="s">
        <v>3919</v>
      </c>
      <c r="U1759" s="80">
        <v>42481.576724537037</v>
      </c>
      <c r="V1759" s="82" t="s">
        <v>5406</v>
      </c>
      <c r="W1759" s="78"/>
      <c r="X1759" s="78"/>
      <c r="Y1759" s="84" t="s">
        <v>7184</v>
      </c>
      <c r="Z1759" s="78"/>
      <c r="AA1759" s="78"/>
    </row>
    <row r="1760" spans="1:27" x14ac:dyDescent="0.25">
      <c r="A1760" s="64" t="s">
        <v>2162</v>
      </c>
      <c r="B1760" s="64" t="s">
        <v>2161</v>
      </c>
      <c r="C1760" s="65"/>
      <c r="D1760" s="66"/>
      <c r="E1760" s="99"/>
      <c r="F1760" s="68"/>
      <c r="G1760" s="65"/>
      <c r="H1760" s="69"/>
      <c r="I1760" s="70"/>
      <c r="J1760" s="70"/>
      <c r="K1760" s="36"/>
      <c r="L1760" s="100"/>
      <c r="M1760" s="100"/>
      <c r="N1760" s="72"/>
      <c r="O1760" s="78" t="s">
        <v>205</v>
      </c>
      <c r="P1760" s="80">
        <v>42481.587037037039</v>
      </c>
      <c r="Q1760" s="78" t="s">
        <v>3076</v>
      </c>
      <c r="R1760" s="78"/>
      <c r="S1760" s="78"/>
      <c r="T1760" s="78" t="s">
        <v>3919</v>
      </c>
      <c r="U1760" s="80">
        <v>42481.587037037039</v>
      </c>
      <c r="V1760" s="82" t="s">
        <v>5407</v>
      </c>
      <c r="W1760" s="78"/>
      <c r="X1760" s="78"/>
      <c r="Y1760" s="84" t="s">
        <v>7185</v>
      </c>
      <c r="Z1760" s="78"/>
      <c r="AA1760" s="78"/>
    </row>
    <row r="1761" spans="1:27" x14ac:dyDescent="0.25">
      <c r="A1761" s="64" t="s">
        <v>2163</v>
      </c>
      <c r="B1761" s="64" t="s">
        <v>2292</v>
      </c>
      <c r="C1761" s="65"/>
      <c r="D1761" s="66"/>
      <c r="E1761" s="99"/>
      <c r="F1761" s="68"/>
      <c r="G1761" s="65"/>
      <c r="H1761" s="69"/>
      <c r="I1761" s="70"/>
      <c r="J1761" s="70"/>
      <c r="K1761" s="36"/>
      <c r="L1761" s="100"/>
      <c r="M1761" s="100"/>
      <c r="N1761" s="72"/>
      <c r="O1761" s="78" t="s">
        <v>205</v>
      </c>
      <c r="P1761" s="80">
        <v>42481.496365740742</v>
      </c>
      <c r="Q1761" s="78" t="s">
        <v>2861</v>
      </c>
      <c r="R1761" s="78"/>
      <c r="S1761" s="78"/>
      <c r="T1761" s="78" t="s">
        <v>3813</v>
      </c>
      <c r="U1761" s="80">
        <v>42481.496365740742</v>
      </c>
      <c r="V1761" s="82" t="s">
        <v>5408</v>
      </c>
      <c r="W1761" s="78"/>
      <c r="X1761" s="78"/>
      <c r="Y1761" s="84" t="s">
        <v>7186</v>
      </c>
      <c r="Z1761" s="78"/>
      <c r="AA1761" s="78"/>
    </row>
    <row r="1762" spans="1:27" x14ac:dyDescent="0.25">
      <c r="A1762" s="64" t="s">
        <v>2163</v>
      </c>
      <c r="B1762" s="64" t="s">
        <v>2307</v>
      </c>
      <c r="C1762" s="65"/>
      <c r="D1762" s="66"/>
      <c r="E1762" s="99"/>
      <c r="F1762" s="68"/>
      <c r="G1762" s="65"/>
      <c r="H1762" s="69"/>
      <c r="I1762" s="70"/>
      <c r="J1762" s="70"/>
      <c r="K1762" s="36"/>
      <c r="L1762" s="100"/>
      <c r="M1762" s="100"/>
      <c r="N1762" s="72"/>
      <c r="O1762" s="78" t="s">
        <v>205</v>
      </c>
      <c r="P1762" s="80">
        <v>42481.587199074071</v>
      </c>
      <c r="Q1762" s="78" t="s">
        <v>3059</v>
      </c>
      <c r="R1762" s="78"/>
      <c r="S1762" s="78"/>
      <c r="T1762" s="78" t="s">
        <v>3902</v>
      </c>
      <c r="U1762" s="80">
        <v>42481.587199074071</v>
      </c>
      <c r="V1762" s="82" t="s">
        <v>5409</v>
      </c>
      <c r="W1762" s="78"/>
      <c r="X1762" s="78"/>
      <c r="Y1762" s="84" t="s">
        <v>7187</v>
      </c>
      <c r="Z1762" s="78"/>
      <c r="AA1762" s="78"/>
    </row>
    <row r="1763" spans="1:27" x14ac:dyDescent="0.25">
      <c r="A1763" s="64" t="s">
        <v>2164</v>
      </c>
      <c r="B1763" s="64" t="s">
        <v>2164</v>
      </c>
      <c r="C1763" s="65"/>
      <c r="D1763" s="66"/>
      <c r="E1763" s="99"/>
      <c r="F1763" s="68"/>
      <c r="G1763" s="65"/>
      <c r="H1763" s="69"/>
      <c r="I1763" s="70"/>
      <c r="J1763" s="70"/>
      <c r="K1763" s="36"/>
      <c r="L1763" s="100"/>
      <c r="M1763" s="100"/>
      <c r="N1763" s="72"/>
      <c r="O1763" s="78" t="s">
        <v>179</v>
      </c>
      <c r="P1763" s="80">
        <v>42475.321898148148</v>
      </c>
      <c r="Q1763" s="78" t="s">
        <v>3079</v>
      </c>
      <c r="R1763" s="82" t="s">
        <v>3333</v>
      </c>
      <c r="S1763" s="78" t="s">
        <v>212</v>
      </c>
      <c r="T1763" s="78" t="s">
        <v>3692</v>
      </c>
      <c r="U1763" s="80">
        <v>42475.321898148148</v>
      </c>
      <c r="V1763" s="82" t="s">
        <v>5410</v>
      </c>
      <c r="W1763" s="78"/>
      <c r="X1763" s="78"/>
      <c r="Y1763" s="84" t="s">
        <v>7188</v>
      </c>
      <c r="Z1763" s="78"/>
      <c r="AA1763" s="78"/>
    </row>
    <row r="1764" spans="1:27" x14ac:dyDescent="0.25">
      <c r="A1764" s="64" t="s">
        <v>2165</v>
      </c>
      <c r="B1764" s="64" t="s">
        <v>2164</v>
      </c>
      <c r="C1764" s="65"/>
      <c r="D1764" s="66"/>
      <c r="E1764" s="99"/>
      <c r="F1764" s="68"/>
      <c r="G1764" s="65"/>
      <c r="H1764" s="69"/>
      <c r="I1764" s="70"/>
      <c r="J1764" s="70"/>
      <c r="K1764" s="36"/>
      <c r="L1764" s="100"/>
      <c r="M1764" s="100"/>
      <c r="N1764" s="72"/>
      <c r="O1764" s="78" t="s">
        <v>205</v>
      </c>
      <c r="P1764" s="80">
        <v>42478.749942129631</v>
      </c>
      <c r="Q1764" s="78" t="s">
        <v>2503</v>
      </c>
      <c r="R1764" s="82" t="s">
        <v>3333</v>
      </c>
      <c r="S1764" s="78" t="s">
        <v>212</v>
      </c>
      <c r="T1764" s="78" t="s">
        <v>3692</v>
      </c>
      <c r="U1764" s="80">
        <v>42478.749942129631</v>
      </c>
      <c r="V1764" s="82" t="s">
        <v>5411</v>
      </c>
      <c r="W1764" s="78"/>
      <c r="X1764" s="78"/>
      <c r="Y1764" s="84" t="s">
        <v>7189</v>
      </c>
      <c r="Z1764" s="78"/>
      <c r="AA1764" s="78"/>
    </row>
    <row r="1765" spans="1:27" x14ac:dyDescent="0.25">
      <c r="A1765" s="64" t="s">
        <v>2165</v>
      </c>
      <c r="B1765" s="64" t="s">
        <v>2300</v>
      </c>
      <c r="C1765" s="65"/>
      <c r="D1765" s="66"/>
      <c r="E1765" s="99"/>
      <c r="F1765" s="68"/>
      <c r="G1765" s="65"/>
      <c r="H1765" s="69"/>
      <c r="I1765" s="70"/>
      <c r="J1765" s="70"/>
      <c r="K1765" s="36"/>
      <c r="L1765" s="100"/>
      <c r="M1765" s="100"/>
      <c r="N1765" s="72"/>
      <c r="O1765" s="78" t="s">
        <v>205</v>
      </c>
      <c r="P1765" s="80">
        <v>42475.177233796298</v>
      </c>
      <c r="Q1765" s="78" t="s">
        <v>2468</v>
      </c>
      <c r="R1765" s="78"/>
      <c r="S1765" s="78"/>
      <c r="T1765" s="78" t="s">
        <v>3668</v>
      </c>
      <c r="U1765" s="80">
        <v>42475.177233796298</v>
      </c>
      <c r="V1765" s="82" t="s">
        <v>5412</v>
      </c>
      <c r="W1765" s="78"/>
      <c r="X1765" s="78"/>
      <c r="Y1765" s="84" t="s">
        <v>7190</v>
      </c>
      <c r="Z1765" s="78"/>
      <c r="AA1765" s="78"/>
    </row>
    <row r="1766" spans="1:27" x14ac:dyDescent="0.25">
      <c r="A1766" s="64" t="s">
        <v>2165</v>
      </c>
      <c r="B1766" s="64" t="s">
        <v>2300</v>
      </c>
      <c r="C1766" s="65"/>
      <c r="D1766" s="66"/>
      <c r="E1766" s="99"/>
      <c r="F1766" s="68"/>
      <c r="G1766" s="65"/>
      <c r="H1766" s="69"/>
      <c r="I1766" s="70"/>
      <c r="J1766" s="70"/>
      <c r="K1766" s="36"/>
      <c r="L1766" s="100"/>
      <c r="M1766" s="100"/>
      <c r="N1766" s="72"/>
      <c r="O1766" s="78" t="s">
        <v>205</v>
      </c>
      <c r="P1766" s="80">
        <v>42480.680081018516</v>
      </c>
      <c r="Q1766" s="78" t="s">
        <v>2857</v>
      </c>
      <c r="R1766" s="82" t="s">
        <v>3449</v>
      </c>
      <c r="S1766" s="78" t="s">
        <v>3615</v>
      </c>
      <c r="T1766" s="78" t="s">
        <v>3762</v>
      </c>
      <c r="U1766" s="80">
        <v>42480.680081018516</v>
      </c>
      <c r="V1766" s="82" t="s">
        <v>5413</v>
      </c>
      <c r="W1766" s="78"/>
      <c r="X1766" s="78"/>
      <c r="Y1766" s="84" t="s">
        <v>7191</v>
      </c>
      <c r="Z1766" s="78"/>
      <c r="AA1766" s="78"/>
    </row>
    <row r="1767" spans="1:27" x14ac:dyDescent="0.25">
      <c r="A1767" s="64" t="s">
        <v>2165</v>
      </c>
      <c r="B1767" s="64" t="s">
        <v>2300</v>
      </c>
      <c r="C1767" s="65"/>
      <c r="D1767" s="66"/>
      <c r="E1767" s="99"/>
      <c r="F1767" s="68"/>
      <c r="G1767" s="65"/>
      <c r="H1767" s="69"/>
      <c r="I1767" s="70"/>
      <c r="J1767" s="70"/>
      <c r="K1767" s="36"/>
      <c r="L1767" s="100"/>
      <c r="M1767" s="100"/>
      <c r="N1767" s="72"/>
      <c r="O1767" s="78" t="s">
        <v>205</v>
      </c>
      <c r="P1767" s="80">
        <v>42481.588599537034</v>
      </c>
      <c r="Q1767" s="78" t="s">
        <v>3028</v>
      </c>
      <c r="R1767" s="78"/>
      <c r="S1767" s="78"/>
      <c r="T1767" s="78" t="s">
        <v>3902</v>
      </c>
      <c r="U1767" s="80">
        <v>42481.588599537034</v>
      </c>
      <c r="V1767" s="82" t="s">
        <v>5414</v>
      </c>
      <c r="W1767" s="78"/>
      <c r="X1767" s="78"/>
      <c r="Y1767" s="84" t="s">
        <v>7192</v>
      </c>
      <c r="Z1767" s="78"/>
      <c r="AA1767" s="78"/>
    </row>
    <row r="1768" spans="1:27" x14ac:dyDescent="0.25">
      <c r="A1768" s="64" t="s">
        <v>2166</v>
      </c>
      <c r="B1768" s="64" t="s">
        <v>2307</v>
      </c>
      <c r="C1768" s="65"/>
      <c r="D1768" s="66"/>
      <c r="E1768" s="99"/>
      <c r="F1768" s="68"/>
      <c r="G1768" s="65"/>
      <c r="H1768" s="69"/>
      <c r="I1768" s="70"/>
      <c r="J1768" s="70"/>
      <c r="K1768" s="36"/>
      <c r="L1768" s="100"/>
      <c r="M1768" s="100"/>
      <c r="N1768" s="72"/>
      <c r="O1768" s="78" t="s">
        <v>205</v>
      </c>
      <c r="P1768" s="80">
        <v>42481.591168981482</v>
      </c>
      <c r="Q1768" s="78" t="s">
        <v>3059</v>
      </c>
      <c r="R1768" s="78"/>
      <c r="S1768" s="78"/>
      <c r="T1768" s="78" t="s">
        <v>3902</v>
      </c>
      <c r="U1768" s="80">
        <v>42481.591168981482</v>
      </c>
      <c r="V1768" s="82" t="s">
        <v>5415</v>
      </c>
      <c r="W1768" s="78"/>
      <c r="X1768" s="78"/>
      <c r="Y1768" s="84" t="s">
        <v>7193</v>
      </c>
      <c r="Z1768" s="78"/>
      <c r="AA1768" s="78"/>
    </row>
    <row r="1769" spans="1:27" x14ac:dyDescent="0.25">
      <c r="A1769" s="64" t="s">
        <v>2167</v>
      </c>
      <c r="B1769" s="64" t="s">
        <v>2167</v>
      </c>
      <c r="C1769" s="65"/>
      <c r="D1769" s="66"/>
      <c r="E1769" s="99"/>
      <c r="F1769" s="68"/>
      <c r="G1769" s="65"/>
      <c r="H1769" s="69"/>
      <c r="I1769" s="70"/>
      <c r="J1769" s="70"/>
      <c r="K1769" s="36"/>
      <c r="L1769" s="100"/>
      <c r="M1769" s="100"/>
      <c r="N1769" s="72"/>
      <c r="O1769" s="78" t="s">
        <v>179</v>
      </c>
      <c r="P1769" s="80">
        <v>42481.419270833336</v>
      </c>
      <c r="Q1769" s="78" t="s">
        <v>3080</v>
      </c>
      <c r="R1769" s="82" t="s">
        <v>3511</v>
      </c>
      <c r="S1769" s="78" t="s">
        <v>3629</v>
      </c>
      <c r="T1769" s="78" t="s">
        <v>3900</v>
      </c>
      <c r="U1769" s="80">
        <v>42481.419270833336</v>
      </c>
      <c r="V1769" s="82" t="s">
        <v>5416</v>
      </c>
      <c r="W1769" s="78"/>
      <c r="X1769" s="78"/>
      <c r="Y1769" s="84" t="s">
        <v>7194</v>
      </c>
      <c r="Z1769" s="78"/>
      <c r="AA1769" s="78"/>
    </row>
    <row r="1770" spans="1:27" x14ac:dyDescent="0.25">
      <c r="A1770" s="64" t="s">
        <v>2167</v>
      </c>
      <c r="B1770" s="64" t="s">
        <v>2167</v>
      </c>
      <c r="C1770" s="65"/>
      <c r="D1770" s="66"/>
      <c r="E1770" s="99"/>
      <c r="F1770" s="68"/>
      <c r="G1770" s="65"/>
      <c r="H1770" s="69"/>
      <c r="I1770" s="70"/>
      <c r="J1770" s="70"/>
      <c r="K1770" s="36"/>
      <c r="L1770" s="100"/>
      <c r="M1770" s="100"/>
      <c r="N1770" s="72"/>
      <c r="O1770" s="78" t="s">
        <v>179</v>
      </c>
      <c r="P1770" s="80">
        <v>42481.594444444447</v>
      </c>
      <c r="Q1770" s="78" t="s">
        <v>3081</v>
      </c>
      <c r="R1770" s="82" t="s">
        <v>3526</v>
      </c>
      <c r="S1770" s="78" t="s">
        <v>3633</v>
      </c>
      <c r="T1770" s="78" t="s">
        <v>3900</v>
      </c>
      <c r="U1770" s="80">
        <v>42481.594444444447</v>
      </c>
      <c r="V1770" s="82" t="s">
        <v>5417</v>
      </c>
      <c r="W1770" s="78"/>
      <c r="X1770" s="78"/>
      <c r="Y1770" s="84" t="s">
        <v>7195</v>
      </c>
      <c r="Z1770" s="78"/>
      <c r="AA1770" s="78"/>
    </row>
    <row r="1771" spans="1:27" x14ac:dyDescent="0.25">
      <c r="A1771" s="64" t="s">
        <v>2168</v>
      </c>
      <c r="B1771" s="64" t="s">
        <v>2307</v>
      </c>
      <c r="C1771" s="65"/>
      <c r="D1771" s="66"/>
      <c r="E1771" s="99"/>
      <c r="F1771" s="68"/>
      <c r="G1771" s="65"/>
      <c r="H1771" s="69"/>
      <c r="I1771" s="70"/>
      <c r="J1771" s="70"/>
      <c r="K1771" s="36"/>
      <c r="L1771" s="100"/>
      <c r="M1771" s="100"/>
      <c r="N1771" s="72"/>
      <c r="O1771" s="78" t="s">
        <v>205</v>
      </c>
      <c r="P1771" s="80">
        <v>42481.597685185188</v>
      </c>
      <c r="Q1771" s="78" t="s">
        <v>3059</v>
      </c>
      <c r="R1771" s="78"/>
      <c r="S1771" s="78"/>
      <c r="T1771" s="78" t="s">
        <v>3902</v>
      </c>
      <c r="U1771" s="80">
        <v>42481.597685185188</v>
      </c>
      <c r="V1771" s="82" t="s">
        <v>5418</v>
      </c>
      <c r="W1771" s="78"/>
      <c r="X1771" s="78"/>
      <c r="Y1771" s="84" t="s">
        <v>7196</v>
      </c>
      <c r="Z1771" s="78"/>
      <c r="AA1771" s="78"/>
    </row>
    <row r="1772" spans="1:27" x14ac:dyDescent="0.25">
      <c r="A1772" s="64" t="s">
        <v>2169</v>
      </c>
      <c r="B1772" s="64" t="s">
        <v>514</v>
      </c>
      <c r="C1772" s="65"/>
      <c r="D1772" s="66"/>
      <c r="E1772" s="99"/>
      <c r="F1772" s="68"/>
      <c r="G1772" s="65"/>
      <c r="H1772" s="69"/>
      <c r="I1772" s="70"/>
      <c r="J1772" s="70"/>
      <c r="K1772" s="36"/>
      <c r="L1772" s="100"/>
      <c r="M1772" s="100"/>
      <c r="N1772" s="72"/>
      <c r="O1772" s="78" t="s">
        <v>205</v>
      </c>
      <c r="P1772" s="80">
        <v>42481.597858796296</v>
      </c>
      <c r="Q1772" s="78" t="s">
        <v>3038</v>
      </c>
      <c r="R1772" s="82" t="s">
        <v>3517</v>
      </c>
      <c r="S1772" s="78" t="s">
        <v>212</v>
      </c>
      <c r="T1772" s="78" t="s">
        <v>3908</v>
      </c>
      <c r="U1772" s="80">
        <v>42481.597858796296</v>
      </c>
      <c r="V1772" s="82" t="s">
        <v>5419</v>
      </c>
      <c r="W1772" s="78"/>
      <c r="X1772" s="78"/>
      <c r="Y1772" s="84" t="s">
        <v>7197</v>
      </c>
      <c r="Z1772" s="78"/>
      <c r="AA1772" s="78"/>
    </row>
    <row r="1773" spans="1:27" x14ac:dyDescent="0.25">
      <c r="A1773" s="64" t="s">
        <v>2170</v>
      </c>
      <c r="B1773" s="64" t="s">
        <v>2256</v>
      </c>
      <c r="C1773" s="65"/>
      <c r="D1773" s="66"/>
      <c r="E1773" s="99"/>
      <c r="F1773" s="68"/>
      <c r="G1773" s="65"/>
      <c r="H1773" s="69"/>
      <c r="I1773" s="70"/>
      <c r="J1773" s="70"/>
      <c r="K1773" s="36"/>
      <c r="L1773" s="100"/>
      <c r="M1773" s="100"/>
      <c r="N1773" s="72"/>
      <c r="O1773" s="78" t="s">
        <v>205</v>
      </c>
      <c r="P1773" s="80">
        <v>42481.598969907405</v>
      </c>
      <c r="Q1773" s="78" t="s">
        <v>3082</v>
      </c>
      <c r="R1773" s="78"/>
      <c r="S1773" s="78"/>
      <c r="T1773" s="78" t="s">
        <v>3920</v>
      </c>
      <c r="U1773" s="80">
        <v>42481.598969907405</v>
      </c>
      <c r="V1773" s="82" t="s">
        <v>5420</v>
      </c>
      <c r="W1773" s="78"/>
      <c r="X1773" s="78"/>
      <c r="Y1773" s="84" t="s">
        <v>7198</v>
      </c>
      <c r="Z1773" s="78"/>
      <c r="AA1773" s="78"/>
    </row>
    <row r="1774" spans="1:27" x14ac:dyDescent="0.25">
      <c r="A1774" s="64" t="s">
        <v>2171</v>
      </c>
      <c r="B1774" s="64" t="s">
        <v>2307</v>
      </c>
      <c r="C1774" s="65"/>
      <c r="D1774" s="66"/>
      <c r="E1774" s="99"/>
      <c r="F1774" s="68"/>
      <c r="G1774" s="65"/>
      <c r="H1774" s="69"/>
      <c r="I1774" s="70"/>
      <c r="J1774" s="70"/>
      <c r="K1774" s="36"/>
      <c r="L1774" s="100"/>
      <c r="M1774" s="100"/>
      <c r="N1774" s="72"/>
      <c r="O1774" s="78" t="s">
        <v>205</v>
      </c>
      <c r="P1774" s="80">
        <v>42481.601805555554</v>
      </c>
      <c r="Q1774" s="78" t="s">
        <v>3059</v>
      </c>
      <c r="R1774" s="78"/>
      <c r="S1774" s="78"/>
      <c r="T1774" s="78" t="s">
        <v>3902</v>
      </c>
      <c r="U1774" s="80">
        <v>42481.601805555554</v>
      </c>
      <c r="V1774" s="82" t="s">
        <v>5421</v>
      </c>
      <c r="W1774" s="78"/>
      <c r="X1774" s="78"/>
      <c r="Y1774" s="84" t="s">
        <v>7199</v>
      </c>
      <c r="Z1774" s="78"/>
      <c r="AA1774" s="78"/>
    </row>
    <row r="1775" spans="1:27" x14ac:dyDescent="0.25">
      <c r="A1775" s="64" t="s">
        <v>514</v>
      </c>
      <c r="B1775" s="64" t="s">
        <v>514</v>
      </c>
      <c r="C1775" s="65"/>
      <c r="D1775" s="66"/>
      <c r="E1775" s="99"/>
      <c r="F1775" s="68"/>
      <c r="G1775" s="65"/>
      <c r="H1775" s="69"/>
      <c r="I1775" s="70"/>
      <c r="J1775" s="70"/>
      <c r="K1775" s="36"/>
      <c r="L1775" s="100"/>
      <c r="M1775" s="100"/>
      <c r="N1775" s="72"/>
      <c r="O1775" s="78" t="s">
        <v>179</v>
      </c>
      <c r="P1775" s="80">
        <v>42473.867210648146</v>
      </c>
      <c r="Q1775" s="78" t="s">
        <v>3083</v>
      </c>
      <c r="R1775" s="78"/>
      <c r="S1775" s="78"/>
      <c r="T1775" s="78" t="s">
        <v>3921</v>
      </c>
      <c r="U1775" s="80">
        <v>42473.867210648146</v>
      </c>
      <c r="V1775" s="82" t="s">
        <v>5422</v>
      </c>
      <c r="W1775" s="78"/>
      <c r="X1775" s="78"/>
      <c r="Y1775" s="84" t="s">
        <v>7200</v>
      </c>
      <c r="Z1775" s="84" t="s">
        <v>7567</v>
      </c>
      <c r="AA1775" s="78"/>
    </row>
    <row r="1776" spans="1:27" x14ac:dyDescent="0.25">
      <c r="A1776" s="64" t="s">
        <v>514</v>
      </c>
      <c r="B1776" s="64" t="s">
        <v>514</v>
      </c>
      <c r="C1776" s="65"/>
      <c r="D1776" s="66"/>
      <c r="E1776" s="99"/>
      <c r="F1776" s="68"/>
      <c r="G1776" s="65"/>
      <c r="H1776" s="69"/>
      <c r="I1776" s="70"/>
      <c r="J1776" s="70"/>
      <c r="K1776" s="36"/>
      <c r="L1776" s="100"/>
      <c r="M1776" s="100"/>
      <c r="N1776" s="72"/>
      <c r="O1776" s="78" t="s">
        <v>179</v>
      </c>
      <c r="P1776" s="80">
        <v>42473.889386574076</v>
      </c>
      <c r="Q1776" s="78" t="s">
        <v>3084</v>
      </c>
      <c r="R1776" s="82" t="s">
        <v>3319</v>
      </c>
      <c r="S1776" s="78" t="s">
        <v>212</v>
      </c>
      <c r="T1776" s="78" t="s">
        <v>3679</v>
      </c>
      <c r="U1776" s="80">
        <v>42473.889386574076</v>
      </c>
      <c r="V1776" s="82" t="s">
        <v>5423</v>
      </c>
      <c r="W1776" s="78"/>
      <c r="X1776" s="78"/>
      <c r="Y1776" s="84" t="s">
        <v>7201</v>
      </c>
      <c r="Z1776" s="78"/>
      <c r="AA1776" s="78"/>
    </row>
    <row r="1777" spans="1:27" x14ac:dyDescent="0.25">
      <c r="A1777" s="64" t="s">
        <v>514</v>
      </c>
      <c r="B1777" s="64" t="s">
        <v>514</v>
      </c>
      <c r="C1777" s="65"/>
      <c r="D1777" s="66"/>
      <c r="E1777" s="99"/>
      <c r="F1777" s="68"/>
      <c r="G1777" s="65"/>
      <c r="H1777" s="69"/>
      <c r="I1777" s="70"/>
      <c r="J1777" s="70"/>
      <c r="K1777" s="36"/>
      <c r="L1777" s="100"/>
      <c r="M1777" s="100"/>
      <c r="N1777" s="72"/>
      <c r="O1777" s="78" t="s">
        <v>179</v>
      </c>
      <c r="P1777" s="80">
        <v>42474.088483796295</v>
      </c>
      <c r="Q1777" s="78" t="s">
        <v>3085</v>
      </c>
      <c r="R1777" s="82" t="s">
        <v>3290</v>
      </c>
      <c r="S1777" s="78" t="s">
        <v>212</v>
      </c>
      <c r="T1777" s="78" t="s">
        <v>3646</v>
      </c>
      <c r="U1777" s="80">
        <v>42474.088483796295</v>
      </c>
      <c r="V1777" s="82" t="s">
        <v>5424</v>
      </c>
      <c r="W1777" s="78"/>
      <c r="X1777" s="78"/>
      <c r="Y1777" s="84" t="s">
        <v>7202</v>
      </c>
      <c r="Z1777" s="78"/>
      <c r="AA1777" s="78"/>
    </row>
    <row r="1778" spans="1:27" x14ac:dyDescent="0.25">
      <c r="A1778" s="64" t="s">
        <v>514</v>
      </c>
      <c r="B1778" s="64" t="s">
        <v>514</v>
      </c>
      <c r="C1778" s="65"/>
      <c r="D1778" s="66"/>
      <c r="E1778" s="99"/>
      <c r="F1778" s="68"/>
      <c r="G1778" s="65"/>
      <c r="H1778" s="69"/>
      <c r="I1778" s="70"/>
      <c r="J1778" s="70"/>
      <c r="K1778" s="36"/>
      <c r="L1778" s="100"/>
      <c r="M1778" s="100"/>
      <c r="N1778" s="72"/>
      <c r="O1778" s="78" t="s">
        <v>179</v>
      </c>
      <c r="P1778" s="80">
        <v>42474.308391203704</v>
      </c>
      <c r="Q1778" s="78" t="s">
        <v>3086</v>
      </c>
      <c r="R1778" s="82" t="s">
        <v>3527</v>
      </c>
      <c r="S1778" s="78" t="s">
        <v>212</v>
      </c>
      <c r="T1778" s="78" t="s">
        <v>3922</v>
      </c>
      <c r="U1778" s="80">
        <v>42474.308391203704</v>
      </c>
      <c r="V1778" s="82" t="s">
        <v>5425</v>
      </c>
      <c r="W1778" s="78"/>
      <c r="X1778" s="78"/>
      <c r="Y1778" s="84" t="s">
        <v>7203</v>
      </c>
      <c r="Z1778" s="78"/>
      <c r="AA1778" s="78"/>
    </row>
    <row r="1779" spans="1:27" x14ac:dyDescent="0.25">
      <c r="A1779" s="64" t="s">
        <v>514</v>
      </c>
      <c r="B1779" s="64" t="s">
        <v>514</v>
      </c>
      <c r="C1779" s="65"/>
      <c r="D1779" s="66"/>
      <c r="E1779" s="99"/>
      <c r="F1779" s="68"/>
      <c r="G1779" s="65"/>
      <c r="H1779" s="69"/>
      <c r="I1779" s="70"/>
      <c r="J1779" s="70"/>
      <c r="K1779" s="36"/>
      <c r="L1779" s="100"/>
      <c r="M1779" s="100"/>
      <c r="N1779" s="72"/>
      <c r="O1779" s="78" t="s">
        <v>179</v>
      </c>
      <c r="P1779" s="80">
        <v>42474.323125000003</v>
      </c>
      <c r="Q1779" s="78" t="s">
        <v>3087</v>
      </c>
      <c r="R1779" s="82" t="s">
        <v>3528</v>
      </c>
      <c r="S1779" s="78" t="s">
        <v>3634</v>
      </c>
      <c r="T1779" s="78" t="s">
        <v>3923</v>
      </c>
      <c r="U1779" s="80">
        <v>42474.323125000003</v>
      </c>
      <c r="V1779" s="82" t="s">
        <v>5426</v>
      </c>
      <c r="W1779" s="78"/>
      <c r="X1779" s="78"/>
      <c r="Y1779" s="84" t="s">
        <v>7204</v>
      </c>
      <c r="Z1779" s="84" t="s">
        <v>7568</v>
      </c>
      <c r="AA1779" s="78"/>
    </row>
    <row r="1780" spans="1:27" x14ac:dyDescent="0.25">
      <c r="A1780" s="64" t="s">
        <v>514</v>
      </c>
      <c r="B1780" s="64" t="s">
        <v>514</v>
      </c>
      <c r="C1780" s="65"/>
      <c r="D1780" s="66"/>
      <c r="E1780" s="99"/>
      <c r="F1780" s="68"/>
      <c r="G1780" s="65"/>
      <c r="H1780" s="69"/>
      <c r="I1780" s="70"/>
      <c r="J1780" s="70"/>
      <c r="K1780" s="36"/>
      <c r="L1780" s="100"/>
      <c r="M1780" s="100"/>
      <c r="N1780" s="72"/>
      <c r="O1780" s="78" t="s">
        <v>179</v>
      </c>
      <c r="P1780" s="80">
        <v>42474.863287037035</v>
      </c>
      <c r="Q1780" s="78" t="s">
        <v>3088</v>
      </c>
      <c r="R1780" s="82" t="s">
        <v>3323</v>
      </c>
      <c r="S1780" s="78" t="s">
        <v>212</v>
      </c>
      <c r="T1780" s="78" t="s">
        <v>3683</v>
      </c>
      <c r="U1780" s="80">
        <v>42474.863287037035</v>
      </c>
      <c r="V1780" s="82" t="s">
        <v>5427</v>
      </c>
      <c r="W1780" s="78"/>
      <c r="X1780" s="78"/>
      <c r="Y1780" s="84" t="s">
        <v>7205</v>
      </c>
      <c r="Z1780" s="78"/>
      <c r="AA1780" s="78"/>
    </row>
    <row r="1781" spans="1:27" x14ac:dyDescent="0.25">
      <c r="A1781" s="64" t="s">
        <v>514</v>
      </c>
      <c r="B1781" s="64" t="s">
        <v>514</v>
      </c>
      <c r="C1781" s="65"/>
      <c r="D1781" s="66"/>
      <c r="E1781" s="99"/>
      <c r="F1781" s="68"/>
      <c r="G1781" s="65"/>
      <c r="H1781" s="69"/>
      <c r="I1781" s="70"/>
      <c r="J1781" s="70"/>
      <c r="K1781" s="36"/>
      <c r="L1781" s="100"/>
      <c r="M1781" s="100"/>
      <c r="N1781" s="72"/>
      <c r="O1781" s="78" t="s">
        <v>179</v>
      </c>
      <c r="P1781" s="80">
        <v>42475.354722222219</v>
      </c>
      <c r="Q1781" s="78" t="s">
        <v>3089</v>
      </c>
      <c r="R1781" s="82" t="s">
        <v>3529</v>
      </c>
      <c r="S1781" s="78" t="s">
        <v>212</v>
      </c>
      <c r="T1781" s="78" t="s">
        <v>3924</v>
      </c>
      <c r="U1781" s="80">
        <v>42475.354722222219</v>
      </c>
      <c r="V1781" s="82" t="s">
        <v>5428</v>
      </c>
      <c r="W1781" s="78"/>
      <c r="X1781" s="78"/>
      <c r="Y1781" s="84" t="s">
        <v>7206</v>
      </c>
      <c r="Z1781" s="78"/>
      <c r="AA1781" s="78"/>
    </row>
    <row r="1782" spans="1:27" x14ac:dyDescent="0.25">
      <c r="A1782" s="64" t="s">
        <v>514</v>
      </c>
      <c r="B1782" s="64" t="s">
        <v>514</v>
      </c>
      <c r="C1782" s="65"/>
      <c r="D1782" s="66"/>
      <c r="E1782" s="99"/>
      <c r="F1782" s="68"/>
      <c r="G1782" s="65"/>
      <c r="H1782" s="69"/>
      <c r="I1782" s="70"/>
      <c r="J1782" s="70"/>
      <c r="K1782" s="36"/>
      <c r="L1782" s="100"/>
      <c r="M1782" s="100"/>
      <c r="N1782" s="72"/>
      <c r="O1782" s="78" t="s">
        <v>179</v>
      </c>
      <c r="P1782" s="80">
        <v>42475.399444444447</v>
      </c>
      <c r="Q1782" s="78" t="s">
        <v>3090</v>
      </c>
      <c r="R1782" s="82" t="s">
        <v>3530</v>
      </c>
      <c r="S1782" s="78" t="s">
        <v>212</v>
      </c>
      <c r="T1782" s="78" t="s">
        <v>3646</v>
      </c>
      <c r="U1782" s="80">
        <v>42475.399444444447</v>
      </c>
      <c r="V1782" s="82" t="s">
        <v>5429</v>
      </c>
      <c r="W1782" s="78"/>
      <c r="X1782" s="78"/>
      <c r="Y1782" s="84" t="s">
        <v>7207</v>
      </c>
      <c r="Z1782" s="78"/>
      <c r="AA1782" s="78"/>
    </row>
    <row r="1783" spans="1:27" x14ac:dyDescent="0.25">
      <c r="A1783" s="64" t="s">
        <v>514</v>
      </c>
      <c r="B1783" s="64" t="s">
        <v>514</v>
      </c>
      <c r="C1783" s="65"/>
      <c r="D1783" s="66"/>
      <c r="E1783" s="99"/>
      <c r="F1783" s="68"/>
      <c r="G1783" s="65"/>
      <c r="H1783" s="69"/>
      <c r="I1783" s="70"/>
      <c r="J1783" s="70"/>
      <c r="K1783" s="36"/>
      <c r="L1783" s="100"/>
      <c r="M1783" s="100"/>
      <c r="N1783" s="72"/>
      <c r="O1783" s="78" t="s">
        <v>179</v>
      </c>
      <c r="P1783" s="80">
        <v>42475.42423611111</v>
      </c>
      <c r="Q1783" s="78" t="s">
        <v>3091</v>
      </c>
      <c r="R1783" s="82" t="s">
        <v>3531</v>
      </c>
      <c r="S1783" s="78" t="s">
        <v>212</v>
      </c>
      <c r="T1783" s="78" t="s">
        <v>3925</v>
      </c>
      <c r="U1783" s="80">
        <v>42475.42423611111</v>
      </c>
      <c r="V1783" s="82" t="s">
        <v>5430</v>
      </c>
      <c r="W1783" s="78"/>
      <c r="X1783" s="78"/>
      <c r="Y1783" s="84" t="s">
        <v>7208</v>
      </c>
      <c r="Z1783" s="78"/>
      <c r="AA1783" s="78"/>
    </row>
    <row r="1784" spans="1:27" x14ac:dyDescent="0.25">
      <c r="A1784" s="64" t="s">
        <v>514</v>
      </c>
      <c r="B1784" s="64" t="s">
        <v>514</v>
      </c>
      <c r="C1784" s="65"/>
      <c r="D1784" s="66"/>
      <c r="E1784" s="99"/>
      <c r="F1784" s="68"/>
      <c r="G1784" s="65"/>
      <c r="H1784" s="69"/>
      <c r="I1784" s="70"/>
      <c r="J1784" s="70"/>
      <c r="K1784" s="36"/>
      <c r="L1784" s="100"/>
      <c r="M1784" s="100"/>
      <c r="N1784" s="72"/>
      <c r="O1784" s="78" t="s">
        <v>179</v>
      </c>
      <c r="P1784" s="80">
        <v>42476.433738425927</v>
      </c>
      <c r="Q1784" s="78" t="s">
        <v>3092</v>
      </c>
      <c r="R1784" s="82" t="s">
        <v>3532</v>
      </c>
      <c r="S1784" s="78" t="s">
        <v>3635</v>
      </c>
      <c r="T1784" s="78" t="s">
        <v>3926</v>
      </c>
      <c r="U1784" s="80">
        <v>42476.433738425927</v>
      </c>
      <c r="V1784" s="82" t="s">
        <v>5431</v>
      </c>
      <c r="W1784" s="78"/>
      <c r="X1784" s="78"/>
      <c r="Y1784" s="84" t="s">
        <v>7209</v>
      </c>
      <c r="Z1784" s="78"/>
      <c r="AA1784" s="78"/>
    </row>
    <row r="1785" spans="1:27" x14ac:dyDescent="0.25">
      <c r="A1785" s="64" t="s">
        <v>514</v>
      </c>
      <c r="B1785" s="64" t="s">
        <v>514</v>
      </c>
      <c r="C1785" s="65"/>
      <c r="D1785" s="66"/>
      <c r="E1785" s="99"/>
      <c r="F1785" s="68"/>
      <c r="G1785" s="65"/>
      <c r="H1785" s="69"/>
      <c r="I1785" s="70"/>
      <c r="J1785" s="70"/>
      <c r="K1785" s="36"/>
      <c r="L1785" s="100"/>
      <c r="M1785" s="100"/>
      <c r="N1785" s="72"/>
      <c r="O1785" s="78" t="s">
        <v>179</v>
      </c>
      <c r="P1785" s="80">
        <v>42476.497384259259</v>
      </c>
      <c r="Q1785" s="78" t="s">
        <v>3093</v>
      </c>
      <c r="R1785" s="82" t="s">
        <v>3533</v>
      </c>
      <c r="S1785" s="78" t="s">
        <v>212</v>
      </c>
      <c r="T1785" s="78" t="s">
        <v>3927</v>
      </c>
      <c r="U1785" s="80">
        <v>42476.497384259259</v>
      </c>
      <c r="V1785" s="82" t="s">
        <v>5432</v>
      </c>
      <c r="W1785" s="78"/>
      <c r="X1785" s="78"/>
      <c r="Y1785" s="84" t="s">
        <v>7210</v>
      </c>
      <c r="Z1785" s="78"/>
      <c r="AA1785" s="78"/>
    </row>
    <row r="1786" spans="1:27" x14ac:dyDescent="0.25">
      <c r="A1786" s="64" t="s">
        <v>514</v>
      </c>
      <c r="B1786" s="64" t="s">
        <v>514</v>
      </c>
      <c r="C1786" s="65"/>
      <c r="D1786" s="66"/>
      <c r="E1786" s="99"/>
      <c r="F1786" s="68"/>
      <c r="G1786" s="65"/>
      <c r="H1786" s="69"/>
      <c r="I1786" s="70"/>
      <c r="J1786" s="70"/>
      <c r="K1786" s="36"/>
      <c r="L1786" s="100"/>
      <c r="M1786" s="100"/>
      <c r="N1786" s="72"/>
      <c r="O1786" s="78" t="s">
        <v>179</v>
      </c>
      <c r="P1786" s="80">
        <v>42479.456909722219</v>
      </c>
      <c r="Q1786" s="78" t="s">
        <v>3094</v>
      </c>
      <c r="R1786" s="78"/>
      <c r="S1786" s="78"/>
      <c r="T1786" s="78" t="s">
        <v>3808</v>
      </c>
      <c r="U1786" s="80">
        <v>42479.456909722219</v>
      </c>
      <c r="V1786" s="82" t="s">
        <v>5433</v>
      </c>
      <c r="W1786" s="78"/>
      <c r="X1786" s="78"/>
      <c r="Y1786" s="84" t="s">
        <v>7211</v>
      </c>
      <c r="Z1786" s="84" t="s">
        <v>7569</v>
      </c>
      <c r="AA1786" s="78"/>
    </row>
    <row r="1787" spans="1:27" x14ac:dyDescent="0.25">
      <c r="A1787" s="64" t="s">
        <v>514</v>
      </c>
      <c r="B1787" s="64" t="s">
        <v>514</v>
      </c>
      <c r="C1787" s="65"/>
      <c r="D1787" s="66"/>
      <c r="E1787" s="99"/>
      <c r="F1787" s="68"/>
      <c r="G1787" s="65"/>
      <c r="H1787" s="69"/>
      <c r="I1787" s="70"/>
      <c r="J1787" s="70"/>
      <c r="K1787" s="36"/>
      <c r="L1787" s="100"/>
      <c r="M1787" s="100"/>
      <c r="N1787" s="72"/>
      <c r="O1787" s="78" t="s">
        <v>179</v>
      </c>
      <c r="P1787" s="80">
        <v>42480.055254629631</v>
      </c>
      <c r="Q1787" s="78" t="s">
        <v>3095</v>
      </c>
      <c r="R1787" s="82" t="s">
        <v>3534</v>
      </c>
      <c r="S1787" s="78" t="s">
        <v>212</v>
      </c>
      <c r="T1787" s="78" t="s">
        <v>3928</v>
      </c>
      <c r="U1787" s="80">
        <v>42480.055254629631</v>
      </c>
      <c r="V1787" s="82" t="s">
        <v>5434</v>
      </c>
      <c r="W1787" s="78"/>
      <c r="X1787" s="78"/>
      <c r="Y1787" s="84" t="s">
        <v>7212</v>
      </c>
      <c r="Z1787" s="78"/>
      <c r="AA1787" s="78"/>
    </row>
    <row r="1788" spans="1:27" x14ac:dyDescent="0.25">
      <c r="A1788" s="64" t="s">
        <v>514</v>
      </c>
      <c r="B1788" s="64" t="s">
        <v>514</v>
      </c>
      <c r="C1788" s="65"/>
      <c r="D1788" s="66"/>
      <c r="E1788" s="99"/>
      <c r="F1788" s="68"/>
      <c r="G1788" s="65"/>
      <c r="H1788" s="69"/>
      <c r="I1788" s="70"/>
      <c r="J1788" s="70"/>
      <c r="K1788" s="36"/>
      <c r="L1788" s="100"/>
      <c r="M1788" s="100"/>
      <c r="N1788" s="72"/>
      <c r="O1788" s="78" t="s">
        <v>179</v>
      </c>
      <c r="P1788" s="80">
        <v>42480.07402777778</v>
      </c>
      <c r="Q1788" s="78" t="s">
        <v>573</v>
      </c>
      <c r="R1788" s="82" t="s">
        <v>589</v>
      </c>
      <c r="S1788" s="78" t="s">
        <v>212</v>
      </c>
      <c r="T1788" s="78" t="s">
        <v>620</v>
      </c>
      <c r="U1788" s="80">
        <v>42480.07402777778</v>
      </c>
      <c r="V1788" s="82" t="s">
        <v>634</v>
      </c>
      <c r="W1788" s="78"/>
      <c r="X1788" s="78"/>
      <c r="Y1788" s="84" t="s">
        <v>656</v>
      </c>
      <c r="Z1788" s="78"/>
      <c r="AA1788" s="78"/>
    </row>
    <row r="1789" spans="1:27" x14ac:dyDescent="0.25">
      <c r="A1789" s="64" t="s">
        <v>514</v>
      </c>
      <c r="B1789" s="64" t="s">
        <v>514</v>
      </c>
      <c r="C1789" s="65"/>
      <c r="D1789" s="66"/>
      <c r="E1789" s="99"/>
      <c r="F1789" s="68"/>
      <c r="G1789" s="65"/>
      <c r="H1789" s="69"/>
      <c r="I1789" s="70"/>
      <c r="J1789" s="70"/>
      <c r="K1789" s="36"/>
      <c r="L1789" s="100"/>
      <c r="M1789" s="100"/>
      <c r="N1789" s="72"/>
      <c r="O1789" s="78" t="s">
        <v>179</v>
      </c>
      <c r="P1789" s="80">
        <v>42480.07707175926</v>
      </c>
      <c r="Q1789" s="78" t="s">
        <v>3096</v>
      </c>
      <c r="R1789" s="82" t="s">
        <v>3468</v>
      </c>
      <c r="S1789" s="78" t="s">
        <v>212</v>
      </c>
      <c r="T1789" s="78" t="s">
        <v>3828</v>
      </c>
      <c r="U1789" s="80">
        <v>42480.07707175926</v>
      </c>
      <c r="V1789" s="82" t="s">
        <v>5435</v>
      </c>
      <c r="W1789" s="78"/>
      <c r="X1789" s="78"/>
      <c r="Y1789" s="84" t="s">
        <v>7213</v>
      </c>
      <c r="Z1789" s="78"/>
      <c r="AA1789" s="78"/>
    </row>
    <row r="1790" spans="1:27" x14ac:dyDescent="0.25">
      <c r="A1790" s="64" t="s">
        <v>514</v>
      </c>
      <c r="B1790" s="64" t="s">
        <v>514</v>
      </c>
      <c r="C1790" s="65"/>
      <c r="D1790" s="66"/>
      <c r="E1790" s="99"/>
      <c r="F1790" s="68"/>
      <c r="G1790" s="65"/>
      <c r="H1790" s="69"/>
      <c r="I1790" s="70"/>
      <c r="J1790" s="70"/>
      <c r="K1790" s="36"/>
      <c r="L1790" s="100"/>
      <c r="M1790" s="100"/>
      <c r="N1790" s="72"/>
      <c r="O1790" s="78" t="s">
        <v>179</v>
      </c>
      <c r="P1790" s="80">
        <v>42481.472268518519</v>
      </c>
      <c r="Q1790" s="78" t="s">
        <v>3097</v>
      </c>
      <c r="R1790" s="82" t="s">
        <v>3517</v>
      </c>
      <c r="S1790" s="78" t="s">
        <v>212</v>
      </c>
      <c r="T1790" s="78" t="s">
        <v>3908</v>
      </c>
      <c r="U1790" s="80">
        <v>42481.472268518519</v>
      </c>
      <c r="V1790" s="82" t="s">
        <v>5436</v>
      </c>
      <c r="W1790" s="78"/>
      <c r="X1790" s="78"/>
      <c r="Y1790" s="84" t="s">
        <v>7214</v>
      </c>
      <c r="Z1790" s="78"/>
      <c r="AA1790" s="78"/>
    </row>
    <row r="1791" spans="1:27" x14ac:dyDescent="0.25">
      <c r="A1791" s="64" t="s">
        <v>514</v>
      </c>
      <c r="B1791" s="64" t="s">
        <v>514</v>
      </c>
      <c r="C1791" s="65"/>
      <c r="D1791" s="66"/>
      <c r="E1791" s="99"/>
      <c r="F1791" s="68"/>
      <c r="G1791" s="65"/>
      <c r="H1791" s="69"/>
      <c r="I1791" s="70"/>
      <c r="J1791" s="70"/>
      <c r="K1791" s="36"/>
      <c r="L1791" s="100"/>
      <c r="M1791" s="100"/>
      <c r="N1791" s="72"/>
      <c r="O1791" s="78" t="s">
        <v>179</v>
      </c>
      <c r="P1791" s="80">
        <v>42481.475335648145</v>
      </c>
      <c r="Q1791" s="78" t="s">
        <v>3098</v>
      </c>
      <c r="R1791" s="82" t="s">
        <v>3518</v>
      </c>
      <c r="S1791" s="78" t="s">
        <v>212</v>
      </c>
      <c r="T1791" s="78" t="s">
        <v>3909</v>
      </c>
      <c r="U1791" s="80">
        <v>42481.475335648145</v>
      </c>
      <c r="V1791" s="82" t="s">
        <v>5437</v>
      </c>
      <c r="W1791" s="78"/>
      <c r="X1791" s="78"/>
      <c r="Y1791" s="84" t="s">
        <v>7215</v>
      </c>
      <c r="Z1791" s="78"/>
      <c r="AA1791" s="78"/>
    </row>
    <row r="1792" spans="1:27" x14ac:dyDescent="0.25">
      <c r="A1792" s="64" t="s">
        <v>2172</v>
      </c>
      <c r="B1792" s="64" t="s">
        <v>514</v>
      </c>
      <c r="C1792" s="65"/>
      <c r="D1792" s="66"/>
      <c r="E1792" s="99"/>
      <c r="F1792" s="68"/>
      <c r="G1792" s="65"/>
      <c r="H1792" s="69"/>
      <c r="I1792" s="70"/>
      <c r="J1792" s="70"/>
      <c r="K1792" s="36"/>
      <c r="L1792" s="100"/>
      <c r="M1792" s="100"/>
      <c r="N1792" s="72"/>
      <c r="O1792" s="78" t="s">
        <v>205</v>
      </c>
      <c r="P1792" s="80">
        <v>42479.459305555552</v>
      </c>
      <c r="Q1792" s="78" t="s">
        <v>2853</v>
      </c>
      <c r="R1792" s="78"/>
      <c r="S1792" s="78"/>
      <c r="T1792" s="78" t="s">
        <v>3808</v>
      </c>
      <c r="U1792" s="80">
        <v>42479.459305555552</v>
      </c>
      <c r="V1792" s="82" t="s">
        <v>5438</v>
      </c>
      <c r="W1792" s="78"/>
      <c r="X1792" s="78"/>
      <c r="Y1792" s="84" t="s">
        <v>7216</v>
      </c>
      <c r="Z1792" s="78"/>
      <c r="AA1792" s="78"/>
    </row>
    <row r="1793" spans="1:27" x14ac:dyDescent="0.25">
      <c r="A1793" s="64" t="s">
        <v>2172</v>
      </c>
      <c r="B1793" s="64" t="s">
        <v>2256</v>
      </c>
      <c r="C1793" s="65"/>
      <c r="D1793" s="66"/>
      <c r="E1793" s="99"/>
      <c r="F1793" s="68"/>
      <c r="G1793" s="65"/>
      <c r="H1793" s="69"/>
      <c r="I1793" s="70"/>
      <c r="J1793" s="70"/>
      <c r="K1793" s="36"/>
      <c r="L1793" s="100"/>
      <c r="M1793" s="100"/>
      <c r="N1793" s="72"/>
      <c r="O1793" s="78" t="s">
        <v>205</v>
      </c>
      <c r="P1793" s="80">
        <v>42481.602453703701</v>
      </c>
      <c r="Q1793" s="78" t="s">
        <v>3099</v>
      </c>
      <c r="R1793" s="78"/>
      <c r="S1793" s="78"/>
      <c r="T1793" s="78" t="s">
        <v>3929</v>
      </c>
      <c r="U1793" s="80">
        <v>42481.602453703701</v>
      </c>
      <c r="V1793" s="82" t="s">
        <v>5439</v>
      </c>
      <c r="W1793" s="78"/>
      <c r="X1793" s="78"/>
      <c r="Y1793" s="84" t="s">
        <v>7217</v>
      </c>
      <c r="Z1793" s="78"/>
      <c r="AA1793" s="78"/>
    </row>
    <row r="1794" spans="1:27" x14ac:dyDescent="0.25">
      <c r="A1794" s="64" t="s">
        <v>2173</v>
      </c>
      <c r="B1794" s="64" t="s">
        <v>2300</v>
      </c>
      <c r="C1794" s="65"/>
      <c r="D1794" s="66"/>
      <c r="E1794" s="99"/>
      <c r="F1794" s="68"/>
      <c r="G1794" s="65"/>
      <c r="H1794" s="69"/>
      <c r="I1794" s="70"/>
      <c r="J1794" s="70"/>
      <c r="K1794" s="36"/>
      <c r="L1794" s="100"/>
      <c r="M1794" s="100"/>
      <c r="N1794" s="72"/>
      <c r="O1794" s="78" t="s">
        <v>205</v>
      </c>
      <c r="P1794" s="80">
        <v>42481.604791666665</v>
      </c>
      <c r="Q1794" s="78" t="s">
        <v>3028</v>
      </c>
      <c r="R1794" s="78"/>
      <c r="S1794" s="78"/>
      <c r="T1794" s="78" t="s">
        <v>3902</v>
      </c>
      <c r="U1794" s="80">
        <v>42481.604791666665</v>
      </c>
      <c r="V1794" s="82" t="s">
        <v>5440</v>
      </c>
      <c r="W1794" s="78"/>
      <c r="X1794" s="78"/>
      <c r="Y1794" s="84" t="s">
        <v>7218</v>
      </c>
      <c r="Z1794" s="78"/>
      <c r="AA1794" s="78"/>
    </row>
    <row r="1795" spans="1:27" x14ac:dyDescent="0.25">
      <c r="A1795" s="64" t="s">
        <v>2174</v>
      </c>
      <c r="B1795" s="64" t="s">
        <v>2300</v>
      </c>
      <c r="C1795" s="65"/>
      <c r="D1795" s="66"/>
      <c r="E1795" s="99"/>
      <c r="F1795" s="68"/>
      <c r="G1795" s="65"/>
      <c r="H1795" s="69"/>
      <c r="I1795" s="70"/>
      <c r="J1795" s="70"/>
      <c r="K1795" s="36"/>
      <c r="L1795" s="100"/>
      <c r="M1795" s="100"/>
      <c r="N1795" s="72"/>
      <c r="O1795" s="78" t="s">
        <v>205</v>
      </c>
      <c r="P1795" s="80">
        <v>42481.467523148145</v>
      </c>
      <c r="Q1795" s="78" t="s">
        <v>3028</v>
      </c>
      <c r="R1795" s="78"/>
      <c r="S1795" s="78"/>
      <c r="T1795" s="78" t="s">
        <v>3902</v>
      </c>
      <c r="U1795" s="80">
        <v>42481.467523148145</v>
      </c>
      <c r="V1795" s="82" t="s">
        <v>5441</v>
      </c>
      <c r="W1795" s="78"/>
      <c r="X1795" s="78"/>
      <c r="Y1795" s="84" t="s">
        <v>7219</v>
      </c>
      <c r="Z1795" s="78"/>
      <c r="AA1795" s="78"/>
    </row>
    <row r="1796" spans="1:27" x14ac:dyDescent="0.25">
      <c r="A1796" s="64" t="s">
        <v>2174</v>
      </c>
      <c r="B1796" s="64" t="s">
        <v>2307</v>
      </c>
      <c r="C1796" s="65"/>
      <c r="D1796" s="66"/>
      <c r="E1796" s="99"/>
      <c r="F1796" s="68"/>
      <c r="G1796" s="65"/>
      <c r="H1796" s="69"/>
      <c r="I1796" s="70"/>
      <c r="J1796" s="70"/>
      <c r="K1796" s="36"/>
      <c r="L1796" s="100"/>
      <c r="M1796" s="100"/>
      <c r="N1796" s="72"/>
      <c r="O1796" s="78" t="s">
        <v>205</v>
      </c>
      <c r="P1796" s="80">
        <v>42481.606469907405</v>
      </c>
      <c r="Q1796" s="78" t="s">
        <v>3059</v>
      </c>
      <c r="R1796" s="78"/>
      <c r="S1796" s="78"/>
      <c r="T1796" s="78" t="s">
        <v>3902</v>
      </c>
      <c r="U1796" s="80">
        <v>42481.606469907405</v>
      </c>
      <c r="V1796" s="82" t="s">
        <v>5442</v>
      </c>
      <c r="W1796" s="78"/>
      <c r="X1796" s="78"/>
      <c r="Y1796" s="84" t="s">
        <v>7220</v>
      </c>
      <c r="Z1796" s="78"/>
      <c r="AA1796" s="78"/>
    </row>
    <row r="1797" spans="1:27" x14ac:dyDescent="0.25">
      <c r="A1797" s="64" t="s">
        <v>2175</v>
      </c>
      <c r="B1797" s="64" t="s">
        <v>2256</v>
      </c>
      <c r="C1797" s="65"/>
      <c r="D1797" s="66"/>
      <c r="E1797" s="99"/>
      <c r="F1797" s="68"/>
      <c r="G1797" s="65"/>
      <c r="H1797" s="69"/>
      <c r="I1797" s="70"/>
      <c r="J1797" s="70"/>
      <c r="K1797" s="36"/>
      <c r="L1797" s="100"/>
      <c r="M1797" s="100"/>
      <c r="N1797" s="72"/>
      <c r="O1797" s="78" t="s">
        <v>205</v>
      </c>
      <c r="P1797" s="80">
        <v>42481.606921296298</v>
      </c>
      <c r="Q1797" s="78" t="s">
        <v>3099</v>
      </c>
      <c r="R1797" s="78"/>
      <c r="S1797" s="78"/>
      <c r="T1797" s="78" t="s">
        <v>3929</v>
      </c>
      <c r="U1797" s="80">
        <v>42481.606921296298</v>
      </c>
      <c r="V1797" s="82" t="s">
        <v>5443</v>
      </c>
      <c r="W1797" s="78"/>
      <c r="X1797" s="78"/>
      <c r="Y1797" s="84" t="s">
        <v>7221</v>
      </c>
      <c r="Z1797" s="78"/>
      <c r="AA1797" s="78"/>
    </row>
    <row r="1798" spans="1:27" x14ac:dyDescent="0.25">
      <c r="A1798" s="64" t="s">
        <v>2176</v>
      </c>
      <c r="B1798" s="64" t="s">
        <v>2300</v>
      </c>
      <c r="C1798" s="65"/>
      <c r="D1798" s="66"/>
      <c r="E1798" s="99"/>
      <c r="F1798" s="68"/>
      <c r="G1798" s="65"/>
      <c r="H1798" s="69"/>
      <c r="I1798" s="70"/>
      <c r="J1798" s="70"/>
      <c r="K1798" s="36"/>
      <c r="L1798" s="100"/>
      <c r="M1798" s="100"/>
      <c r="N1798" s="72"/>
      <c r="O1798" s="78" t="s">
        <v>205</v>
      </c>
      <c r="P1798" s="80">
        <v>42481.609456018516</v>
      </c>
      <c r="Q1798" s="78" t="s">
        <v>3028</v>
      </c>
      <c r="R1798" s="78"/>
      <c r="S1798" s="78"/>
      <c r="T1798" s="78" t="s">
        <v>3902</v>
      </c>
      <c r="U1798" s="80">
        <v>42481.609456018516</v>
      </c>
      <c r="V1798" s="82" t="s">
        <v>5444</v>
      </c>
      <c r="W1798" s="78"/>
      <c r="X1798" s="78"/>
      <c r="Y1798" s="84" t="s">
        <v>7222</v>
      </c>
      <c r="Z1798" s="78"/>
      <c r="AA1798" s="78"/>
    </row>
    <row r="1799" spans="1:27" x14ac:dyDescent="0.25">
      <c r="A1799" s="64" t="s">
        <v>2177</v>
      </c>
      <c r="B1799" s="64" t="s">
        <v>2206</v>
      </c>
      <c r="C1799" s="65"/>
      <c r="D1799" s="66"/>
      <c r="E1799" s="99"/>
      <c r="F1799" s="68"/>
      <c r="G1799" s="65"/>
      <c r="H1799" s="69"/>
      <c r="I1799" s="70"/>
      <c r="J1799" s="70"/>
      <c r="K1799" s="36"/>
      <c r="L1799" s="100"/>
      <c r="M1799" s="100"/>
      <c r="N1799" s="72"/>
      <c r="O1799" s="78" t="s">
        <v>205</v>
      </c>
      <c r="P1799" s="80">
        <v>42479.279583333337</v>
      </c>
      <c r="Q1799" s="78" t="s">
        <v>2848</v>
      </c>
      <c r="R1799" s="82" t="s">
        <v>3445</v>
      </c>
      <c r="S1799" s="78" t="s">
        <v>3574</v>
      </c>
      <c r="T1799" s="78" t="s">
        <v>3806</v>
      </c>
      <c r="U1799" s="80">
        <v>42479.279583333337</v>
      </c>
      <c r="V1799" s="82" t="s">
        <v>5445</v>
      </c>
      <c r="W1799" s="78"/>
      <c r="X1799" s="78"/>
      <c r="Y1799" s="84" t="s">
        <v>7223</v>
      </c>
      <c r="Z1799" s="78"/>
      <c r="AA1799" s="78"/>
    </row>
    <row r="1800" spans="1:27" x14ac:dyDescent="0.25">
      <c r="A1800" s="64" t="s">
        <v>2177</v>
      </c>
      <c r="B1800" s="64" t="s">
        <v>2301</v>
      </c>
      <c r="C1800" s="65"/>
      <c r="D1800" s="66"/>
      <c r="E1800" s="99"/>
      <c r="F1800" s="68"/>
      <c r="G1800" s="65"/>
      <c r="H1800" s="69"/>
      <c r="I1800" s="70"/>
      <c r="J1800" s="70"/>
      <c r="K1800" s="36"/>
      <c r="L1800" s="100"/>
      <c r="M1800" s="100"/>
      <c r="N1800" s="72"/>
      <c r="O1800" s="78" t="s">
        <v>205</v>
      </c>
      <c r="P1800" s="80">
        <v>42479.30908564815</v>
      </c>
      <c r="Q1800" s="78" t="s">
        <v>2816</v>
      </c>
      <c r="R1800" s="82" t="s">
        <v>3427</v>
      </c>
      <c r="S1800" s="78" t="s">
        <v>3573</v>
      </c>
      <c r="T1800" s="78" t="s">
        <v>3786</v>
      </c>
      <c r="U1800" s="80">
        <v>42479.30908564815</v>
      </c>
      <c r="V1800" s="82" t="s">
        <v>5446</v>
      </c>
      <c r="W1800" s="78"/>
      <c r="X1800" s="78"/>
      <c r="Y1800" s="84" t="s">
        <v>7224</v>
      </c>
      <c r="Z1800" s="78"/>
      <c r="AA1800" s="78"/>
    </row>
    <row r="1801" spans="1:27" x14ac:dyDescent="0.25">
      <c r="A1801" s="64" t="s">
        <v>2177</v>
      </c>
      <c r="B1801" s="64" t="s">
        <v>2256</v>
      </c>
      <c r="C1801" s="65"/>
      <c r="D1801" s="66"/>
      <c r="E1801" s="99"/>
      <c r="F1801" s="68"/>
      <c r="G1801" s="65"/>
      <c r="H1801" s="69"/>
      <c r="I1801" s="70"/>
      <c r="J1801" s="70"/>
      <c r="K1801" s="36"/>
      <c r="L1801" s="100"/>
      <c r="M1801" s="100"/>
      <c r="N1801" s="72"/>
      <c r="O1801" s="78" t="s">
        <v>205</v>
      </c>
      <c r="P1801" s="80">
        <v>42481.609629629631</v>
      </c>
      <c r="Q1801" s="78" t="s">
        <v>3099</v>
      </c>
      <c r="R1801" s="78"/>
      <c r="S1801" s="78"/>
      <c r="T1801" s="78" t="s">
        <v>3929</v>
      </c>
      <c r="U1801" s="80">
        <v>42481.609629629631</v>
      </c>
      <c r="V1801" s="82" t="s">
        <v>5447</v>
      </c>
      <c r="W1801" s="78"/>
      <c r="X1801" s="78"/>
      <c r="Y1801" s="84" t="s">
        <v>7225</v>
      </c>
      <c r="Z1801" s="78"/>
      <c r="AA1801" s="78"/>
    </row>
    <row r="1802" spans="1:27" x14ac:dyDescent="0.25">
      <c r="A1802" s="64" t="s">
        <v>2178</v>
      </c>
      <c r="B1802" s="64" t="s">
        <v>2256</v>
      </c>
      <c r="C1802" s="65"/>
      <c r="D1802" s="66"/>
      <c r="E1802" s="99"/>
      <c r="F1802" s="68"/>
      <c r="G1802" s="65"/>
      <c r="H1802" s="69"/>
      <c r="I1802" s="70"/>
      <c r="J1802" s="70"/>
      <c r="K1802" s="36"/>
      <c r="L1802" s="100"/>
      <c r="M1802" s="100"/>
      <c r="N1802" s="72"/>
      <c r="O1802" s="78" t="s">
        <v>205</v>
      </c>
      <c r="P1802" s="80">
        <v>42481.612511574072</v>
      </c>
      <c r="Q1802" s="78" t="s">
        <v>3099</v>
      </c>
      <c r="R1802" s="78"/>
      <c r="S1802" s="78"/>
      <c r="T1802" s="78" t="s">
        <v>3929</v>
      </c>
      <c r="U1802" s="80">
        <v>42481.612511574072</v>
      </c>
      <c r="V1802" s="82" t="s">
        <v>5448</v>
      </c>
      <c r="W1802" s="78"/>
      <c r="X1802" s="78"/>
      <c r="Y1802" s="84" t="s">
        <v>7226</v>
      </c>
      <c r="Z1802" s="78"/>
      <c r="AA1802" s="78"/>
    </row>
    <row r="1803" spans="1:27" x14ac:dyDescent="0.25">
      <c r="A1803" s="64" t="s">
        <v>2179</v>
      </c>
      <c r="B1803" s="64" t="s">
        <v>2307</v>
      </c>
      <c r="C1803" s="65"/>
      <c r="D1803" s="66"/>
      <c r="E1803" s="99"/>
      <c r="F1803" s="68"/>
      <c r="G1803" s="65"/>
      <c r="H1803" s="69"/>
      <c r="I1803" s="70"/>
      <c r="J1803" s="70"/>
      <c r="K1803" s="36"/>
      <c r="L1803" s="100"/>
      <c r="M1803" s="100"/>
      <c r="N1803" s="72"/>
      <c r="O1803" s="78" t="s">
        <v>205</v>
      </c>
      <c r="P1803" s="80">
        <v>42481.612673611111</v>
      </c>
      <c r="Q1803" s="78" t="s">
        <v>3059</v>
      </c>
      <c r="R1803" s="78"/>
      <c r="S1803" s="78"/>
      <c r="T1803" s="78" t="s">
        <v>3902</v>
      </c>
      <c r="U1803" s="80">
        <v>42481.612673611111</v>
      </c>
      <c r="V1803" s="82" t="s">
        <v>5449</v>
      </c>
      <c r="W1803" s="78"/>
      <c r="X1803" s="78"/>
      <c r="Y1803" s="84" t="s">
        <v>7227</v>
      </c>
      <c r="Z1803" s="78"/>
      <c r="AA1803" s="78"/>
    </row>
    <row r="1804" spans="1:27" x14ac:dyDescent="0.25">
      <c r="A1804" s="64" t="s">
        <v>2180</v>
      </c>
      <c r="B1804" s="64" t="s">
        <v>2307</v>
      </c>
      <c r="C1804" s="65"/>
      <c r="D1804" s="66"/>
      <c r="E1804" s="99"/>
      <c r="F1804" s="68"/>
      <c r="G1804" s="65"/>
      <c r="H1804" s="69"/>
      <c r="I1804" s="70"/>
      <c r="J1804" s="70"/>
      <c r="K1804" s="36"/>
      <c r="L1804" s="100"/>
      <c r="M1804" s="100"/>
      <c r="N1804" s="72"/>
      <c r="O1804" s="78" t="s">
        <v>205</v>
      </c>
      <c r="P1804" s="80">
        <v>42481.61824074074</v>
      </c>
      <c r="Q1804" s="78" t="s">
        <v>3059</v>
      </c>
      <c r="R1804" s="78"/>
      <c r="S1804" s="78"/>
      <c r="T1804" s="78" t="s">
        <v>3902</v>
      </c>
      <c r="U1804" s="80">
        <v>42481.61824074074</v>
      </c>
      <c r="V1804" s="82" t="s">
        <v>5450</v>
      </c>
      <c r="W1804" s="78"/>
      <c r="X1804" s="78"/>
      <c r="Y1804" s="84" t="s">
        <v>7228</v>
      </c>
      <c r="Z1804" s="78"/>
      <c r="AA1804" s="78"/>
    </row>
    <row r="1805" spans="1:27" x14ac:dyDescent="0.25">
      <c r="A1805" s="64" t="s">
        <v>2181</v>
      </c>
      <c r="B1805" s="64" t="s">
        <v>2307</v>
      </c>
      <c r="C1805" s="65"/>
      <c r="D1805" s="66"/>
      <c r="E1805" s="99"/>
      <c r="F1805" s="68"/>
      <c r="G1805" s="65"/>
      <c r="H1805" s="69"/>
      <c r="I1805" s="70"/>
      <c r="J1805" s="70"/>
      <c r="K1805" s="36"/>
      <c r="L1805" s="100"/>
      <c r="M1805" s="100"/>
      <c r="N1805" s="72"/>
      <c r="O1805" s="78" t="s">
        <v>205</v>
      </c>
      <c r="P1805" s="80">
        <v>42481.624710648146</v>
      </c>
      <c r="Q1805" s="78" t="s">
        <v>3059</v>
      </c>
      <c r="R1805" s="78"/>
      <c r="S1805" s="78"/>
      <c r="T1805" s="78" t="s">
        <v>3902</v>
      </c>
      <c r="U1805" s="80">
        <v>42481.624710648146</v>
      </c>
      <c r="V1805" s="82" t="s">
        <v>5451</v>
      </c>
      <c r="W1805" s="78"/>
      <c r="X1805" s="78"/>
      <c r="Y1805" s="84" t="s">
        <v>7229</v>
      </c>
      <c r="Z1805" s="78"/>
      <c r="AA1805" s="78"/>
    </row>
    <row r="1806" spans="1:27" x14ac:dyDescent="0.25">
      <c r="A1806" s="64" t="s">
        <v>2182</v>
      </c>
      <c r="B1806" s="64" t="s">
        <v>2307</v>
      </c>
      <c r="C1806" s="65"/>
      <c r="D1806" s="66"/>
      <c r="E1806" s="99"/>
      <c r="F1806" s="68"/>
      <c r="G1806" s="65"/>
      <c r="H1806" s="69"/>
      <c r="I1806" s="70"/>
      <c r="J1806" s="70"/>
      <c r="K1806" s="36"/>
      <c r="L1806" s="100"/>
      <c r="M1806" s="100"/>
      <c r="N1806" s="72"/>
      <c r="O1806" s="78" t="s">
        <v>205</v>
      </c>
      <c r="P1806" s="80">
        <v>42481.624930555554</v>
      </c>
      <c r="Q1806" s="78" t="s">
        <v>3059</v>
      </c>
      <c r="R1806" s="78"/>
      <c r="S1806" s="78"/>
      <c r="T1806" s="78" t="s">
        <v>3902</v>
      </c>
      <c r="U1806" s="80">
        <v>42481.624930555554</v>
      </c>
      <c r="V1806" s="82" t="s">
        <v>5452</v>
      </c>
      <c r="W1806" s="78"/>
      <c r="X1806" s="78"/>
      <c r="Y1806" s="84" t="s">
        <v>7230</v>
      </c>
      <c r="Z1806" s="78"/>
      <c r="AA1806" s="78"/>
    </row>
    <row r="1807" spans="1:27" x14ac:dyDescent="0.25">
      <c r="A1807" s="64" t="s">
        <v>538</v>
      </c>
      <c r="B1807" s="64" t="s">
        <v>203</v>
      </c>
      <c r="C1807" s="65"/>
      <c r="D1807" s="66"/>
      <c r="E1807" s="99"/>
      <c r="F1807" s="68"/>
      <c r="G1807" s="65"/>
      <c r="H1807" s="69"/>
      <c r="I1807" s="70"/>
      <c r="J1807" s="70"/>
      <c r="K1807" s="36"/>
      <c r="L1807" s="100"/>
      <c r="M1807" s="100"/>
      <c r="N1807" s="72"/>
      <c r="O1807" s="78" t="s">
        <v>205</v>
      </c>
      <c r="P1807" s="80">
        <v>42475.542824074073</v>
      </c>
      <c r="Q1807" s="78" t="s">
        <v>2490</v>
      </c>
      <c r="R1807" s="82" t="s">
        <v>3324</v>
      </c>
      <c r="S1807" s="78" t="s">
        <v>221</v>
      </c>
      <c r="T1807" s="78" t="s">
        <v>3646</v>
      </c>
      <c r="U1807" s="80">
        <v>42475.542824074073</v>
      </c>
      <c r="V1807" s="82" t="s">
        <v>5453</v>
      </c>
      <c r="W1807" s="78"/>
      <c r="X1807" s="78"/>
      <c r="Y1807" s="84" t="s">
        <v>7231</v>
      </c>
      <c r="Z1807" s="78"/>
      <c r="AA1807" s="78"/>
    </row>
    <row r="1808" spans="1:27" x14ac:dyDescent="0.25">
      <c r="A1808" s="64" t="s">
        <v>538</v>
      </c>
      <c r="B1808" s="64" t="s">
        <v>2300</v>
      </c>
      <c r="C1808" s="65"/>
      <c r="D1808" s="66"/>
      <c r="E1808" s="99"/>
      <c r="F1808" s="68"/>
      <c r="G1808" s="65"/>
      <c r="H1808" s="69"/>
      <c r="I1808" s="70"/>
      <c r="J1808" s="70"/>
      <c r="K1808" s="36"/>
      <c r="L1808" s="100"/>
      <c r="M1808" s="100"/>
      <c r="N1808" s="72"/>
      <c r="O1808" s="78" t="s">
        <v>205</v>
      </c>
      <c r="P1808" s="80">
        <v>42475.542824074073</v>
      </c>
      <c r="Q1808" s="78" t="s">
        <v>2490</v>
      </c>
      <c r="R1808" s="82" t="s">
        <v>3324</v>
      </c>
      <c r="S1808" s="78" t="s">
        <v>221</v>
      </c>
      <c r="T1808" s="78" t="s">
        <v>3646</v>
      </c>
      <c r="U1808" s="80">
        <v>42475.542824074073</v>
      </c>
      <c r="V1808" s="82" t="s">
        <v>5453</v>
      </c>
      <c r="W1808" s="78"/>
      <c r="X1808" s="78"/>
      <c r="Y1808" s="84" t="s">
        <v>7231</v>
      </c>
      <c r="Z1808" s="78"/>
      <c r="AA1808" s="78"/>
    </row>
    <row r="1809" spans="1:27" x14ac:dyDescent="0.25">
      <c r="A1809" s="64" t="s">
        <v>538</v>
      </c>
      <c r="B1809" s="64" t="s">
        <v>200</v>
      </c>
      <c r="C1809" s="65"/>
      <c r="D1809" s="66"/>
      <c r="E1809" s="99"/>
      <c r="F1809" s="68"/>
      <c r="G1809" s="65"/>
      <c r="H1809" s="69"/>
      <c r="I1809" s="70"/>
      <c r="J1809" s="70"/>
      <c r="K1809" s="36"/>
      <c r="L1809" s="100"/>
      <c r="M1809" s="100"/>
      <c r="N1809" s="72"/>
      <c r="O1809" s="78" t="s">
        <v>205</v>
      </c>
      <c r="P1809" s="80">
        <v>42475.542824074073</v>
      </c>
      <c r="Q1809" s="78" t="s">
        <v>2490</v>
      </c>
      <c r="R1809" s="82" t="s">
        <v>3324</v>
      </c>
      <c r="S1809" s="78" t="s">
        <v>221</v>
      </c>
      <c r="T1809" s="78" t="s">
        <v>3646</v>
      </c>
      <c r="U1809" s="80">
        <v>42475.542824074073</v>
      </c>
      <c r="V1809" s="82" t="s">
        <v>5453</v>
      </c>
      <c r="W1809" s="78"/>
      <c r="X1809" s="78"/>
      <c r="Y1809" s="84" t="s">
        <v>7231</v>
      </c>
      <c r="Z1809" s="78"/>
      <c r="AA1809" s="78"/>
    </row>
    <row r="1810" spans="1:27" x14ac:dyDescent="0.25">
      <c r="A1810" s="64" t="s">
        <v>538</v>
      </c>
      <c r="B1810" s="64" t="s">
        <v>2300</v>
      </c>
      <c r="C1810" s="65"/>
      <c r="D1810" s="66"/>
      <c r="E1810" s="99"/>
      <c r="F1810" s="68"/>
      <c r="G1810" s="65"/>
      <c r="H1810" s="69"/>
      <c r="I1810" s="70"/>
      <c r="J1810" s="70"/>
      <c r="K1810" s="36"/>
      <c r="L1810" s="100"/>
      <c r="M1810" s="100"/>
      <c r="N1810" s="72"/>
      <c r="O1810" s="78" t="s">
        <v>205</v>
      </c>
      <c r="P1810" s="80">
        <v>42481.625335648147</v>
      </c>
      <c r="Q1810" s="78" t="s">
        <v>3028</v>
      </c>
      <c r="R1810" s="78"/>
      <c r="S1810" s="78"/>
      <c r="T1810" s="78" t="s">
        <v>3902</v>
      </c>
      <c r="U1810" s="80">
        <v>42481.625335648147</v>
      </c>
      <c r="V1810" s="82" t="s">
        <v>5454</v>
      </c>
      <c r="W1810" s="78"/>
      <c r="X1810" s="78"/>
      <c r="Y1810" s="84" t="s">
        <v>7232</v>
      </c>
      <c r="Z1810" s="78"/>
      <c r="AA1810" s="78"/>
    </row>
    <row r="1811" spans="1:27" x14ac:dyDescent="0.25">
      <c r="A1811" s="64" t="s">
        <v>497</v>
      </c>
      <c r="B1811" s="64" t="s">
        <v>497</v>
      </c>
      <c r="C1811" s="65"/>
      <c r="D1811" s="66"/>
      <c r="E1811" s="99"/>
      <c r="F1811" s="68"/>
      <c r="G1811" s="65"/>
      <c r="H1811" s="69"/>
      <c r="I1811" s="70"/>
      <c r="J1811" s="70"/>
      <c r="K1811" s="36"/>
      <c r="L1811" s="100"/>
      <c r="M1811" s="100"/>
      <c r="N1811" s="72"/>
      <c r="O1811" s="78" t="s">
        <v>179</v>
      </c>
      <c r="P1811" s="80">
        <v>42481.626967592594</v>
      </c>
      <c r="Q1811" s="78" t="s">
        <v>3100</v>
      </c>
      <c r="R1811" s="82" t="s">
        <v>3535</v>
      </c>
      <c r="S1811" s="78" t="s">
        <v>208</v>
      </c>
      <c r="T1811" s="78" t="s">
        <v>3646</v>
      </c>
      <c r="U1811" s="80">
        <v>42481.626967592594</v>
      </c>
      <c r="V1811" s="82" t="s">
        <v>5455</v>
      </c>
      <c r="W1811" s="78"/>
      <c r="X1811" s="78"/>
      <c r="Y1811" s="84" t="s">
        <v>7233</v>
      </c>
      <c r="Z1811" s="78"/>
      <c r="AA1811" s="78"/>
    </row>
    <row r="1812" spans="1:27" x14ac:dyDescent="0.25">
      <c r="A1812" s="64" t="s">
        <v>2183</v>
      </c>
      <c r="B1812" s="64" t="s">
        <v>201</v>
      </c>
      <c r="C1812" s="65"/>
      <c r="D1812" s="66"/>
      <c r="E1812" s="99"/>
      <c r="F1812" s="68"/>
      <c r="G1812" s="65"/>
      <c r="H1812" s="69"/>
      <c r="I1812" s="70"/>
      <c r="J1812" s="70"/>
      <c r="K1812" s="36"/>
      <c r="L1812" s="100"/>
      <c r="M1812" s="100"/>
      <c r="N1812" s="72"/>
      <c r="O1812" s="78" t="s">
        <v>205</v>
      </c>
      <c r="P1812" s="80">
        <v>42481.627280092594</v>
      </c>
      <c r="Q1812" s="78" t="s">
        <v>3101</v>
      </c>
      <c r="R1812" s="82" t="s">
        <v>3536</v>
      </c>
      <c r="S1812" s="78" t="s">
        <v>225</v>
      </c>
      <c r="T1812" s="78" t="s">
        <v>3646</v>
      </c>
      <c r="U1812" s="80">
        <v>42481.627280092594</v>
      </c>
      <c r="V1812" s="82" t="s">
        <v>5456</v>
      </c>
      <c r="W1812" s="78"/>
      <c r="X1812" s="78"/>
      <c r="Y1812" s="84" t="s">
        <v>7234</v>
      </c>
      <c r="Z1812" s="78"/>
      <c r="AA1812" s="78"/>
    </row>
    <row r="1813" spans="1:27" x14ac:dyDescent="0.25">
      <c r="A1813" s="64" t="s">
        <v>2184</v>
      </c>
      <c r="B1813" s="64" t="s">
        <v>2300</v>
      </c>
      <c r="C1813" s="65"/>
      <c r="D1813" s="66"/>
      <c r="E1813" s="99"/>
      <c r="F1813" s="68"/>
      <c r="G1813" s="65"/>
      <c r="H1813" s="69"/>
      <c r="I1813" s="70"/>
      <c r="J1813" s="70"/>
      <c r="K1813" s="36"/>
      <c r="L1813" s="100"/>
      <c r="M1813" s="100"/>
      <c r="N1813" s="72"/>
      <c r="O1813" s="78" t="s">
        <v>205</v>
      </c>
      <c r="P1813" s="80">
        <v>42481.627349537041</v>
      </c>
      <c r="Q1813" s="78" t="s">
        <v>3028</v>
      </c>
      <c r="R1813" s="78"/>
      <c r="S1813" s="78"/>
      <c r="T1813" s="78" t="s">
        <v>3902</v>
      </c>
      <c r="U1813" s="80">
        <v>42481.627349537041</v>
      </c>
      <c r="V1813" s="82" t="s">
        <v>5457</v>
      </c>
      <c r="W1813" s="78"/>
      <c r="X1813" s="78"/>
      <c r="Y1813" s="84" t="s">
        <v>7235</v>
      </c>
      <c r="Z1813" s="78"/>
      <c r="AA1813" s="78"/>
    </row>
    <row r="1814" spans="1:27" x14ac:dyDescent="0.25">
      <c r="A1814" s="64" t="s">
        <v>2185</v>
      </c>
      <c r="B1814" s="64" t="s">
        <v>2307</v>
      </c>
      <c r="C1814" s="65"/>
      <c r="D1814" s="66"/>
      <c r="E1814" s="99"/>
      <c r="F1814" s="68"/>
      <c r="G1814" s="65"/>
      <c r="H1814" s="69"/>
      <c r="I1814" s="70"/>
      <c r="J1814" s="70"/>
      <c r="K1814" s="36"/>
      <c r="L1814" s="100"/>
      <c r="M1814" s="100"/>
      <c r="N1814" s="72"/>
      <c r="O1814" s="78" t="s">
        <v>205</v>
      </c>
      <c r="P1814" s="80">
        <v>42481.631157407406</v>
      </c>
      <c r="Q1814" s="78" t="s">
        <v>3059</v>
      </c>
      <c r="R1814" s="78"/>
      <c r="S1814" s="78"/>
      <c r="T1814" s="78" t="s">
        <v>3902</v>
      </c>
      <c r="U1814" s="80">
        <v>42481.631157407406</v>
      </c>
      <c r="V1814" s="82" t="s">
        <v>5458</v>
      </c>
      <c r="W1814" s="78"/>
      <c r="X1814" s="78"/>
      <c r="Y1814" s="84" t="s">
        <v>7236</v>
      </c>
      <c r="Z1814" s="78"/>
      <c r="AA1814" s="78"/>
    </row>
    <row r="1815" spans="1:27" x14ac:dyDescent="0.25">
      <c r="A1815" s="64" t="s">
        <v>2186</v>
      </c>
      <c r="B1815" s="64" t="s">
        <v>2307</v>
      </c>
      <c r="C1815" s="65"/>
      <c r="D1815" s="66"/>
      <c r="E1815" s="99"/>
      <c r="F1815" s="68"/>
      <c r="G1815" s="65"/>
      <c r="H1815" s="69"/>
      <c r="I1815" s="70"/>
      <c r="J1815" s="70"/>
      <c r="K1815" s="36"/>
      <c r="L1815" s="100"/>
      <c r="M1815" s="100"/>
      <c r="N1815" s="72"/>
      <c r="O1815" s="78" t="s">
        <v>205</v>
      </c>
      <c r="P1815" s="80">
        <v>42481.63181712963</v>
      </c>
      <c r="Q1815" s="78" t="s">
        <v>3059</v>
      </c>
      <c r="R1815" s="78"/>
      <c r="S1815" s="78"/>
      <c r="T1815" s="78" t="s">
        <v>3902</v>
      </c>
      <c r="U1815" s="80">
        <v>42481.63181712963</v>
      </c>
      <c r="V1815" s="82" t="s">
        <v>5459</v>
      </c>
      <c r="W1815" s="78"/>
      <c r="X1815" s="78"/>
      <c r="Y1815" s="84" t="s">
        <v>7237</v>
      </c>
      <c r="Z1815" s="78"/>
      <c r="AA1815" s="78"/>
    </row>
    <row r="1816" spans="1:27" x14ac:dyDescent="0.25">
      <c r="A1816" s="64" t="s">
        <v>2187</v>
      </c>
      <c r="B1816" s="64" t="s">
        <v>2187</v>
      </c>
      <c r="C1816" s="65"/>
      <c r="D1816" s="66"/>
      <c r="E1816" s="99"/>
      <c r="F1816" s="68"/>
      <c r="G1816" s="65"/>
      <c r="H1816" s="69"/>
      <c r="I1816" s="70"/>
      <c r="J1816" s="70"/>
      <c r="K1816" s="36"/>
      <c r="L1816" s="100"/>
      <c r="M1816" s="100"/>
      <c r="N1816" s="72"/>
      <c r="O1816" s="78" t="s">
        <v>179</v>
      </c>
      <c r="P1816" s="80">
        <v>42475.584618055553</v>
      </c>
      <c r="Q1816" s="78" t="s">
        <v>3102</v>
      </c>
      <c r="R1816" s="78"/>
      <c r="S1816" s="78"/>
      <c r="T1816" s="78" t="s">
        <v>3930</v>
      </c>
      <c r="U1816" s="80">
        <v>42475.584618055553</v>
      </c>
      <c r="V1816" s="82" t="s">
        <v>5460</v>
      </c>
      <c r="W1816" s="78"/>
      <c r="X1816" s="78"/>
      <c r="Y1816" s="84" t="s">
        <v>7238</v>
      </c>
      <c r="Z1816" s="78"/>
      <c r="AA1816" s="78"/>
    </row>
    <row r="1817" spans="1:27" x14ac:dyDescent="0.25">
      <c r="A1817" s="64" t="s">
        <v>2187</v>
      </c>
      <c r="B1817" s="64" t="s">
        <v>564</v>
      </c>
      <c r="C1817" s="65"/>
      <c r="D1817" s="66"/>
      <c r="E1817" s="99"/>
      <c r="F1817" s="68"/>
      <c r="G1817" s="65"/>
      <c r="H1817" s="69"/>
      <c r="I1817" s="70"/>
      <c r="J1817" s="70"/>
      <c r="K1817" s="36"/>
      <c r="L1817" s="100"/>
      <c r="M1817" s="100"/>
      <c r="N1817" s="72"/>
      <c r="O1817" s="78" t="s">
        <v>205</v>
      </c>
      <c r="P1817" s="80">
        <v>42476.500694444447</v>
      </c>
      <c r="Q1817" s="78" t="s">
        <v>3103</v>
      </c>
      <c r="R1817" s="78"/>
      <c r="S1817" s="78"/>
      <c r="T1817" s="78" t="s">
        <v>3931</v>
      </c>
      <c r="U1817" s="80">
        <v>42476.500694444447</v>
      </c>
      <c r="V1817" s="82" t="s">
        <v>5461</v>
      </c>
      <c r="W1817" s="78"/>
      <c r="X1817" s="78"/>
      <c r="Y1817" s="84" t="s">
        <v>7239</v>
      </c>
      <c r="Z1817" s="78"/>
      <c r="AA1817" s="78"/>
    </row>
    <row r="1818" spans="1:27" x14ac:dyDescent="0.25">
      <c r="A1818" s="64" t="s">
        <v>2187</v>
      </c>
      <c r="B1818" s="64" t="s">
        <v>554</v>
      </c>
      <c r="C1818" s="65"/>
      <c r="D1818" s="66"/>
      <c r="E1818" s="99"/>
      <c r="F1818" s="68"/>
      <c r="G1818" s="65"/>
      <c r="H1818" s="69"/>
      <c r="I1818" s="70"/>
      <c r="J1818" s="70"/>
      <c r="K1818" s="36"/>
      <c r="L1818" s="100"/>
      <c r="M1818" s="100"/>
      <c r="N1818" s="72"/>
      <c r="O1818" s="78" t="s">
        <v>205</v>
      </c>
      <c r="P1818" s="80">
        <v>42476.50582175926</v>
      </c>
      <c r="Q1818" s="78" t="s">
        <v>3104</v>
      </c>
      <c r="R1818" s="78"/>
      <c r="S1818" s="78"/>
      <c r="T1818" s="78" t="s">
        <v>3932</v>
      </c>
      <c r="U1818" s="80">
        <v>42476.50582175926</v>
      </c>
      <c r="V1818" s="82" t="s">
        <v>5462</v>
      </c>
      <c r="W1818" s="78"/>
      <c r="X1818" s="78"/>
      <c r="Y1818" s="84" t="s">
        <v>7240</v>
      </c>
      <c r="Z1818" s="78"/>
      <c r="AA1818" s="78"/>
    </row>
    <row r="1819" spans="1:27" x14ac:dyDescent="0.25">
      <c r="A1819" s="64" t="s">
        <v>2187</v>
      </c>
      <c r="B1819" s="64" t="s">
        <v>564</v>
      </c>
      <c r="C1819" s="65"/>
      <c r="D1819" s="66"/>
      <c r="E1819" s="99"/>
      <c r="F1819" s="68"/>
      <c r="G1819" s="65"/>
      <c r="H1819" s="69"/>
      <c r="I1819" s="70"/>
      <c r="J1819" s="70"/>
      <c r="K1819" s="36"/>
      <c r="L1819" s="100"/>
      <c r="M1819" s="100"/>
      <c r="N1819" s="72"/>
      <c r="O1819" s="78" t="s">
        <v>205</v>
      </c>
      <c r="P1819" s="80">
        <v>42476.50582175926</v>
      </c>
      <c r="Q1819" s="78" t="s">
        <v>3104</v>
      </c>
      <c r="R1819" s="78"/>
      <c r="S1819" s="78"/>
      <c r="T1819" s="78" t="s">
        <v>3932</v>
      </c>
      <c r="U1819" s="80">
        <v>42476.50582175926</v>
      </c>
      <c r="V1819" s="82" t="s">
        <v>5462</v>
      </c>
      <c r="W1819" s="78"/>
      <c r="X1819" s="78"/>
      <c r="Y1819" s="84" t="s">
        <v>7240</v>
      </c>
      <c r="Z1819" s="78"/>
      <c r="AA1819" s="78"/>
    </row>
    <row r="1820" spans="1:27" x14ac:dyDescent="0.25">
      <c r="A1820" s="64" t="s">
        <v>2187</v>
      </c>
      <c r="B1820" s="64" t="s">
        <v>2187</v>
      </c>
      <c r="C1820" s="65"/>
      <c r="D1820" s="66"/>
      <c r="E1820" s="99"/>
      <c r="F1820" s="68"/>
      <c r="G1820" s="65"/>
      <c r="H1820" s="69"/>
      <c r="I1820" s="70"/>
      <c r="J1820" s="70"/>
      <c r="K1820" s="36"/>
      <c r="L1820" s="100"/>
      <c r="M1820" s="100"/>
      <c r="N1820" s="72"/>
      <c r="O1820" s="78" t="s">
        <v>179</v>
      </c>
      <c r="P1820" s="80">
        <v>42476.510694444441</v>
      </c>
      <c r="Q1820" s="78" t="s">
        <v>3105</v>
      </c>
      <c r="R1820" s="78"/>
      <c r="S1820" s="78"/>
      <c r="T1820" s="78" t="s">
        <v>3933</v>
      </c>
      <c r="U1820" s="80">
        <v>42476.510694444441</v>
      </c>
      <c r="V1820" s="82" t="s">
        <v>5463</v>
      </c>
      <c r="W1820" s="78"/>
      <c r="X1820" s="78"/>
      <c r="Y1820" s="84" t="s">
        <v>7241</v>
      </c>
      <c r="Z1820" s="78"/>
      <c r="AA1820" s="78"/>
    </row>
    <row r="1821" spans="1:27" x14ac:dyDescent="0.25">
      <c r="A1821" s="64" t="s">
        <v>2187</v>
      </c>
      <c r="B1821" s="64" t="s">
        <v>2187</v>
      </c>
      <c r="C1821" s="65"/>
      <c r="D1821" s="66"/>
      <c r="E1821" s="99"/>
      <c r="F1821" s="68"/>
      <c r="G1821" s="65"/>
      <c r="H1821" s="69"/>
      <c r="I1821" s="70"/>
      <c r="J1821" s="70"/>
      <c r="K1821" s="36"/>
      <c r="L1821" s="100"/>
      <c r="M1821" s="100"/>
      <c r="N1821" s="72"/>
      <c r="O1821" s="78" t="s">
        <v>179</v>
      </c>
      <c r="P1821" s="80">
        <v>42477.853530092594</v>
      </c>
      <c r="Q1821" s="78" t="s">
        <v>3106</v>
      </c>
      <c r="R1821" s="82" t="s">
        <v>3537</v>
      </c>
      <c r="S1821" s="78" t="s">
        <v>212</v>
      </c>
      <c r="T1821" s="78" t="s">
        <v>3934</v>
      </c>
      <c r="U1821" s="80">
        <v>42477.853530092594</v>
      </c>
      <c r="V1821" s="82" t="s">
        <v>5464</v>
      </c>
      <c r="W1821" s="78"/>
      <c r="X1821" s="78"/>
      <c r="Y1821" s="84" t="s">
        <v>7242</v>
      </c>
      <c r="Z1821" s="78"/>
      <c r="AA1821" s="78"/>
    </row>
    <row r="1822" spans="1:27" x14ac:dyDescent="0.25">
      <c r="A1822" s="64" t="s">
        <v>2187</v>
      </c>
      <c r="B1822" s="64" t="s">
        <v>564</v>
      </c>
      <c r="C1822" s="65"/>
      <c r="D1822" s="66"/>
      <c r="E1822" s="99"/>
      <c r="F1822" s="68"/>
      <c r="G1822" s="65"/>
      <c r="H1822" s="69"/>
      <c r="I1822" s="70"/>
      <c r="J1822" s="70"/>
      <c r="K1822" s="36"/>
      <c r="L1822" s="100"/>
      <c r="M1822" s="100"/>
      <c r="N1822" s="72"/>
      <c r="O1822" s="78" t="s">
        <v>205</v>
      </c>
      <c r="P1822" s="80">
        <v>42477.854710648149</v>
      </c>
      <c r="Q1822" s="78" t="s">
        <v>3107</v>
      </c>
      <c r="R1822" s="78"/>
      <c r="S1822" s="78"/>
      <c r="T1822" s="78" t="s">
        <v>3774</v>
      </c>
      <c r="U1822" s="80">
        <v>42477.854710648149</v>
      </c>
      <c r="V1822" s="82" t="s">
        <v>5465</v>
      </c>
      <c r="W1822" s="78"/>
      <c r="X1822" s="78"/>
      <c r="Y1822" s="84" t="s">
        <v>7243</v>
      </c>
      <c r="Z1822" s="78"/>
      <c r="AA1822" s="78"/>
    </row>
    <row r="1823" spans="1:27" x14ac:dyDescent="0.25">
      <c r="A1823" s="64" t="s">
        <v>2187</v>
      </c>
      <c r="B1823" s="64" t="s">
        <v>2187</v>
      </c>
      <c r="C1823" s="65"/>
      <c r="D1823" s="66"/>
      <c r="E1823" s="99"/>
      <c r="F1823" s="68"/>
      <c r="G1823" s="65"/>
      <c r="H1823" s="69"/>
      <c r="I1823" s="70"/>
      <c r="J1823" s="70"/>
      <c r="K1823" s="36"/>
      <c r="L1823" s="100"/>
      <c r="M1823" s="100"/>
      <c r="N1823" s="72"/>
      <c r="O1823" s="78" t="s">
        <v>179</v>
      </c>
      <c r="P1823" s="80">
        <v>42480.733171296299</v>
      </c>
      <c r="Q1823" s="78" t="s">
        <v>3108</v>
      </c>
      <c r="R1823" s="82" t="s">
        <v>3538</v>
      </c>
      <c r="S1823" s="78" t="s">
        <v>212</v>
      </c>
      <c r="T1823" s="78" t="s">
        <v>3935</v>
      </c>
      <c r="U1823" s="80">
        <v>42480.733171296299</v>
      </c>
      <c r="V1823" s="82" t="s">
        <v>5466</v>
      </c>
      <c r="W1823" s="78"/>
      <c r="X1823" s="78"/>
      <c r="Y1823" s="84" t="s">
        <v>7244</v>
      </c>
      <c r="Z1823" s="78"/>
      <c r="AA1823" s="78"/>
    </row>
    <row r="1824" spans="1:27" x14ac:dyDescent="0.25">
      <c r="A1824" s="64" t="s">
        <v>2187</v>
      </c>
      <c r="B1824" s="64" t="s">
        <v>2187</v>
      </c>
      <c r="C1824" s="65"/>
      <c r="D1824" s="66"/>
      <c r="E1824" s="99"/>
      <c r="F1824" s="68"/>
      <c r="G1824" s="65"/>
      <c r="H1824" s="69"/>
      <c r="I1824" s="70"/>
      <c r="J1824" s="70"/>
      <c r="K1824" s="36"/>
      <c r="L1824" s="100"/>
      <c r="M1824" s="100"/>
      <c r="N1824" s="72"/>
      <c r="O1824" s="78" t="s">
        <v>179</v>
      </c>
      <c r="P1824" s="80">
        <v>42480.734594907408</v>
      </c>
      <c r="Q1824" s="78" t="s">
        <v>3109</v>
      </c>
      <c r="R1824" s="82" t="s">
        <v>3539</v>
      </c>
      <c r="S1824" s="78" t="s">
        <v>212</v>
      </c>
      <c r="T1824" s="78" t="s">
        <v>3936</v>
      </c>
      <c r="U1824" s="80">
        <v>42480.734594907408</v>
      </c>
      <c r="V1824" s="82" t="s">
        <v>5467</v>
      </c>
      <c r="W1824" s="78"/>
      <c r="X1824" s="78"/>
      <c r="Y1824" s="84" t="s">
        <v>7245</v>
      </c>
      <c r="Z1824" s="78"/>
      <c r="AA1824" s="78"/>
    </row>
    <row r="1825" spans="1:27" x14ac:dyDescent="0.25">
      <c r="A1825" s="64" t="s">
        <v>2187</v>
      </c>
      <c r="B1825" s="64" t="s">
        <v>2187</v>
      </c>
      <c r="C1825" s="65"/>
      <c r="D1825" s="66"/>
      <c r="E1825" s="99"/>
      <c r="F1825" s="68"/>
      <c r="G1825" s="65"/>
      <c r="H1825" s="69"/>
      <c r="I1825" s="70"/>
      <c r="J1825" s="70"/>
      <c r="K1825" s="36"/>
      <c r="L1825" s="100"/>
      <c r="M1825" s="100"/>
      <c r="N1825" s="72"/>
      <c r="O1825" s="78" t="s">
        <v>179</v>
      </c>
      <c r="P1825" s="80">
        <v>42480.735324074078</v>
      </c>
      <c r="Q1825" s="78" t="s">
        <v>3110</v>
      </c>
      <c r="R1825" s="82" t="s">
        <v>3499</v>
      </c>
      <c r="S1825" s="78" t="s">
        <v>3625</v>
      </c>
      <c r="T1825" s="78" t="s">
        <v>3937</v>
      </c>
      <c r="U1825" s="80">
        <v>42480.735324074078</v>
      </c>
      <c r="V1825" s="82" t="s">
        <v>5468</v>
      </c>
      <c r="W1825" s="78"/>
      <c r="X1825" s="78"/>
      <c r="Y1825" s="84" t="s">
        <v>7246</v>
      </c>
      <c r="Z1825" s="78"/>
      <c r="AA1825" s="78"/>
    </row>
    <row r="1826" spans="1:27" x14ac:dyDescent="0.25">
      <c r="A1826" s="64" t="s">
        <v>2187</v>
      </c>
      <c r="B1826" s="64" t="s">
        <v>2187</v>
      </c>
      <c r="C1826" s="65"/>
      <c r="D1826" s="66"/>
      <c r="E1826" s="99"/>
      <c r="F1826" s="68"/>
      <c r="G1826" s="65"/>
      <c r="H1826" s="69"/>
      <c r="I1826" s="70"/>
      <c r="J1826" s="70"/>
      <c r="K1826" s="36"/>
      <c r="L1826" s="100"/>
      <c r="M1826" s="100"/>
      <c r="N1826" s="72"/>
      <c r="O1826" s="78" t="s">
        <v>179</v>
      </c>
      <c r="P1826" s="80">
        <v>42480.736354166664</v>
      </c>
      <c r="Q1826" s="78" t="s">
        <v>3111</v>
      </c>
      <c r="R1826" s="82" t="s">
        <v>3540</v>
      </c>
      <c r="S1826" s="78" t="s">
        <v>213</v>
      </c>
      <c r="T1826" s="78" t="s">
        <v>3938</v>
      </c>
      <c r="U1826" s="80">
        <v>42480.736354166664</v>
      </c>
      <c r="V1826" s="82" t="s">
        <v>5469</v>
      </c>
      <c r="W1826" s="78"/>
      <c r="X1826" s="78"/>
      <c r="Y1826" s="84" t="s">
        <v>7247</v>
      </c>
      <c r="Z1826" s="78"/>
      <c r="AA1826" s="78"/>
    </row>
    <row r="1827" spans="1:27" x14ac:dyDescent="0.25">
      <c r="A1827" s="64" t="s">
        <v>2187</v>
      </c>
      <c r="B1827" s="64" t="s">
        <v>2187</v>
      </c>
      <c r="C1827" s="65"/>
      <c r="D1827" s="66"/>
      <c r="E1827" s="99"/>
      <c r="F1827" s="68"/>
      <c r="G1827" s="65"/>
      <c r="H1827" s="69"/>
      <c r="I1827" s="70"/>
      <c r="J1827" s="70"/>
      <c r="K1827" s="36"/>
      <c r="L1827" s="100"/>
      <c r="M1827" s="100"/>
      <c r="N1827" s="72"/>
      <c r="O1827" s="78" t="s">
        <v>179</v>
      </c>
      <c r="P1827" s="80">
        <v>42480.78974537037</v>
      </c>
      <c r="Q1827" s="78" t="s">
        <v>3112</v>
      </c>
      <c r="R1827" s="82" t="s">
        <v>3541</v>
      </c>
      <c r="S1827" s="78" t="s">
        <v>212</v>
      </c>
      <c r="T1827" s="78" t="s">
        <v>3939</v>
      </c>
      <c r="U1827" s="80">
        <v>42480.78974537037</v>
      </c>
      <c r="V1827" s="82" t="s">
        <v>5470</v>
      </c>
      <c r="W1827" s="78"/>
      <c r="X1827" s="78"/>
      <c r="Y1827" s="84" t="s">
        <v>7248</v>
      </c>
      <c r="Z1827" s="78"/>
      <c r="AA1827" s="78"/>
    </row>
    <row r="1828" spans="1:27" x14ac:dyDescent="0.25">
      <c r="A1828" s="64" t="s">
        <v>2187</v>
      </c>
      <c r="B1828" s="64" t="s">
        <v>564</v>
      </c>
      <c r="C1828" s="65"/>
      <c r="D1828" s="66"/>
      <c r="E1828" s="99"/>
      <c r="F1828" s="68"/>
      <c r="G1828" s="65"/>
      <c r="H1828" s="69"/>
      <c r="I1828" s="70"/>
      <c r="J1828" s="70"/>
      <c r="K1828" s="36"/>
      <c r="L1828" s="100"/>
      <c r="M1828" s="100"/>
      <c r="N1828" s="72"/>
      <c r="O1828" s="78" t="s">
        <v>205</v>
      </c>
      <c r="P1828" s="80">
        <v>42481.533668981479</v>
      </c>
      <c r="Q1828" s="78" t="s">
        <v>3113</v>
      </c>
      <c r="R1828" s="78"/>
      <c r="S1828" s="78"/>
      <c r="T1828" s="78" t="s">
        <v>3940</v>
      </c>
      <c r="U1828" s="80">
        <v>42481.533668981479</v>
      </c>
      <c r="V1828" s="82" t="s">
        <v>5471</v>
      </c>
      <c r="W1828" s="78"/>
      <c r="X1828" s="78"/>
      <c r="Y1828" s="84" t="s">
        <v>7249</v>
      </c>
      <c r="Z1828" s="78"/>
      <c r="AA1828" s="78"/>
    </row>
    <row r="1829" spans="1:27" x14ac:dyDescent="0.25">
      <c r="A1829" s="64" t="s">
        <v>2188</v>
      </c>
      <c r="B1829" s="64" t="s">
        <v>2187</v>
      </c>
      <c r="C1829" s="65"/>
      <c r="D1829" s="66"/>
      <c r="E1829" s="99"/>
      <c r="F1829" s="68"/>
      <c r="G1829" s="65"/>
      <c r="H1829" s="69"/>
      <c r="I1829" s="70"/>
      <c r="J1829" s="70"/>
      <c r="K1829" s="36"/>
      <c r="L1829" s="100"/>
      <c r="M1829" s="100"/>
      <c r="N1829" s="72"/>
      <c r="O1829" s="78" t="s">
        <v>205</v>
      </c>
      <c r="P1829" s="80">
        <v>42481.634872685187</v>
      </c>
      <c r="Q1829" s="78" t="s">
        <v>3114</v>
      </c>
      <c r="R1829" s="78"/>
      <c r="S1829" s="78"/>
      <c r="T1829" s="78" t="s">
        <v>3940</v>
      </c>
      <c r="U1829" s="80">
        <v>42481.634872685187</v>
      </c>
      <c r="V1829" s="82" t="s">
        <v>5472</v>
      </c>
      <c r="W1829" s="78"/>
      <c r="X1829" s="78"/>
      <c r="Y1829" s="84" t="s">
        <v>7250</v>
      </c>
      <c r="Z1829" s="78"/>
      <c r="AA1829" s="78"/>
    </row>
    <row r="1830" spans="1:27" x14ac:dyDescent="0.25">
      <c r="A1830" s="64" t="s">
        <v>2188</v>
      </c>
      <c r="B1830" s="64" t="s">
        <v>564</v>
      </c>
      <c r="C1830" s="65"/>
      <c r="D1830" s="66"/>
      <c r="E1830" s="99"/>
      <c r="F1830" s="68"/>
      <c r="G1830" s="65"/>
      <c r="H1830" s="69"/>
      <c r="I1830" s="70"/>
      <c r="J1830" s="70"/>
      <c r="K1830" s="36"/>
      <c r="L1830" s="100"/>
      <c r="M1830" s="100"/>
      <c r="N1830" s="72"/>
      <c r="O1830" s="78" t="s">
        <v>205</v>
      </c>
      <c r="P1830" s="80">
        <v>42481.634872685187</v>
      </c>
      <c r="Q1830" s="78" t="s">
        <v>3114</v>
      </c>
      <c r="R1830" s="78"/>
      <c r="S1830" s="78"/>
      <c r="T1830" s="78" t="s">
        <v>3940</v>
      </c>
      <c r="U1830" s="80">
        <v>42481.634872685187</v>
      </c>
      <c r="V1830" s="82" t="s">
        <v>5472</v>
      </c>
      <c r="W1830" s="78"/>
      <c r="X1830" s="78"/>
      <c r="Y1830" s="84" t="s">
        <v>7250</v>
      </c>
      <c r="Z1830" s="78"/>
      <c r="AA1830" s="78"/>
    </row>
    <row r="1831" spans="1:27" x14ac:dyDescent="0.25">
      <c r="A1831" s="64" t="s">
        <v>2189</v>
      </c>
      <c r="B1831" s="64" t="s">
        <v>2189</v>
      </c>
      <c r="C1831" s="65"/>
      <c r="D1831" s="66"/>
      <c r="E1831" s="99"/>
      <c r="F1831" s="68"/>
      <c r="G1831" s="65"/>
      <c r="H1831" s="69"/>
      <c r="I1831" s="70"/>
      <c r="J1831" s="70"/>
      <c r="K1831" s="36"/>
      <c r="L1831" s="100"/>
      <c r="M1831" s="100"/>
      <c r="N1831" s="72"/>
      <c r="O1831" s="78" t="s">
        <v>179</v>
      </c>
      <c r="P1831" s="80">
        <v>42481.637175925927</v>
      </c>
      <c r="Q1831" s="78" t="s">
        <v>3115</v>
      </c>
      <c r="R1831" s="82" t="s">
        <v>3542</v>
      </c>
      <c r="S1831" s="78" t="s">
        <v>212</v>
      </c>
      <c r="T1831" s="78" t="s">
        <v>3646</v>
      </c>
      <c r="U1831" s="80">
        <v>42481.637175925927</v>
      </c>
      <c r="V1831" s="82" t="s">
        <v>5473</v>
      </c>
      <c r="W1831" s="78"/>
      <c r="X1831" s="78"/>
      <c r="Y1831" s="84" t="s">
        <v>7251</v>
      </c>
      <c r="Z1831" s="78"/>
      <c r="AA1831" s="78"/>
    </row>
    <row r="1832" spans="1:27" x14ac:dyDescent="0.25">
      <c r="A1832" s="64" t="s">
        <v>560</v>
      </c>
      <c r="B1832" s="64" t="s">
        <v>2300</v>
      </c>
      <c r="C1832" s="65"/>
      <c r="D1832" s="66"/>
      <c r="E1832" s="99"/>
      <c r="F1832" s="68"/>
      <c r="G1832" s="65"/>
      <c r="H1832" s="69"/>
      <c r="I1832" s="70"/>
      <c r="J1832" s="70"/>
      <c r="K1832" s="36"/>
      <c r="L1832" s="100"/>
      <c r="M1832" s="100"/>
      <c r="N1832" s="72"/>
      <c r="O1832" s="78" t="s">
        <v>205</v>
      </c>
      <c r="P1832" s="80">
        <v>42479.652662037035</v>
      </c>
      <c r="Q1832" s="78" t="s">
        <v>2857</v>
      </c>
      <c r="R1832" s="82" t="s">
        <v>3449</v>
      </c>
      <c r="S1832" s="78" t="s">
        <v>3615</v>
      </c>
      <c r="T1832" s="78" t="s">
        <v>3762</v>
      </c>
      <c r="U1832" s="80">
        <v>42479.652662037035</v>
      </c>
      <c r="V1832" s="82" t="s">
        <v>5474</v>
      </c>
      <c r="W1832" s="78"/>
      <c r="X1832" s="78"/>
      <c r="Y1832" s="84" t="s">
        <v>7252</v>
      </c>
      <c r="Z1832" s="78"/>
      <c r="AA1832" s="78"/>
    </row>
    <row r="1833" spans="1:27" x14ac:dyDescent="0.25">
      <c r="A1833" s="64" t="s">
        <v>560</v>
      </c>
      <c r="B1833" s="64" t="s">
        <v>2307</v>
      </c>
      <c r="C1833" s="65"/>
      <c r="D1833" s="66"/>
      <c r="E1833" s="99"/>
      <c r="F1833" s="68"/>
      <c r="G1833" s="65"/>
      <c r="H1833" s="69"/>
      <c r="I1833" s="70"/>
      <c r="J1833" s="70"/>
      <c r="K1833" s="36"/>
      <c r="L1833" s="100"/>
      <c r="M1833" s="100"/>
      <c r="N1833" s="72"/>
      <c r="O1833" s="78" t="s">
        <v>205</v>
      </c>
      <c r="P1833" s="80">
        <v>42481.63789351852</v>
      </c>
      <c r="Q1833" s="78" t="s">
        <v>3059</v>
      </c>
      <c r="R1833" s="78"/>
      <c r="S1833" s="78"/>
      <c r="T1833" s="78" t="s">
        <v>3902</v>
      </c>
      <c r="U1833" s="80">
        <v>42481.63789351852</v>
      </c>
      <c r="V1833" s="82" t="s">
        <v>5475</v>
      </c>
      <c r="W1833" s="78"/>
      <c r="X1833" s="78"/>
      <c r="Y1833" s="84" t="s">
        <v>7253</v>
      </c>
      <c r="Z1833" s="78"/>
      <c r="AA1833" s="78"/>
    </row>
    <row r="1834" spans="1:27" x14ac:dyDescent="0.25">
      <c r="A1834" s="64" t="s">
        <v>2190</v>
      </c>
      <c r="B1834" s="64" t="s">
        <v>2307</v>
      </c>
      <c r="C1834" s="65"/>
      <c r="D1834" s="66"/>
      <c r="E1834" s="99"/>
      <c r="F1834" s="68"/>
      <c r="G1834" s="65"/>
      <c r="H1834" s="69"/>
      <c r="I1834" s="70"/>
      <c r="J1834" s="70"/>
      <c r="K1834" s="36"/>
      <c r="L1834" s="100"/>
      <c r="M1834" s="100"/>
      <c r="N1834" s="72"/>
      <c r="O1834" s="78" t="s">
        <v>205</v>
      </c>
      <c r="P1834" s="80">
        <v>42481.640405092592</v>
      </c>
      <c r="Q1834" s="78" t="s">
        <v>3059</v>
      </c>
      <c r="R1834" s="78"/>
      <c r="S1834" s="78"/>
      <c r="T1834" s="78" t="s">
        <v>3902</v>
      </c>
      <c r="U1834" s="80">
        <v>42481.640405092592</v>
      </c>
      <c r="V1834" s="82" t="s">
        <v>5476</v>
      </c>
      <c r="W1834" s="78"/>
      <c r="X1834" s="78"/>
      <c r="Y1834" s="84" t="s">
        <v>7254</v>
      </c>
      <c r="Z1834" s="78"/>
      <c r="AA1834" s="78"/>
    </row>
    <row r="1835" spans="1:27" x14ac:dyDescent="0.25">
      <c r="A1835" s="64" t="s">
        <v>2191</v>
      </c>
      <c r="B1835" s="64" t="s">
        <v>2307</v>
      </c>
      <c r="C1835" s="65"/>
      <c r="D1835" s="66"/>
      <c r="E1835" s="99"/>
      <c r="F1835" s="68"/>
      <c r="G1835" s="65"/>
      <c r="H1835" s="69"/>
      <c r="I1835" s="70"/>
      <c r="J1835" s="70"/>
      <c r="K1835" s="36"/>
      <c r="L1835" s="100"/>
      <c r="M1835" s="100"/>
      <c r="N1835" s="72"/>
      <c r="O1835" s="78" t="s">
        <v>205</v>
      </c>
      <c r="P1835" s="80">
        <v>42481.641006944446</v>
      </c>
      <c r="Q1835" s="78" t="s">
        <v>3059</v>
      </c>
      <c r="R1835" s="78"/>
      <c r="S1835" s="78"/>
      <c r="T1835" s="78" t="s">
        <v>3902</v>
      </c>
      <c r="U1835" s="80">
        <v>42481.641006944446</v>
      </c>
      <c r="V1835" s="82" t="s">
        <v>5477</v>
      </c>
      <c r="W1835" s="78"/>
      <c r="X1835" s="78"/>
      <c r="Y1835" s="84" t="s">
        <v>7255</v>
      </c>
      <c r="Z1835" s="78"/>
      <c r="AA1835" s="78"/>
    </row>
    <row r="1836" spans="1:27" x14ac:dyDescent="0.25">
      <c r="A1836" s="64" t="s">
        <v>2192</v>
      </c>
      <c r="B1836" s="64" t="s">
        <v>2307</v>
      </c>
      <c r="C1836" s="65"/>
      <c r="D1836" s="66"/>
      <c r="E1836" s="99"/>
      <c r="F1836" s="68"/>
      <c r="G1836" s="65"/>
      <c r="H1836" s="69"/>
      <c r="I1836" s="70"/>
      <c r="J1836" s="70"/>
      <c r="K1836" s="36"/>
      <c r="L1836" s="100"/>
      <c r="M1836" s="100"/>
      <c r="N1836" s="72"/>
      <c r="O1836" s="78" t="s">
        <v>205</v>
      </c>
      <c r="P1836" s="80">
        <v>42481.641145833331</v>
      </c>
      <c r="Q1836" s="78" t="s">
        <v>3059</v>
      </c>
      <c r="R1836" s="78"/>
      <c r="S1836" s="78"/>
      <c r="T1836" s="78" t="s">
        <v>3902</v>
      </c>
      <c r="U1836" s="80">
        <v>42481.641145833331</v>
      </c>
      <c r="V1836" s="82" t="s">
        <v>5478</v>
      </c>
      <c r="W1836" s="78"/>
      <c r="X1836" s="78"/>
      <c r="Y1836" s="84" t="s">
        <v>7256</v>
      </c>
      <c r="Z1836" s="78"/>
      <c r="AA1836" s="78"/>
    </row>
    <row r="1837" spans="1:27" x14ac:dyDescent="0.25">
      <c r="A1837" s="64" t="s">
        <v>2193</v>
      </c>
      <c r="B1837" s="64" t="s">
        <v>2307</v>
      </c>
      <c r="C1837" s="65"/>
      <c r="D1837" s="66"/>
      <c r="E1837" s="99"/>
      <c r="F1837" s="68"/>
      <c r="G1837" s="65"/>
      <c r="H1837" s="69"/>
      <c r="I1837" s="70"/>
      <c r="J1837" s="70"/>
      <c r="K1837" s="36"/>
      <c r="L1837" s="100"/>
      <c r="M1837" s="100"/>
      <c r="N1837" s="72"/>
      <c r="O1837" s="78" t="s">
        <v>205</v>
      </c>
      <c r="P1837" s="80">
        <v>42481.64167824074</v>
      </c>
      <c r="Q1837" s="78" t="s">
        <v>3059</v>
      </c>
      <c r="R1837" s="78"/>
      <c r="S1837" s="78"/>
      <c r="T1837" s="78" t="s">
        <v>3902</v>
      </c>
      <c r="U1837" s="80">
        <v>42481.64167824074</v>
      </c>
      <c r="V1837" s="82" t="s">
        <v>5479</v>
      </c>
      <c r="W1837" s="78"/>
      <c r="X1837" s="78"/>
      <c r="Y1837" s="84" t="s">
        <v>7257</v>
      </c>
      <c r="Z1837" s="78"/>
      <c r="AA1837" s="78"/>
    </row>
    <row r="1838" spans="1:27" x14ac:dyDescent="0.25">
      <c r="A1838" s="64" t="s">
        <v>2194</v>
      </c>
      <c r="B1838" s="64" t="s">
        <v>2307</v>
      </c>
      <c r="C1838" s="65"/>
      <c r="D1838" s="66"/>
      <c r="E1838" s="99"/>
      <c r="F1838" s="68"/>
      <c r="G1838" s="65"/>
      <c r="H1838" s="69"/>
      <c r="I1838" s="70"/>
      <c r="J1838" s="70"/>
      <c r="K1838" s="36"/>
      <c r="L1838" s="100"/>
      <c r="M1838" s="100"/>
      <c r="N1838" s="72"/>
      <c r="O1838" s="78" t="s">
        <v>205</v>
      </c>
      <c r="P1838" s="80">
        <v>42481.642361111109</v>
      </c>
      <c r="Q1838" s="78" t="s">
        <v>3059</v>
      </c>
      <c r="R1838" s="78"/>
      <c r="S1838" s="78"/>
      <c r="T1838" s="78" t="s">
        <v>3902</v>
      </c>
      <c r="U1838" s="80">
        <v>42481.642361111109</v>
      </c>
      <c r="V1838" s="82" t="s">
        <v>5480</v>
      </c>
      <c r="W1838" s="78"/>
      <c r="X1838" s="78"/>
      <c r="Y1838" s="84" t="s">
        <v>7258</v>
      </c>
      <c r="Z1838" s="78"/>
      <c r="AA1838" s="78"/>
    </row>
    <row r="1839" spans="1:27" x14ac:dyDescent="0.25">
      <c r="A1839" s="64" t="s">
        <v>2195</v>
      </c>
      <c r="B1839" s="64" t="s">
        <v>2307</v>
      </c>
      <c r="C1839" s="65"/>
      <c r="D1839" s="66"/>
      <c r="E1839" s="99"/>
      <c r="F1839" s="68"/>
      <c r="G1839" s="65"/>
      <c r="H1839" s="69"/>
      <c r="I1839" s="70"/>
      <c r="J1839" s="70"/>
      <c r="K1839" s="36"/>
      <c r="L1839" s="100"/>
      <c r="M1839" s="100"/>
      <c r="N1839" s="72"/>
      <c r="O1839" s="78" t="s">
        <v>205</v>
      </c>
      <c r="P1839" s="80">
        <v>42481.64329861111</v>
      </c>
      <c r="Q1839" s="78" t="s">
        <v>3059</v>
      </c>
      <c r="R1839" s="78"/>
      <c r="S1839" s="78"/>
      <c r="T1839" s="78" t="s">
        <v>3902</v>
      </c>
      <c r="U1839" s="80">
        <v>42481.64329861111</v>
      </c>
      <c r="V1839" s="82" t="s">
        <v>5481</v>
      </c>
      <c r="W1839" s="78"/>
      <c r="X1839" s="78"/>
      <c r="Y1839" s="84" t="s">
        <v>7259</v>
      </c>
      <c r="Z1839" s="78"/>
      <c r="AA1839" s="78"/>
    </row>
    <row r="1840" spans="1:27" x14ac:dyDescent="0.25">
      <c r="A1840" s="64" t="s">
        <v>2196</v>
      </c>
      <c r="B1840" s="64" t="s">
        <v>2307</v>
      </c>
      <c r="C1840" s="65"/>
      <c r="D1840" s="66"/>
      <c r="E1840" s="99"/>
      <c r="F1840" s="68"/>
      <c r="G1840" s="65"/>
      <c r="H1840" s="69"/>
      <c r="I1840" s="70"/>
      <c r="J1840" s="70"/>
      <c r="K1840" s="36"/>
      <c r="L1840" s="100"/>
      <c r="M1840" s="100"/>
      <c r="N1840" s="72"/>
      <c r="O1840" s="78" t="s">
        <v>205</v>
      </c>
      <c r="P1840" s="80">
        <v>42481.643784722219</v>
      </c>
      <c r="Q1840" s="78" t="s">
        <v>3059</v>
      </c>
      <c r="R1840" s="78"/>
      <c r="S1840" s="78"/>
      <c r="T1840" s="78" t="s">
        <v>3902</v>
      </c>
      <c r="U1840" s="80">
        <v>42481.643784722219</v>
      </c>
      <c r="V1840" s="82" t="s">
        <v>5482</v>
      </c>
      <c r="W1840" s="78"/>
      <c r="X1840" s="78"/>
      <c r="Y1840" s="84" t="s">
        <v>7260</v>
      </c>
      <c r="Z1840" s="78"/>
      <c r="AA1840" s="78"/>
    </row>
    <row r="1841" spans="1:27" x14ac:dyDescent="0.25">
      <c r="A1841" s="64" t="s">
        <v>2197</v>
      </c>
      <c r="B1841" s="64" t="s">
        <v>2424</v>
      </c>
      <c r="C1841" s="65"/>
      <c r="D1841" s="66"/>
      <c r="E1841" s="99"/>
      <c r="F1841" s="68"/>
      <c r="G1841" s="65"/>
      <c r="H1841" s="69"/>
      <c r="I1841" s="70"/>
      <c r="J1841" s="70"/>
      <c r="K1841" s="36"/>
      <c r="L1841" s="100"/>
      <c r="M1841" s="100"/>
      <c r="N1841" s="72"/>
      <c r="O1841" s="78" t="s">
        <v>205</v>
      </c>
      <c r="P1841" s="80">
        <v>42474.495763888888</v>
      </c>
      <c r="Q1841" s="78" t="s">
        <v>3116</v>
      </c>
      <c r="R1841" s="78"/>
      <c r="S1841" s="78"/>
      <c r="T1841" s="78" t="s">
        <v>3941</v>
      </c>
      <c r="U1841" s="80">
        <v>42474.495763888888</v>
      </c>
      <c r="V1841" s="82" t="s">
        <v>5483</v>
      </c>
      <c r="W1841" s="78"/>
      <c r="X1841" s="78"/>
      <c r="Y1841" s="84" t="s">
        <v>7261</v>
      </c>
      <c r="Z1841" s="78"/>
      <c r="AA1841" s="78"/>
    </row>
    <row r="1842" spans="1:27" x14ac:dyDescent="0.25">
      <c r="A1842" s="64" t="s">
        <v>2197</v>
      </c>
      <c r="B1842" s="64" t="s">
        <v>2347</v>
      </c>
      <c r="C1842" s="65"/>
      <c r="D1842" s="66"/>
      <c r="E1842" s="99"/>
      <c r="F1842" s="68"/>
      <c r="G1842" s="65"/>
      <c r="H1842" s="69"/>
      <c r="I1842" s="70"/>
      <c r="J1842" s="70"/>
      <c r="K1842" s="36"/>
      <c r="L1842" s="100"/>
      <c r="M1842" s="100"/>
      <c r="N1842" s="72"/>
      <c r="O1842" s="78" t="s">
        <v>205</v>
      </c>
      <c r="P1842" s="80">
        <v>42476.774953703702</v>
      </c>
      <c r="Q1842" s="78" t="s">
        <v>3117</v>
      </c>
      <c r="R1842" s="78"/>
      <c r="S1842" s="78"/>
      <c r="T1842" s="78" t="s">
        <v>3942</v>
      </c>
      <c r="U1842" s="80">
        <v>42476.774953703702</v>
      </c>
      <c r="V1842" s="82" t="s">
        <v>5484</v>
      </c>
      <c r="W1842" s="78"/>
      <c r="X1842" s="78"/>
      <c r="Y1842" s="84" t="s">
        <v>7262</v>
      </c>
      <c r="Z1842" s="78"/>
      <c r="AA1842" s="78"/>
    </row>
    <row r="1843" spans="1:27" x14ac:dyDescent="0.25">
      <c r="A1843" s="64" t="s">
        <v>2197</v>
      </c>
      <c r="B1843" s="64" t="s">
        <v>2347</v>
      </c>
      <c r="C1843" s="65"/>
      <c r="D1843" s="66"/>
      <c r="E1843" s="99"/>
      <c r="F1843" s="68"/>
      <c r="G1843" s="65"/>
      <c r="H1843" s="69"/>
      <c r="I1843" s="70"/>
      <c r="J1843" s="70"/>
      <c r="K1843" s="36"/>
      <c r="L1843" s="100"/>
      <c r="M1843" s="100"/>
      <c r="N1843" s="72"/>
      <c r="O1843" s="78" t="s">
        <v>205</v>
      </c>
      <c r="P1843" s="80">
        <v>42476.775983796295</v>
      </c>
      <c r="Q1843" s="78" t="s">
        <v>3118</v>
      </c>
      <c r="R1843" s="78"/>
      <c r="S1843" s="78"/>
      <c r="T1843" s="78" t="s">
        <v>3943</v>
      </c>
      <c r="U1843" s="80">
        <v>42476.775983796295</v>
      </c>
      <c r="V1843" s="82" t="s">
        <v>5485</v>
      </c>
      <c r="W1843" s="78"/>
      <c r="X1843" s="78"/>
      <c r="Y1843" s="84" t="s">
        <v>7263</v>
      </c>
      <c r="Z1843" s="78"/>
      <c r="AA1843" s="78"/>
    </row>
    <row r="1844" spans="1:27" x14ac:dyDescent="0.25">
      <c r="A1844" s="64" t="s">
        <v>2197</v>
      </c>
      <c r="B1844" s="64" t="s">
        <v>2425</v>
      </c>
      <c r="C1844" s="65"/>
      <c r="D1844" s="66"/>
      <c r="E1844" s="99"/>
      <c r="F1844" s="68"/>
      <c r="G1844" s="65"/>
      <c r="H1844" s="69"/>
      <c r="I1844" s="70"/>
      <c r="J1844" s="70"/>
      <c r="K1844" s="36"/>
      <c r="L1844" s="100"/>
      <c r="M1844" s="100"/>
      <c r="N1844" s="72"/>
      <c r="O1844" s="78" t="s">
        <v>205</v>
      </c>
      <c r="P1844" s="80">
        <v>42477.458067129628</v>
      </c>
      <c r="Q1844" s="78" t="s">
        <v>3119</v>
      </c>
      <c r="R1844" s="78"/>
      <c r="S1844" s="78"/>
      <c r="T1844" s="78" t="s">
        <v>3944</v>
      </c>
      <c r="U1844" s="80">
        <v>42477.458067129628</v>
      </c>
      <c r="V1844" s="82" t="s">
        <v>5486</v>
      </c>
      <c r="W1844" s="78"/>
      <c r="X1844" s="78"/>
      <c r="Y1844" s="84" t="s">
        <v>7264</v>
      </c>
      <c r="Z1844" s="78"/>
      <c r="AA1844" s="78"/>
    </row>
    <row r="1845" spans="1:27" x14ac:dyDescent="0.25">
      <c r="A1845" s="64" t="s">
        <v>2197</v>
      </c>
      <c r="B1845" s="64" t="s">
        <v>564</v>
      </c>
      <c r="C1845" s="65"/>
      <c r="D1845" s="66"/>
      <c r="E1845" s="99"/>
      <c r="F1845" s="68"/>
      <c r="G1845" s="65"/>
      <c r="H1845" s="69"/>
      <c r="I1845" s="70"/>
      <c r="J1845" s="70"/>
      <c r="K1845" s="36"/>
      <c r="L1845" s="100"/>
      <c r="M1845" s="100"/>
      <c r="N1845" s="72"/>
      <c r="O1845" s="78" t="s">
        <v>205</v>
      </c>
      <c r="P1845" s="80">
        <v>42479.212002314816</v>
      </c>
      <c r="Q1845" s="78" t="s">
        <v>3120</v>
      </c>
      <c r="R1845" s="78"/>
      <c r="S1845" s="78"/>
      <c r="T1845" s="78" t="s">
        <v>3922</v>
      </c>
      <c r="U1845" s="80">
        <v>42479.212002314816</v>
      </c>
      <c r="V1845" s="82" t="s">
        <v>5487</v>
      </c>
      <c r="W1845" s="78"/>
      <c r="X1845" s="78"/>
      <c r="Y1845" s="84" t="s">
        <v>7265</v>
      </c>
      <c r="Z1845" s="78"/>
      <c r="AA1845" s="78"/>
    </row>
    <row r="1846" spans="1:27" x14ac:dyDescent="0.25">
      <c r="A1846" s="64" t="s">
        <v>2197</v>
      </c>
      <c r="B1846" s="64" t="s">
        <v>564</v>
      </c>
      <c r="C1846" s="65"/>
      <c r="D1846" s="66"/>
      <c r="E1846" s="99"/>
      <c r="F1846" s="68"/>
      <c r="G1846" s="65"/>
      <c r="H1846" s="69"/>
      <c r="I1846" s="70"/>
      <c r="J1846" s="70"/>
      <c r="K1846" s="36"/>
      <c r="L1846" s="100"/>
      <c r="M1846" s="100"/>
      <c r="N1846" s="72"/>
      <c r="O1846" s="78" t="s">
        <v>205</v>
      </c>
      <c r="P1846" s="80">
        <v>42480.216643518521</v>
      </c>
      <c r="Q1846" s="78" t="s">
        <v>3121</v>
      </c>
      <c r="R1846" s="78"/>
      <c r="S1846" s="78"/>
      <c r="T1846" s="78" t="s">
        <v>3945</v>
      </c>
      <c r="U1846" s="80">
        <v>42480.216643518521</v>
      </c>
      <c r="V1846" s="82" t="s">
        <v>5488</v>
      </c>
      <c r="W1846" s="78"/>
      <c r="X1846" s="78"/>
      <c r="Y1846" s="84" t="s">
        <v>7266</v>
      </c>
      <c r="Z1846" s="78"/>
      <c r="AA1846" s="78"/>
    </row>
    <row r="1847" spans="1:27" x14ac:dyDescent="0.25">
      <c r="A1847" s="64" t="s">
        <v>2197</v>
      </c>
      <c r="B1847" s="64" t="s">
        <v>554</v>
      </c>
      <c r="C1847" s="65"/>
      <c r="D1847" s="66"/>
      <c r="E1847" s="99"/>
      <c r="F1847" s="68"/>
      <c r="G1847" s="65"/>
      <c r="H1847" s="69"/>
      <c r="I1847" s="70"/>
      <c r="J1847" s="70"/>
      <c r="K1847" s="36"/>
      <c r="L1847" s="100"/>
      <c r="M1847" s="100"/>
      <c r="N1847" s="72"/>
      <c r="O1847" s="78" t="s">
        <v>205</v>
      </c>
      <c r="P1847" s="80">
        <v>42475.503865740742</v>
      </c>
      <c r="Q1847" s="78" t="s">
        <v>3122</v>
      </c>
      <c r="R1847" s="78"/>
      <c r="S1847" s="78"/>
      <c r="T1847" s="78" t="s">
        <v>3946</v>
      </c>
      <c r="U1847" s="80">
        <v>42475.503865740742</v>
      </c>
      <c r="V1847" s="82" t="s">
        <v>5489</v>
      </c>
      <c r="W1847" s="78"/>
      <c r="X1847" s="78"/>
      <c r="Y1847" s="84" t="s">
        <v>7267</v>
      </c>
      <c r="Z1847" s="78"/>
      <c r="AA1847" s="78"/>
    </row>
    <row r="1848" spans="1:27" x14ac:dyDescent="0.25">
      <c r="A1848" s="64" t="s">
        <v>2197</v>
      </c>
      <c r="B1848" s="64" t="s">
        <v>554</v>
      </c>
      <c r="C1848" s="65"/>
      <c r="D1848" s="66"/>
      <c r="E1848" s="99"/>
      <c r="F1848" s="68"/>
      <c r="G1848" s="65"/>
      <c r="H1848" s="69"/>
      <c r="I1848" s="70"/>
      <c r="J1848" s="70"/>
      <c r="K1848" s="36"/>
      <c r="L1848" s="100"/>
      <c r="M1848" s="100"/>
      <c r="N1848" s="72"/>
      <c r="O1848" s="78" t="s">
        <v>205</v>
      </c>
      <c r="P1848" s="80">
        <v>42475.508379629631</v>
      </c>
      <c r="Q1848" s="78" t="s">
        <v>3123</v>
      </c>
      <c r="R1848" s="78"/>
      <c r="S1848" s="78"/>
      <c r="T1848" s="78" t="s">
        <v>3947</v>
      </c>
      <c r="U1848" s="80">
        <v>42475.508379629631</v>
      </c>
      <c r="V1848" s="82" t="s">
        <v>5490</v>
      </c>
      <c r="W1848" s="78"/>
      <c r="X1848" s="78"/>
      <c r="Y1848" s="84" t="s">
        <v>7268</v>
      </c>
      <c r="Z1848" s="78"/>
      <c r="AA1848" s="78"/>
    </row>
    <row r="1849" spans="1:27" x14ac:dyDescent="0.25">
      <c r="A1849" s="64" t="s">
        <v>2197</v>
      </c>
      <c r="B1849" s="64" t="s">
        <v>554</v>
      </c>
      <c r="C1849" s="65"/>
      <c r="D1849" s="66"/>
      <c r="E1849" s="99"/>
      <c r="F1849" s="68"/>
      <c r="G1849" s="65"/>
      <c r="H1849" s="69"/>
      <c r="I1849" s="70"/>
      <c r="J1849" s="70"/>
      <c r="K1849" s="36"/>
      <c r="L1849" s="100"/>
      <c r="M1849" s="100"/>
      <c r="N1849" s="72"/>
      <c r="O1849" s="78" t="s">
        <v>205</v>
      </c>
      <c r="P1849" s="80">
        <v>42476.774953703702</v>
      </c>
      <c r="Q1849" s="78" t="s">
        <v>3117</v>
      </c>
      <c r="R1849" s="78"/>
      <c r="S1849" s="78"/>
      <c r="T1849" s="78" t="s">
        <v>3942</v>
      </c>
      <c r="U1849" s="80">
        <v>42476.774953703702</v>
      </c>
      <c r="V1849" s="82" t="s">
        <v>5484</v>
      </c>
      <c r="W1849" s="78"/>
      <c r="X1849" s="78"/>
      <c r="Y1849" s="84" t="s">
        <v>7262</v>
      </c>
      <c r="Z1849" s="78"/>
      <c r="AA1849" s="78"/>
    </row>
    <row r="1850" spans="1:27" x14ac:dyDescent="0.25">
      <c r="A1850" s="64" t="s">
        <v>2197</v>
      </c>
      <c r="B1850" s="64" t="s">
        <v>554</v>
      </c>
      <c r="C1850" s="65"/>
      <c r="D1850" s="66"/>
      <c r="E1850" s="99"/>
      <c r="F1850" s="68"/>
      <c r="G1850" s="65"/>
      <c r="H1850" s="69"/>
      <c r="I1850" s="70"/>
      <c r="J1850" s="70"/>
      <c r="K1850" s="36"/>
      <c r="L1850" s="100"/>
      <c r="M1850" s="100"/>
      <c r="N1850" s="72"/>
      <c r="O1850" s="78" t="s">
        <v>205</v>
      </c>
      <c r="P1850" s="80">
        <v>42478.226875</v>
      </c>
      <c r="Q1850" s="78" t="s">
        <v>3124</v>
      </c>
      <c r="R1850" s="78"/>
      <c r="S1850" s="78"/>
      <c r="T1850" s="78" t="s">
        <v>3948</v>
      </c>
      <c r="U1850" s="80">
        <v>42478.226875</v>
      </c>
      <c r="V1850" s="82" t="s">
        <v>5491</v>
      </c>
      <c r="W1850" s="78"/>
      <c r="X1850" s="78"/>
      <c r="Y1850" s="84" t="s">
        <v>7269</v>
      </c>
      <c r="Z1850" s="78"/>
      <c r="AA1850" s="78"/>
    </row>
    <row r="1851" spans="1:27" x14ac:dyDescent="0.25">
      <c r="A1851" s="64" t="s">
        <v>2197</v>
      </c>
      <c r="B1851" s="64" t="s">
        <v>554</v>
      </c>
      <c r="C1851" s="65"/>
      <c r="D1851" s="66"/>
      <c r="E1851" s="99"/>
      <c r="F1851" s="68"/>
      <c r="G1851" s="65"/>
      <c r="H1851" s="69"/>
      <c r="I1851" s="70"/>
      <c r="J1851" s="70"/>
      <c r="K1851" s="36"/>
      <c r="L1851" s="100"/>
      <c r="M1851" s="100"/>
      <c r="N1851" s="72"/>
      <c r="O1851" s="78" t="s">
        <v>205</v>
      </c>
      <c r="P1851" s="80">
        <v>42479.212002314816</v>
      </c>
      <c r="Q1851" s="78" t="s">
        <v>3120</v>
      </c>
      <c r="R1851" s="78"/>
      <c r="S1851" s="78"/>
      <c r="T1851" s="78" t="s">
        <v>3922</v>
      </c>
      <c r="U1851" s="80">
        <v>42479.212002314816</v>
      </c>
      <c r="V1851" s="82" t="s">
        <v>5487</v>
      </c>
      <c r="W1851" s="78"/>
      <c r="X1851" s="78"/>
      <c r="Y1851" s="84" t="s">
        <v>7265</v>
      </c>
      <c r="Z1851" s="78"/>
      <c r="AA1851" s="78"/>
    </row>
    <row r="1852" spans="1:27" x14ac:dyDescent="0.25">
      <c r="A1852" s="64" t="s">
        <v>2197</v>
      </c>
      <c r="B1852" s="64" t="s">
        <v>554</v>
      </c>
      <c r="C1852" s="65"/>
      <c r="D1852" s="66"/>
      <c r="E1852" s="99"/>
      <c r="F1852" s="68"/>
      <c r="G1852" s="65"/>
      <c r="H1852" s="69"/>
      <c r="I1852" s="70"/>
      <c r="J1852" s="70"/>
      <c r="K1852" s="36"/>
      <c r="L1852" s="100"/>
      <c r="M1852" s="100"/>
      <c r="N1852" s="72"/>
      <c r="O1852" s="78" t="s">
        <v>205</v>
      </c>
      <c r="P1852" s="80">
        <v>42480.216643518521</v>
      </c>
      <c r="Q1852" s="78" t="s">
        <v>3121</v>
      </c>
      <c r="R1852" s="78"/>
      <c r="S1852" s="78"/>
      <c r="T1852" s="78" t="s">
        <v>3945</v>
      </c>
      <c r="U1852" s="80">
        <v>42480.216643518521</v>
      </c>
      <c r="V1852" s="82" t="s">
        <v>5488</v>
      </c>
      <c r="W1852" s="78"/>
      <c r="X1852" s="78"/>
      <c r="Y1852" s="84" t="s">
        <v>7266</v>
      </c>
      <c r="Z1852" s="78"/>
      <c r="AA1852" s="78"/>
    </row>
    <row r="1853" spans="1:27" x14ac:dyDescent="0.25">
      <c r="A1853" s="64" t="s">
        <v>2197</v>
      </c>
      <c r="B1853" s="64" t="s">
        <v>554</v>
      </c>
      <c r="C1853" s="65"/>
      <c r="D1853" s="66"/>
      <c r="E1853" s="99"/>
      <c r="F1853" s="68"/>
      <c r="G1853" s="65"/>
      <c r="H1853" s="69"/>
      <c r="I1853" s="70"/>
      <c r="J1853" s="70"/>
      <c r="K1853" s="36"/>
      <c r="L1853" s="100"/>
      <c r="M1853" s="100"/>
      <c r="N1853" s="72"/>
      <c r="O1853" s="78" t="s">
        <v>205</v>
      </c>
      <c r="P1853" s="80">
        <v>42480.218587962961</v>
      </c>
      <c r="Q1853" s="78" t="s">
        <v>3125</v>
      </c>
      <c r="R1853" s="82" t="s">
        <v>3543</v>
      </c>
      <c r="S1853" s="78" t="s">
        <v>212</v>
      </c>
      <c r="T1853" s="78" t="s">
        <v>3949</v>
      </c>
      <c r="U1853" s="80">
        <v>42480.218587962961</v>
      </c>
      <c r="V1853" s="82" t="s">
        <v>5492</v>
      </c>
      <c r="W1853" s="78"/>
      <c r="X1853" s="78"/>
      <c r="Y1853" s="84" t="s">
        <v>7270</v>
      </c>
      <c r="Z1853" s="78"/>
      <c r="AA1853" s="78"/>
    </row>
    <row r="1854" spans="1:27" x14ac:dyDescent="0.25">
      <c r="A1854" s="64" t="s">
        <v>2197</v>
      </c>
      <c r="B1854" s="64" t="s">
        <v>554</v>
      </c>
      <c r="C1854" s="65"/>
      <c r="D1854" s="66"/>
      <c r="E1854" s="99"/>
      <c r="F1854" s="68"/>
      <c r="G1854" s="65"/>
      <c r="H1854" s="69"/>
      <c r="I1854" s="70"/>
      <c r="J1854" s="70"/>
      <c r="K1854" s="36"/>
      <c r="L1854" s="100"/>
      <c r="M1854" s="100"/>
      <c r="N1854" s="72"/>
      <c r="O1854" s="78" t="s">
        <v>205</v>
      </c>
      <c r="P1854" s="80">
        <v>42480.219375000001</v>
      </c>
      <c r="Q1854" s="78" t="s">
        <v>3126</v>
      </c>
      <c r="R1854" s="78"/>
      <c r="S1854" s="78"/>
      <c r="T1854" s="78" t="s">
        <v>3950</v>
      </c>
      <c r="U1854" s="80">
        <v>42480.219375000001</v>
      </c>
      <c r="V1854" s="82" t="s">
        <v>5493</v>
      </c>
      <c r="W1854" s="78"/>
      <c r="X1854" s="78"/>
      <c r="Y1854" s="84" t="s">
        <v>7271</v>
      </c>
      <c r="Z1854" s="78"/>
      <c r="AA1854" s="78"/>
    </row>
    <row r="1855" spans="1:27" x14ac:dyDescent="0.25">
      <c r="A1855" s="64" t="s">
        <v>2197</v>
      </c>
      <c r="B1855" s="64" t="s">
        <v>2197</v>
      </c>
      <c r="C1855" s="65"/>
      <c r="D1855" s="66"/>
      <c r="E1855" s="99"/>
      <c r="F1855" s="68"/>
      <c r="G1855" s="65"/>
      <c r="H1855" s="69"/>
      <c r="I1855" s="70"/>
      <c r="J1855" s="70"/>
      <c r="K1855" s="36"/>
      <c r="L1855" s="100"/>
      <c r="M1855" s="100"/>
      <c r="N1855" s="72"/>
      <c r="O1855" s="78" t="s">
        <v>179</v>
      </c>
      <c r="P1855" s="80">
        <v>42474.492951388886</v>
      </c>
      <c r="Q1855" s="78" t="s">
        <v>3127</v>
      </c>
      <c r="R1855" s="78"/>
      <c r="S1855" s="78"/>
      <c r="T1855" s="78" t="s">
        <v>3951</v>
      </c>
      <c r="U1855" s="80">
        <v>42474.492951388886</v>
      </c>
      <c r="V1855" s="82" t="s">
        <v>5494</v>
      </c>
      <c r="W1855" s="78"/>
      <c r="X1855" s="78"/>
      <c r="Y1855" s="84" t="s">
        <v>7272</v>
      </c>
      <c r="Z1855" s="78"/>
      <c r="AA1855" s="78"/>
    </row>
    <row r="1856" spans="1:27" x14ac:dyDescent="0.25">
      <c r="A1856" s="64" t="s">
        <v>2197</v>
      </c>
      <c r="B1856" s="64" t="s">
        <v>2197</v>
      </c>
      <c r="C1856" s="65"/>
      <c r="D1856" s="66"/>
      <c r="E1856" s="99"/>
      <c r="F1856" s="68"/>
      <c r="G1856" s="65"/>
      <c r="H1856" s="69"/>
      <c r="I1856" s="70"/>
      <c r="J1856" s="70"/>
      <c r="K1856" s="36"/>
      <c r="L1856" s="100"/>
      <c r="M1856" s="100"/>
      <c r="N1856" s="72"/>
      <c r="O1856" s="78" t="s">
        <v>179</v>
      </c>
      <c r="P1856" s="80">
        <v>42474.675208333334</v>
      </c>
      <c r="Q1856" s="78" t="s">
        <v>3128</v>
      </c>
      <c r="R1856" s="78"/>
      <c r="S1856" s="78"/>
      <c r="T1856" s="78" t="s">
        <v>3952</v>
      </c>
      <c r="U1856" s="80">
        <v>42474.675208333334</v>
      </c>
      <c r="V1856" s="82" t="s">
        <v>5495</v>
      </c>
      <c r="W1856" s="78"/>
      <c r="X1856" s="78"/>
      <c r="Y1856" s="84" t="s">
        <v>7273</v>
      </c>
      <c r="Z1856" s="78"/>
      <c r="AA1856" s="78"/>
    </row>
    <row r="1857" spans="1:27" x14ac:dyDescent="0.25">
      <c r="A1857" s="64" t="s">
        <v>2197</v>
      </c>
      <c r="B1857" s="64" t="s">
        <v>2197</v>
      </c>
      <c r="C1857" s="65"/>
      <c r="D1857" s="66"/>
      <c r="E1857" s="99"/>
      <c r="F1857" s="68"/>
      <c r="G1857" s="65"/>
      <c r="H1857" s="69"/>
      <c r="I1857" s="70"/>
      <c r="J1857" s="70"/>
      <c r="K1857" s="36"/>
      <c r="L1857" s="100"/>
      <c r="M1857" s="100"/>
      <c r="N1857" s="72"/>
      <c r="O1857" s="78" t="s">
        <v>179</v>
      </c>
      <c r="P1857" s="80">
        <v>42474.69159722222</v>
      </c>
      <c r="Q1857" s="78" t="s">
        <v>3129</v>
      </c>
      <c r="R1857" s="78"/>
      <c r="S1857" s="78"/>
      <c r="T1857" s="78" t="s">
        <v>3953</v>
      </c>
      <c r="U1857" s="80">
        <v>42474.69159722222</v>
      </c>
      <c r="V1857" s="82" t="s">
        <v>5496</v>
      </c>
      <c r="W1857" s="78"/>
      <c r="X1857" s="78"/>
      <c r="Y1857" s="84" t="s">
        <v>7274</v>
      </c>
      <c r="Z1857" s="78"/>
      <c r="AA1857" s="78"/>
    </row>
    <row r="1858" spans="1:27" x14ac:dyDescent="0.25">
      <c r="A1858" s="64" t="s">
        <v>2197</v>
      </c>
      <c r="B1858" s="64" t="s">
        <v>2197</v>
      </c>
      <c r="C1858" s="65"/>
      <c r="D1858" s="66"/>
      <c r="E1858" s="99"/>
      <c r="F1858" s="68"/>
      <c r="G1858" s="65"/>
      <c r="H1858" s="69"/>
      <c r="I1858" s="70"/>
      <c r="J1858" s="70"/>
      <c r="K1858" s="36"/>
      <c r="L1858" s="100"/>
      <c r="M1858" s="100"/>
      <c r="N1858" s="72"/>
      <c r="O1858" s="78" t="s">
        <v>179</v>
      </c>
      <c r="P1858" s="80">
        <v>42475.495868055557</v>
      </c>
      <c r="Q1858" s="78" t="s">
        <v>3130</v>
      </c>
      <c r="R1858" s="78"/>
      <c r="S1858" s="78"/>
      <c r="T1858" s="78" t="s">
        <v>3954</v>
      </c>
      <c r="U1858" s="80">
        <v>42475.495868055557</v>
      </c>
      <c r="V1858" s="82" t="s">
        <v>5497</v>
      </c>
      <c r="W1858" s="78"/>
      <c r="X1858" s="78"/>
      <c r="Y1858" s="84" t="s">
        <v>7275</v>
      </c>
      <c r="Z1858" s="78"/>
      <c r="AA1858" s="78"/>
    </row>
    <row r="1859" spans="1:27" x14ac:dyDescent="0.25">
      <c r="A1859" s="64" t="s">
        <v>2197</v>
      </c>
      <c r="B1859" s="64" t="s">
        <v>2197</v>
      </c>
      <c r="C1859" s="65"/>
      <c r="D1859" s="66"/>
      <c r="E1859" s="99"/>
      <c r="F1859" s="68"/>
      <c r="G1859" s="65"/>
      <c r="H1859" s="69"/>
      <c r="I1859" s="70"/>
      <c r="J1859" s="70"/>
      <c r="K1859" s="36"/>
      <c r="L1859" s="100"/>
      <c r="M1859" s="100"/>
      <c r="N1859" s="72"/>
      <c r="O1859" s="78" t="s">
        <v>179</v>
      </c>
      <c r="P1859" s="80">
        <v>42475.871712962966</v>
      </c>
      <c r="Q1859" s="78" t="s">
        <v>3131</v>
      </c>
      <c r="R1859" s="78"/>
      <c r="S1859" s="78"/>
      <c r="T1859" s="78" t="s">
        <v>3661</v>
      </c>
      <c r="U1859" s="80">
        <v>42475.871712962966</v>
      </c>
      <c r="V1859" s="82" t="s">
        <v>5498</v>
      </c>
      <c r="W1859" s="78"/>
      <c r="X1859" s="78"/>
      <c r="Y1859" s="84" t="s">
        <v>7276</v>
      </c>
      <c r="Z1859" s="78"/>
      <c r="AA1859" s="78"/>
    </row>
    <row r="1860" spans="1:27" x14ac:dyDescent="0.25">
      <c r="A1860" s="64" t="s">
        <v>2197</v>
      </c>
      <c r="B1860" s="64" t="s">
        <v>2197</v>
      </c>
      <c r="C1860" s="65"/>
      <c r="D1860" s="66"/>
      <c r="E1860" s="99"/>
      <c r="F1860" s="68"/>
      <c r="G1860" s="65"/>
      <c r="H1860" s="69"/>
      <c r="I1860" s="70"/>
      <c r="J1860" s="70"/>
      <c r="K1860" s="36"/>
      <c r="L1860" s="100"/>
      <c r="M1860" s="100"/>
      <c r="N1860" s="72"/>
      <c r="O1860" s="78" t="s">
        <v>179</v>
      </c>
      <c r="P1860" s="80">
        <v>42475.886493055557</v>
      </c>
      <c r="Q1860" s="78" t="s">
        <v>3132</v>
      </c>
      <c r="R1860" s="78"/>
      <c r="S1860" s="78"/>
      <c r="T1860" s="78" t="s">
        <v>3955</v>
      </c>
      <c r="U1860" s="80">
        <v>42475.886493055557</v>
      </c>
      <c r="V1860" s="82" t="s">
        <v>5499</v>
      </c>
      <c r="W1860" s="78"/>
      <c r="X1860" s="78"/>
      <c r="Y1860" s="84" t="s">
        <v>7277</v>
      </c>
      <c r="Z1860" s="78"/>
      <c r="AA1860" s="78"/>
    </row>
    <row r="1861" spans="1:27" x14ac:dyDescent="0.25">
      <c r="A1861" s="64" t="s">
        <v>2197</v>
      </c>
      <c r="B1861" s="64" t="s">
        <v>2197</v>
      </c>
      <c r="C1861" s="65"/>
      <c r="D1861" s="66"/>
      <c r="E1861" s="99"/>
      <c r="F1861" s="68"/>
      <c r="G1861" s="65"/>
      <c r="H1861" s="69"/>
      <c r="I1861" s="70"/>
      <c r="J1861" s="70"/>
      <c r="K1861" s="36"/>
      <c r="L1861" s="100"/>
      <c r="M1861" s="100"/>
      <c r="N1861" s="72"/>
      <c r="O1861" s="78" t="s">
        <v>179</v>
      </c>
      <c r="P1861" s="80">
        <v>42475.909375000003</v>
      </c>
      <c r="Q1861" s="78" t="s">
        <v>3133</v>
      </c>
      <c r="R1861" s="78"/>
      <c r="S1861" s="78"/>
      <c r="T1861" s="78" t="s">
        <v>3956</v>
      </c>
      <c r="U1861" s="80">
        <v>42475.909375000003</v>
      </c>
      <c r="V1861" s="82" t="s">
        <v>5500</v>
      </c>
      <c r="W1861" s="78"/>
      <c r="X1861" s="78"/>
      <c r="Y1861" s="84" t="s">
        <v>7278</v>
      </c>
      <c r="Z1861" s="78"/>
      <c r="AA1861" s="78"/>
    </row>
    <row r="1862" spans="1:27" x14ac:dyDescent="0.25">
      <c r="A1862" s="64" t="s">
        <v>2197</v>
      </c>
      <c r="B1862" s="64" t="s">
        <v>2197</v>
      </c>
      <c r="C1862" s="65"/>
      <c r="D1862" s="66"/>
      <c r="E1862" s="99"/>
      <c r="F1862" s="68"/>
      <c r="G1862" s="65"/>
      <c r="H1862" s="69"/>
      <c r="I1862" s="70"/>
      <c r="J1862" s="70"/>
      <c r="K1862" s="36"/>
      <c r="L1862" s="100"/>
      <c r="M1862" s="100"/>
      <c r="N1862" s="72"/>
      <c r="O1862" s="78" t="s">
        <v>179</v>
      </c>
      <c r="P1862" s="80">
        <v>42476.462256944447</v>
      </c>
      <c r="Q1862" s="84" t="s">
        <v>3134</v>
      </c>
      <c r="R1862" s="78"/>
      <c r="S1862" s="78"/>
      <c r="T1862" s="78" t="s">
        <v>3957</v>
      </c>
      <c r="U1862" s="80">
        <v>42476.462256944447</v>
      </c>
      <c r="V1862" s="82" t="s">
        <v>5501</v>
      </c>
      <c r="W1862" s="78"/>
      <c r="X1862" s="78"/>
      <c r="Y1862" s="84" t="s">
        <v>7279</v>
      </c>
      <c r="Z1862" s="78"/>
      <c r="AA1862" s="78"/>
    </row>
    <row r="1863" spans="1:27" x14ac:dyDescent="0.25">
      <c r="A1863" s="64" t="s">
        <v>2197</v>
      </c>
      <c r="B1863" s="64" t="s">
        <v>2197</v>
      </c>
      <c r="C1863" s="65"/>
      <c r="D1863" s="66"/>
      <c r="E1863" s="99"/>
      <c r="F1863" s="68"/>
      <c r="G1863" s="65"/>
      <c r="H1863" s="69"/>
      <c r="I1863" s="70"/>
      <c r="J1863" s="70"/>
      <c r="K1863" s="36"/>
      <c r="L1863" s="100"/>
      <c r="M1863" s="100"/>
      <c r="N1863" s="72"/>
      <c r="O1863" s="78" t="s">
        <v>179</v>
      </c>
      <c r="P1863" s="80">
        <v>42476.473252314812</v>
      </c>
      <c r="Q1863" s="78" t="s">
        <v>3135</v>
      </c>
      <c r="R1863" s="78"/>
      <c r="S1863" s="78"/>
      <c r="T1863" s="78" t="s">
        <v>3958</v>
      </c>
      <c r="U1863" s="80">
        <v>42476.473252314812</v>
      </c>
      <c r="V1863" s="82" t="s">
        <v>5502</v>
      </c>
      <c r="W1863" s="78"/>
      <c r="X1863" s="78"/>
      <c r="Y1863" s="84" t="s">
        <v>7280</v>
      </c>
      <c r="Z1863" s="78"/>
      <c r="AA1863" s="78"/>
    </row>
    <row r="1864" spans="1:27" x14ac:dyDescent="0.25">
      <c r="A1864" s="64" t="s">
        <v>2197</v>
      </c>
      <c r="B1864" s="64" t="s">
        <v>2197</v>
      </c>
      <c r="C1864" s="65"/>
      <c r="D1864" s="66"/>
      <c r="E1864" s="99"/>
      <c r="F1864" s="68"/>
      <c r="G1864" s="65"/>
      <c r="H1864" s="69"/>
      <c r="I1864" s="70"/>
      <c r="J1864" s="70"/>
      <c r="K1864" s="36"/>
      <c r="L1864" s="100"/>
      <c r="M1864" s="100"/>
      <c r="N1864" s="72"/>
      <c r="O1864" s="78" t="s">
        <v>179</v>
      </c>
      <c r="P1864" s="80">
        <v>42476.72619212963</v>
      </c>
      <c r="Q1864" s="78" t="s">
        <v>3136</v>
      </c>
      <c r="R1864" s="78"/>
      <c r="S1864" s="78"/>
      <c r="T1864" s="78" t="s">
        <v>3959</v>
      </c>
      <c r="U1864" s="80">
        <v>42476.72619212963</v>
      </c>
      <c r="V1864" s="82" t="s">
        <v>5503</v>
      </c>
      <c r="W1864" s="78"/>
      <c r="X1864" s="78"/>
      <c r="Y1864" s="84" t="s">
        <v>7281</v>
      </c>
      <c r="Z1864" s="78"/>
      <c r="AA1864" s="78"/>
    </row>
    <row r="1865" spans="1:27" x14ac:dyDescent="0.25">
      <c r="A1865" s="64" t="s">
        <v>2197</v>
      </c>
      <c r="B1865" s="64" t="s">
        <v>2197</v>
      </c>
      <c r="C1865" s="65"/>
      <c r="D1865" s="66"/>
      <c r="E1865" s="99"/>
      <c r="F1865" s="68"/>
      <c r="G1865" s="65"/>
      <c r="H1865" s="69"/>
      <c r="I1865" s="70"/>
      <c r="J1865" s="70"/>
      <c r="K1865" s="36"/>
      <c r="L1865" s="100"/>
      <c r="M1865" s="100"/>
      <c r="N1865" s="72"/>
      <c r="O1865" s="78" t="s">
        <v>179</v>
      </c>
      <c r="P1865" s="80">
        <v>42476.726990740739</v>
      </c>
      <c r="Q1865" s="78" t="s">
        <v>3137</v>
      </c>
      <c r="R1865" s="78"/>
      <c r="S1865" s="78"/>
      <c r="T1865" s="78" t="s">
        <v>3960</v>
      </c>
      <c r="U1865" s="80">
        <v>42476.726990740739</v>
      </c>
      <c r="V1865" s="82" t="s">
        <v>5504</v>
      </c>
      <c r="W1865" s="78"/>
      <c r="X1865" s="78"/>
      <c r="Y1865" s="84" t="s">
        <v>7282</v>
      </c>
      <c r="Z1865" s="78"/>
      <c r="AA1865" s="78"/>
    </row>
    <row r="1866" spans="1:27" x14ac:dyDescent="0.25">
      <c r="A1866" s="64" t="s">
        <v>2197</v>
      </c>
      <c r="B1866" s="64" t="s">
        <v>2197</v>
      </c>
      <c r="C1866" s="65"/>
      <c r="D1866" s="66"/>
      <c r="E1866" s="99"/>
      <c r="F1866" s="68"/>
      <c r="G1866" s="65"/>
      <c r="H1866" s="69"/>
      <c r="I1866" s="70"/>
      <c r="J1866" s="70"/>
      <c r="K1866" s="36"/>
      <c r="L1866" s="100"/>
      <c r="M1866" s="100"/>
      <c r="N1866" s="72"/>
      <c r="O1866" s="78" t="s">
        <v>179</v>
      </c>
      <c r="P1866" s="80">
        <v>42477.444687499999</v>
      </c>
      <c r="Q1866" s="78" t="s">
        <v>3138</v>
      </c>
      <c r="R1866" s="78"/>
      <c r="S1866" s="78"/>
      <c r="T1866" s="78" t="s">
        <v>3646</v>
      </c>
      <c r="U1866" s="80">
        <v>42477.444687499999</v>
      </c>
      <c r="V1866" s="82" t="s">
        <v>5505</v>
      </c>
      <c r="W1866" s="78"/>
      <c r="X1866" s="78"/>
      <c r="Y1866" s="84" t="s">
        <v>7283</v>
      </c>
      <c r="Z1866" s="78"/>
      <c r="AA1866" s="78"/>
    </row>
    <row r="1867" spans="1:27" x14ac:dyDescent="0.25">
      <c r="A1867" s="64" t="s">
        <v>2197</v>
      </c>
      <c r="B1867" s="64" t="s">
        <v>2197</v>
      </c>
      <c r="C1867" s="65"/>
      <c r="D1867" s="66"/>
      <c r="E1867" s="99"/>
      <c r="F1867" s="68"/>
      <c r="G1867" s="65"/>
      <c r="H1867" s="69"/>
      <c r="I1867" s="70"/>
      <c r="J1867" s="70"/>
      <c r="K1867" s="36"/>
      <c r="L1867" s="100"/>
      <c r="M1867" s="100"/>
      <c r="N1867" s="72"/>
      <c r="O1867" s="78" t="s">
        <v>179</v>
      </c>
      <c r="P1867" s="80">
        <v>42477.452465277776</v>
      </c>
      <c r="Q1867" s="78" t="s">
        <v>3139</v>
      </c>
      <c r="R1867" s="78"/>
      <c r="S1867" s="78"/>
      <c r="T1867" s="78" t="s">
        <v>3961</v>
      </c>
      <c r="U1867" s="80">
        <v>42477.452465277776</v>
      </c>
      <c r="V1867" s="82" t="s">
        <v>5506</v>
      </c>
      <c r="W1867" s="78"/>
      <c r="X1867" s="78"/>
      <c r="Y1867" s="84" t="s">
        <v>7284</v>
      </c>
      <c r="Z1867" s="78"/>
      <c r="AA1867" s="78"/>
    </row>
    <row r="1868" spans="1:27" x14ac:dyDescent="0.25">
      <c r="A1868" s="64" t="s">
        <v>2197</v>
      </c>
      <c r="B1868" s="64" t="s">
        <v>2197</v>
      </c>
      <c r="C1868" s="65"/>
      <c r="D1868" s="66"/>
      <c r="E1868" s="99"/>
      <c r="F1868" s="68"/>
      <c r="G1868" s="65"/>
      <c r="H1868" s="69"/>
      <c r="I1868" s="70"/>
      <c r="J1868" s="70"/>
      <c r="K1868" s="36"/>
      <c r="L1868" s="100"/>
      <c r="M1868" s="100"/>
      <c r="N1868" s="72"/>
      <c r="O1868" s="78" t="s">
        <v>179</v>
      </c>
      <c r="P1868" s="80">
        <v>42477.45480324074</v>
      </c>
      <c r="Q1868" s="78" t="s">
        <v>3140</v>
      </c>
      <c r="R1868" s="78"/>
      <c r="S1868" s="78"/>
      <c r="T1868" s="78" t="s">
        <v>3962</v>
      </c>
      <c r="U1868" s="80">
        <v>42477.45480324074</v>
      </c>
      <c r="V1868" s="82" t="s">
        <v>5507</v>
      </c>
      <c r="W1868" s="78"/>
      <c r="X1868" s="78"/>
      <c r="Y1868" s="84" t="s">
        <v>7285</v>
      </c>
      <c r="Z1868" s="78"/>
      <c r="AA1868" s="78"/>
    </row>
    <row r="1869" spans="1:27" x14ac:dyDescent="0.25">
      <c r="A1869" s="64" t="s">
        <v>2197</v>
      </c>
      <c r="B1869" s="64" t="s">
        <v>2197</v>
      </c>
      <c r="C1869" s="65"/>
      <c r="D1869" s="66"/>
      <c r="E1869" s="99"/>
      <c r="F1869" s="68"/>
      <c r="G1869" s="65"/>
      <c r="H1869" s="69"/>
      <c r="I1869" s="70"/>
      <c r="J1869" s="70"/>
      <c r="K1869" s="36"/>
      <c r="L1869" s="100"/>
      <c r="M1869" s="100"/>
      <c r="N1869" s="72"/>
      <c r="O1869" s="78" t="s">
        <v>179</v>
      </c>
      <c r="P1869" s="80">
        <v>42477.456388888888</v>
      </c>
      <c r="Q1869" s="78" t="s">
        <v>3141</v>
      </c>
      <c r="R1869" s="78"/>
      <c r="S1869" s="78"/>
      <c r="T1869" s="78" t="s">
        <v>3963</v>
      </c>
      <c r="U1869" s="80">
        <v>42477.456388888888</v>
      </c>
      <c r="V1869" s="82" t="s">
        <v>5508</v>
      </c>
      <c r="W1869" s="78"/>
      <c r="X1869" s="78"/>
      <c r="Y1869" s="84" t="s">
        <v>7286</v>
      </c>
      <c r="Z1869" s="78"/>
      <c r="AA1869" s="78"/>
    </row>
    <row r="1870" spans="1:27" x14ac:dyDescent="0.25">
      <c r="A1870" s="64" t="s">
        <v>2197</v>
      </c>
      <c r="B1870" s="64" t="s">
        <v>2197</v>
      </c>
      <c r="C1870" s="65"/>
      <c r="D1870" s="66"/>
      <c r="E1870" s="99"/>
      <c r="F1870" s="68"/>
      <c r="G1870" s="65"/>
      <c r="H1870" s="69"/>
      <c r="I1870" s="70"/>
      <c r="J1870" s="70"/>
      <c r="K1870" s="36"/>
      <c r="L1870" s="100"/>
      <c r="M1870" s="100"/>
      <c r="N1870" s="72"/>
      <c r="O1870" s="78" t="s">
        <v>179</v>
      </c>
      <c r="P1870" s="80">
        <v>42477.460972222223</v>
      </c>
      <c r="Q1870" s="78" t="s">
        <v>3142</v>
      </c>
      <c r="R1870" s="78"/>
      <c r="S1870" s="78"/>
      <c r="T1870" s="78" t="s">
        <v>3964</v>
      </c>
      <c r="U1870" s="80">
        <v>42477.460972222223</v>
      </c>
      <c r="V1870" s="82" t="s">
        <v>5509</v>
      </c>
      <c r="W1870" s="78"/>
      <c r="X1870" s="78"/>
      <c r="Y1870" s="84" t="s">
        <v>7287</v>
      </c>
      <c r="Z1870" s="78"/>
      <c r="AA1870" s="78"/>
    </row>
    <row r="1871" spans="1:27" x14ac:dyDescent="0.25">
      <c r="A1871" s="64" t="s">
        <v>2197</v>
      </c>
      <c r="B1871" s="64" t="s">
        <v>2197</v>
      </c>
      <c r="C1871" s="65"/>
      <c r="D1871" s="66"/>
      <c r="E1871" s="99"/>
      <c r="F1871" s="68"/>
      <c r="G1871" s="65"/>
      <c r="H1871" s="69"/>
      <c r="I1871" s="70"/>
      <c r="J1871" s="70"/>
      <c r="K1871" s="36"/>
      <c r="L1871" s="100"/>
      <c r="M1871" s="100"/>
      <c r="N1871" s="72"/>
      <c r="O1871" s="78" t="s">
        <v>179</v>
      </c>
      <c r="P1871" s="80">
        <v>42477.462222222224</v>
      </c>
      <c r="Q1871" s="78" t="s">
        <v>3143</v>
      </c>
      <c r="R1871" s="78"/>
      <c r="S1871" s="78"/>
      <c r="T1871" s="78" t="s">
        <v>3965</v>
      </c>
      <c r="U1871" s="80">
        <v>42477.462222222224</v>
      </c>
      <c r="V1871" s="82" t="s">
        <v>5510</v>
      </c>
      <c r="W1871" s="78"/>
      <c r="X1871" s="78"/>
      <c r="Y1871" s="84" t="s">
        <v>7288</v>
      </c>
      <c r="Z1871" s="78"/>
      <c r="AA1871" s="78"/>
    </row>
    <row r="1872" spans="1:27" x14ac:dyDescent="0.25">
      <c r="A1872" s="64" t="s">
        <v>2197</v>
      </c>
      <c r="B1872" s="64" t="s">
        <v>2197</v>
      </c>
      <c r="C1872" s="65"/>
      <c r="D1872" s="66"/>
      <c r="E1872" s="99"/>
      <c r="F1872" s="68"/>
      <c r="G1872" s="65"/>
      <c r="H1872" s="69"/>
      <c r="I1872" s="70"/>
      <c r="J1872" s="70"/>
      <c r="K1872" s="36"/>
      <c r="L1872" s="100"/>
      <c r="M1872" s="100"/>
      <c r="N1872" s="72"/>
      <c r="O1872" s="78" t="s">
        <v>179</v>
      </c>
      <c r="P1872" s="80">
        <v>42477.462997685187</v>
      </c>
      <c r="Q1872" s="78" t="s">
        <v>3144</v>
      </c>
      <c r="R1872" s="78"/>
      <c r="S1872" s="78"/>
      <c r="T1872" s="78" t="s">
        <v>3966</v>
      </c>
      <c r="U1872" s="80">
        <v>42477.462997685187</v>
      </c>
      <c r="V1872" s="82" t="s">
        <v>5511</v>
      </c>
      <c r="W1872" s="78"/>
      <c r="X1872" s="78"/>
      <c r="Y1872" s="84" t="s">
        <v>7289</v>
      </c>
      <c r="Z1872" s="78"/>
      <c r="AA1872" s="78"/>
    </row>
    <row r="1873" spans="1:27" x14ac:dyDescent="0.25">
      <c r="A1873" s="64" t="s">
        <v>2197</v>
      </c>
      <c r="B1873" s="64" t="s">
        <v>2197</v>
      </c>
      <c r="C1873" s="65"/>
      <c r="D1873" s="66"/>
      <c r="E1873" s="99"/>
      <c r="F1873" s="68"/>
      <c r="G1873" s="65"/>
      <c r="H1873" s="69"/>
      <c r="I1873" s="70"/>
      <c r="J1873" s="70"/>
      <c r="K1873" s="36"/>
      <c r="L1873" s="100"/>
      <c r="M1873" s="100"/>
      <c r="N1873" s="72"/>
      <c r="O1873" s="78" t="s">
        <v>179</v>
      </c>
      <c r="P1873" s="80">
        <v>42477.875127314815</v>
      </c>
      <c r="Q1873" s="78" t="s">
        <v>3145</v>
      </c>
      <c r="R1873" s="78"/>
      <c r="S1873" s="78"/>
      <c r="T1873" s="78" t="s">
        <v>3776</v>
      </c>
      <c r="U1873" s="80">
        <v>42477.875127314815</v>
      </c>
      <c r="V1873" s="82" t="s">
        <v>5512</v>
      </c>
      <c r="W1873" s="78"/>
      <c r="X1873" s="78"/>
      <c r="Y1873" s="84" t="s">
        <v>7290</v>
      </c>
      <c r="Z1873" s="78"/>
      <c r="AA1873" s="78"/>
    </row>
    <row r="1874" spans="1:27" x14ac:dyDescent="0.25">
      <c r="A1874" s="64" t="s">
        <v>2197</v>
      </c>
      <c r="B1874" s="64" t="s">
        <v>2197</v>
      </c>
      <c r="C1874" s="65"/>
      <c r="D1874" s="66"/>
      <c r="E1874" s="99"/>
      <c r="F1874" s="68"/>
      <c r="G1874" s="65"/>
      <c r="H1874" s="69"/>
      <c r="I1874" s="70"/>
      <c r="J1874" s="70"/>
      <c r="K1874" s="36"/>
      <c r="L1874" s="100"/>
      <c r="M1874" s="100"/>
      <c r="N1874" s="72"/>
      <c r="O1874" s="78" t="s">
        <v>179</v>
      </c>
      <c r="P1874" s="80">
        <v>42477.87804398148</v>
      </c>
      <c r="Q1874" s="78" t="s">
        <v>3146</v>
      </c>
      <c r="R1874" s="78"/>
      <c r="S1874" s="78"/>
      <c r="T1874" s="78" t="s">
        <v>3967</v>
      </c>
      <c r="U1874" s="80">
        <v>42477.87804398148</v>
      </c>
      <c r="V1874" s="82" t="s">
        <v>5513</v>
      </c>
      <c r="W1874" s="78"/>
      <c r="X1874" s="78"/>
      <c r="Y1874" s="84" t="s">
        <v>7291</v>
      </c>
      <c r="Z1874" s="78"/>
      <c r="AA1874" s="78"/>
    </row>
    <row r="1875" spans="1:27" x14ac:dyDescent="0.25">
      <c r="A1875" s="64" t="s">
        <v>2197</v>
      </c>
      <c r="B1875" s="64" t="s">
        <v>2197</v>
      </c>
      <c r="C1875" s="65"/>
      <c r="D1875" s="66"/>
      <c r="E1875" s="99"/>
      <c r="F1875" s="68"/>
      <c r="G1875" s="65"/>
      <c r="H1875" s="69"/>
      <c r="I1875" s="70"/>
      <c r="J1875" s="70"/>
      <c r="K1875" s="36"/>
      <c r="L1875" s="100"/>
      <c r="M1875" s="100"/>
      <c r="N1875" s="72"/>
      <c r="O1875" s="78" t="s">
        <v>179</v>
      </c>
      <c r="P1875" s="80">
        <v>42478.442245370374</v>
      </c>
      <c r="Q1875" s="78" t="s">
        <v>3147</v>
      </c>
      <c r="R1875" s="78"/>
      <c r="S1875" s="78"/>
      <c r="T1875" s="78" t="s">
        <v>3968</v>
      </c>
      <c r="U1875" s="80">
        <v>42478.442245370374</v>
      </c>
      <c r="V1875" s="82" t="s">
        <v>5514</v>
      </c>
      <c r="W1875" s="78"/>
      <c r="X1875" s="78"/>
      <c r="Y1875" s="84" t="s">
        <v>7292</v>
      </c>
      <c r="Z1875" s="78"/>
      <c r="AA1875" s="78"/>
    </row>
    <row r="1876" spans="1:27" x14ac:dyDescent="0.25">
      <c r="A1876" s="64" t="s">
        <v>2197</v>
      </c>
      <c r="B1876" s="64" t="s">
        <v>2197</v>
      </c>
      <c r="C1876" s="65"/>
      <c r="D1876" s="66"/>
      <c r="E1876" s="99"/>
      <c r="F1876" s="68"/>
      <c r="G1876" s="65"/>
      <c r="H1876" s="69"/>
      <c r="I1876" s="70"/>
      <c r="J1876" s="70"/>
      <c r="K1876" s="36"/>
      <c r="L1876" s="100"/>
      <c r="M1876" s="100"/>
      <c r="N1876" s="72"/>
      <c r="O1876" s="78" t="s">
        <v>179</v>
      </c>
      <c r="P1876" s="80">
        <v>42478.444212962961</v>
      </c>
      <c r="Q1876" s="78" t="s">
        <v>3148</v>
      </c>
      <c r="R1876" s="78"/>
      <c r="S1876" s="78"/>
      <c r="T1876" s="78" t="s">
        <v>3969</v>
      </c>
      <c r="U1876" s="80">
        <v>42478.444212962961</v>
      </c>
      <c r="V1876" s="82" t="s">
        <v>5515</v>
      </c>
      <c r="W1876" s="78"/>
      <c r="X1876" s="78"/>
      <c r="Y1876" s="84" t="s">
        <v>7293</v>
      </c>
      <c r="Z1876" s="78"/>
      <c r="AA1876" s="78"/>
    </row>
    <row r="1877" spans="1:27" x14ac:dyDescent="0.25">
      <c r="A1877" s="64" t="s">
        <v>2197</v>
      </c>
      <c r="B1877" s="64" t="s">
        <v>2197</v>
      </c>
      <c r="C1877" s="65"/>
      <c r="D1877" s="66"/>
      <c r="E1877" s="99"/>
      <c r="F1877" s="68"/>
      <c r="G1877" s="65"/>
      <c r="H1877" s="69"/>
      <c r="I1877" s="70"/>
      <c r="J1877" s="70"/>
      <c r="K1877" s="36"/>
      <c r="L1877" s="100"/>
      <c r="M1877" s="100"/>
      <c r="N1877" s="72"/>
      <c r="O1877" s="78" t="s">
        <v>179</v>
      </c>
      <c r="P1877" s="80">
        <v>42478.44462962963</v>
      </c>
      <c r="Q1877" s="78" t="s">
        <v>3149</v>
      </c>
      <c r="R1877" s="78"/>
      <c r="S1877" s="78"/>
      <c r="T1877" s="78" t="s">
        <v>3969</v>
      </c>
      <c r="U1877" s="80">
        <v>42478.44462962963</v>
      </c>
      <c r="V1877" s="82" t="s">
        <v>5516</v>
      </c>
      <c r="W1877" s="78"/>
      <c r="X1877" s="78"/>
      <c r="Y1877" s="84" t="s">
        <v>7294</v>
      </c>
      <c r="Z1877" s="78"/>
      <c r="AA1877" s="78"/>
    </row>
    <row r="1878" spans="1:27" x14ac:dyDescent="0.25">
      <c r="A1878" s="64" t="s">
        <v>2197</v>
      </c>
      <c r="B1878" s="64" t="s">
        <v>2197</v>
      </c>
      <c r="C1878" s="65"/>
      <c r="D1878" s="66"/>
      <c r="E1878" s="99"/>
      <c r="F1878" s="68"/>
      <c r="G1878" s="65"/>
      <c r="H1878" s="69"/>
      <c r="I1878" s="70"/>
      <c r="J1878" s="70"/>
      <c r="K1878" s="36"/>
      <c r="L1878" s="100"/>
      <c r="M1878" s="100"/>
      <c r="N1878" s="72"/>
      <c r="O1878" s="78" t="s">
        <v>179</v>
      </c>
      <c r="P1878" s="80">
        <v>42478.730150462965</v>
      </c>
      <c r="Q1878" s="78" t="s">
        <v>3150</v>
      </c>
      <c r="R1878" s="78"/>
      <c r="S1878" s="78"/>
      <c r="T1878" s="78" t="s">
        <v>3970</v>
      </c>
      <c r="U1878" s="80">
        <v>42478.730150462965</v>
      </c>
      <c r="V1878" s="82" t="s">
        <v>5517</v>
      </c>
      <c r="W1878" s="78"/>
      <c r="X1878" s="78"/>
      <c r="Y1878" s="84" t="s">
        <v>7295</v>
      </c>
      <c r="Z1878" s="78"/>
      <c r="AA1878" s="78"/>
    </row>
    <row r="1879" spans="1:27" x14ac:dyDescent="0.25">
      <c r="A1879" s="64" t="s">
        <v>2197</v>
      </c>
      <c r="B1879" s="64" t="s">
        <v>2197</v>
      </c>
      <c r="C1879" s="65"/>
      <c r="D1879" s="66"/>
      <c r="E1879" s="99"/>
      <c r="F1879" s="68"/>
      <c r="G1879" s="65"/>
      <c r="H1879" s="69"/>
      <c r="I1879" s="70"/>
      <c r="J1879" s="70"/>
      <c r="K1879" s="36"/>
      <c r="L1879" s="100"/>
      <c r="M1879" s="100"/>
      <c r="N1879" s="72"/>
      <c r="O1879" s="78" t="s">
        <v>179</v>
      </c>
      <c r="P1879" s="80">
        <v>42478.761273148149</v>
      </c>
      <c r="Q1879" s="78" t="s">
        <v>3151</v>
      </c>
      <c r="R1879" s="78"/>
      <c r="S1879" s="78"/>
      <c r="T1879" s="78" t="s">
        <v>3971</v>
      </c>
      <c r="U1879" s="80">
        <v>42478.761273148149</v>
      </c>
      <c r="V1879" s="82" t="s">
        <v>5518</v>
      </c>
      <c r="W1879" s="78"/>
      <c r="X1879" s="78"/>
      <c r="Y1879" s="84" t="s">
        <v>7296</v>
      </c>
      <c r="Z1879" s="78"/>
      <c r="AA1879" s="78"/>
    </row>
    <row r="1880" spans="1:27" x14ac:dyDescent="0.25">
      <c r="A1880" s="64" t="s">
        <v>2197</v>
      </c>
      <c r="B1880" s="64" t="s">
        <v>2197</v>
      </c>
      <c r="C1880" s="65"/>
      <c r="D1880" s="66"/>
      <c r="E1880" s="99"/>
      <c r="F1880" s="68"/>
      <c r="G1880" s="65"/>
      <c r="H1880" s="69"/>
      <c r="I1880" s="70"/>
      <c r="J1880" s="70"/>
      <c r="K1880" s="36"/>
      <c r="L1880" s="100"/>
      <c r="M1880" s="100"/>
      <c r="N1880" s="72"/>
      <c r="O1880" s="78" t="s">
        <v>179</v>
      </c>
      <c r="P1880" s="80">
        <v>42479.197164351855</v>
      </c>
      <c r="Q1880" s="78" t="s">
        <v>3152</v>
      </c>
      <c r="R1880" s="78"/>
      <c r="S1880" s="78"/>
      <c r="T1880" s="78" t="s">
        <v>3972</v>
      </c>
      <c r="U1880" s="80">
        <v>42479.197164351855</v>
      </c>
      <c r="V1880" s="82" t="s">
        <v>5519</v>
      </c>
      <c r="W1880" s="78"/>
      <c r="X1880" s="78"/>
      <c r="Y1880" s="84" t="s">
        <v>7297</v>
      </c>
      <c r="Z1880" s="78"/>
      <c r="AA1880" s="78"/>
    </row>
    <row r="1881" spans="1:27" x14ac:dyDescent="0.25">
      <c r="A1881" s="64" t="s">
        <v>2197</v>
      </c>
      <c r="B1881" s="64" t="s">
        <v>2197</v>
      </c>
      <c r="C1881" s="65"/>
      <c r="D1881" s="66"/>
      <c r="E1881" s="99"/>
      <c r="F1881" s="68"/>
      <c r="G1881" s="65"/>
      <c r="H1881" s="69"/>
      <c r="I1881" s="70"/>
      <c r="J1881" s="70"/>
      <c r="K1881" s="36"/>
      <c r="L1881" s="100"/>
      <c r="M1881" s="100"/>
      <c r="N1881" s="72"/>
      <c r="O1881" s="78" t="s">
        <v>179</v>
      </c>
      <c r="P1881" s="80">
        <v>42479.444571759261</v>
      </c>
      <c r="Q1881" s="78" t="s">
        <v>3153</v>
      </c>
      <c r="R1881" s="78"/>
      <c r="S1881" s="78"/>
      <c r="T1881" s="78" t="s">
        <v>3973</v>
      </c>
      <c r="U1881" s="80">
        <v>42479.444571759261</v>
      </c>
      <c r="V1881" s="82" t="s">
        <v>5520</v>
      </c>
      <c r="W1881" s="78"/>
      <c r="X1881" s="78"/>
      <c r="Y1881" s="84" t="s">
        <v>7298</v>
      </c>
      <c r="Z1881" s="78"/>
      <c r="AA1881" s="78"/>
    </row>
    <row r="1882" spans="1:27" x14ac:dyDescent="0.25">
      <c r="A1882" s="64" t="s">
        <v>2197</v>
      </c>
      <c r="B1882" s="64" t="s">
        <v>2197</v>
      </c>
      <c r="C1882" s="65"/>
      <c r="D1882" s="66"/>
      <c r="E1882" s="99"/>
      <c r="F1882" s="68"/>
      <c r="G1882" s="65"/>
      <c r="H1882" s="69"/>
      <c r="I1882" s="70"/>
      <c r="J1882" s="70"/>
      <c r="K1882" s="36"/>
      <c r="L1882" s="100"/>
      <c r="M1882" s="100"/>
      <c r="N1882" s="72"/>
      <c r="O1882" s="78" t="s">
        <v>179</v>
      </c>
      <c r="P1882" s="80">
        <v>42480.444155092591</v>
      </c>
      <c r="Q1882" s="78" t="s">
        <v>3154</v>
      </c>
      <c r="R1882" s="78"/>
      <c r="S1882" s="78"/>
      <c r="T1882" s="78" t="s">
        <v>3974</v>
      </c>
      <c r="U1882" s="80">
        <v>42480.444155092591</v>
      </c>
      <c r="V1882" s="82" t="s">
        <v>5521</v>
      </c>
      <c r="W1882" s="78"/>
      <c r="X1882" s="78"/>
      <c r="Y1882" s="84" t="s">
        <v>7299</v>
      </c>
      <c r="Z1882" s="78"/>
      <c r="AA1882" s="78"/>
    </row>
    <row r="1883" spans="1:27" x14ac:dyDescent="0.25">
      <c r="A1883" s="64" t="s">
        <v>2197</v>
      </c>
      <c r="B1883" s="64" t="s">
        <v>2197</v>
      </c>
      <c r="C1883" s="65"/>
      <c r="D1883" s="66"/>
      <c r="E1883" s="99"/>
      <c r="F1883" s="68"/>
      <c r="G1883" s="65"/>
      <c r="H1883" s="69"/>
      <c r="I1883" s="70"/>
      <c r="J1883" s="70"/>
      <c r="K1883" s="36"/>
      <c r="L1883" s="100"/>
      <c r="M1883" s="100"/>
      <c r="N1883" s="72"/>
      <c r="O1883" s="78" t="s">
        <v>179</v>
      </c>
      <c r="P1883" s="80">
        <v>42480.44908564815</v>
      </c>
      <c r="Q1883" s="78" t="s">
        <v>3155</v>
      </c>
      <c r="R1883" s="78"/>
      <c r="S1883" s="78"/>
      <c r="T1883" s="78" t="s">
        <v>3975</v>
      </c>
      <c r="U1883" s="80">
        <v>42480.44908564815</v>
      </c>
      <c r="V1883" s="82" t="s">
        <v>5522</v>
      </c>
      <c r="W1883" s="78"/>
      <c r="X1883" s="78"/>
      <c r="Y1883" s="84" t="s">
        <v>7300</v>
      </c>
      <c r="Z1883" s="78"/>
      <c r="AA1883" s="78"/>
    </row>
    <row r="1884" spans="1:27" x14ac:dyDescent="0.25">
      <c r="A1884" s="64" t="s">
        <v>2197</v>
      </c>
      <c r="B1884" s="64" t="s">
        <v>2197</v>
      </c>
      <c r="C1884" s="65"/>
      <c r="D1884" s="66"/>
      <c r="E1884" s="99"/>
      <c r="F1884" s="68"/>
      <c r="G1884" s="65"/>
      <c r="H1884" s="69"/>
      <c r="I1884" s="70"/>
      <c r="J1884" s="70"/>
      <c r="K1884" s="36"/>
      <c r="L1884" s="100"/>
      <c r="M1884" s="100"/>
      <c r="N1884" s="72"/>
      <c r="O1884" s="78" t="s">
        <v>179</v>
      </c>
      <c r="P1884" s="80">
        <v>42480.69259259259</v>
      </c>
      <c r="Q1884" s="78" t="s">
        <v>3156</v>
      </c>
      <c r="R1884" s="78"/>
      <c r="S1884" s="78"/>
      <c r="T1884" s="78" t="s">
        <v>3976</v>
      </c>
      <c r="U1884" s="80">
        <v>42480.69259259259</v>
      </c>
      <c r="V1884" s="82" t="s">
        <v>5523</v>
      </c>
      <c r="W1884" s="78"/>
      <c r="X1884" s="78"/>
      <c r="Y1884" s="84" t="s">
        <v>7301</v>
      </c>
      <c r="Z1884" s="78"/>
      <c r="AA1884" s="78"/>
    </row>
    <row r="1885" spans="1:27" x14ac:dyDescent="0.25">
      <c r="A1885" s="64" t="s">
        <v>2197</v>
      </c>
      <c r="B1885" s="64" t="s">
        <v>2197</v>
      </c>
      <c r="C1885" s="65"/>
      <c r="D1885" s="66"/>
      <c r="E1885" s="99"/>
      <c r="F1885" s="68"/>
      <c r="G1885" s="65"/>
      <c r="H1885" s="69"/>
      <c r="I1885" s="70"/>
      <c r="J1885" s="70"/>
      <c r="K1885" s="36"/>
      <c r="L1885" s="100"/>
      <c r="M1885" s="100"/>
      <c r="N1885" s="72"/>
      <c r="O1885" s="78" t="s">
        <v>179</v>
      </c>
      <c r="P1885" s="80">
        <v>42480.710428240738</v>
      </c>
      <c r="Q1885" s="78" t="s">
        <v>3157</v>
      </c>
      <c r="R1885" s="78"/>
      <c r="S1885" s="78"/>
      <c r="T1885" s="78" t="s">
        <v>3977</v>
      </c>
      <c r="U1885" s="80">
        <v>42480.710428240738</v>
      </c>
      <c r="V1885" s="82" t="s">
        <v>5524</v>
      </c>
      <c r="W1885" s="78"/>
      <c r="X1885" s="78"/>
      <c r="Y1885" s="84" t="s">
        <v>7302</v>
      </c>
      <c r="Z1885" s="78"/>
      <c r="AA1885" s="78"/>
    </row>
    <row r="1886" spans="1:27" x14ac:dyDescent="0.25">
      <c r="A1886" s="64" t="s">
        <v>2197</v>
      </c>
      <c r="B1886" s="64" t="s">
        <v>2197</v>
      </c>
      <c r="C1886" s="65"/>
      <c r="D1886" s="66"/>
      <c r="E1886" s="99"/>
      <c r="F1886" s="68"/>
      <c r="G1886" s="65"/>
      <c r="H1886" s="69"/>
      <c r="I1886" s="70"/>
      <c r="J1886" s="70"/>
      <c r="K1886" s="36"/>
      <c r="L1886" s="100"/>
      <c r="M1886" s="100"/>
      <c r="N1886" s="72"/>
      <c r="O1886" s="78" t="s">
        <v>179</v>
      </c>
      <c r="P1886" s="80">
        <v>42481.646689814814</v>
      </c>
      <c r="Q1886" s="78" t="s">
        <v>3158</v>
      </c>
      <c r="R1886" s="78"/>
      <c r="S1886" s="78"/>
      <c r="T1886" s="78" t="s">
        <v>3978</v>
      </c>
      <c r="U1886" s="80">
        <v>42481.646689814814</v>
      </c>
      <c r="V1886" s="82" t="s">
        <v>5525</v>
      </c>
      <c r="W1886" s="78"/>
      <c r="X1886" s="78"/>
      <c r="Y1886" s="84" t="s">
        <v>7303</v>
      </c>
      <c r="Z1886" s="78"/>
      <c r="AA1886" s="78"/>
    </row>
    <row r="1887" spans="1:27" x14ac:dyDescent="0.25">
      <c r="A1887" s="64" t="s">
        <v>2198</v>
      </c>
      <c r="B1887" s="64" t="s">
        <v>2404</v>
      </c>
      <c r="C1887" s="65"/>
      <c r="D1887" s="66"/>
      <c r="E1887" s="99"/>
      <c r="F1887" s="68"/>
      <c r="G1887" s="65"/>
      <c r="H1887" s="69"/>
      <c r="I1887" s="70"/>
      <c r="J1887" s="70"/>
      <c r="K1887" s="36"/>
      <c r="L1887" s="100"/>
      <c r="M1887" s="100"/>
      <c r="N1887" s="72"/>
      <c r="O1887" s="78" t="s">
        <v>205</v>
      </c>
      <c r="P1887" s="80">
        <v>42480.74422453704</v>
      </c>
      <c r="Q1887" s="78" t="s">
        <v>3159</v>
      </c>
      <c r="R1887" s="78"/>
      <c r="S1887" s="78"/>
      <c r="T1887" s="78" t="s">
        <v>3646</v>
      </c>
      <c r="U1887" s="80">
        <v>42480.74422453704</v>
      </c>
      <c r="V1887" s="82" t="s">
        <v>5526</v>
      </c>
      <c r="W1887" s="78"/>
      <c r="X1887" s="78"/>
      <c r="Y1887" s="84" t="s">
        <v>7304</v>
      </c>
      <c r="Z1887" s="78"/>
      <c r="AA1887" s="78"/>
    </row>
    <row r="1888" spans="1:27" x14ac:dyDescent="0.25">
      <c r="A1888" s="64" t="s">
        <v>527</v>
      </c>
      <c r="B1888" s="64" t="s">
        <v>2404</v>
      </c>
      <c r="C1888" s="65"/>
      <c r="D1888" s="66"/>
      <c r="E1888" s="99"/>
      <c r="F1888" s="68"/>
      <c r="G1888" s="65"/>
      <c r="H1888" s="69"/>
      <c r="I1888" s="70"/>
      <c r="J1888" s="70"/>
      <c r="K1888" s="36"/>
      <c r="L1888" s="100"/>
      <c r="M1888" s="100"/>
      <c r="N1888" s="72"/>
      <c r="O1888" s="78" t="s">
        <v>205</v>
      </c>
      <c r="P1888" s="80">
        <v>42481.258043981485</v>
      </c>
      <c r="Q1888" s="78" t="s">
        <v>2961</v>
      </c>
      <c r="R1888" s="78"/>
      <c r="S1888" s="78"/>
      <c r="T1888" s="78" t="s">
        <v>3646</v>
      </c>
      <c r="U1888" s="80">
        <v>42481.258043981485</v>
      </c>
      <c r="V1888" s="82" t="s">
        <v>5527</v>
      </c>
      <c r="W1888" s="78"/>
      <c r="X1888" s="78"/>
      <c r="Y1888" s="84" t="s">
        <v>7305</v>
      </c>
      <c r="Z1888" s="78"/>
      <c r="AA1888" s="78"/>
    </row>
    <row r="1889" spans="1:27" x14ac:dyDescent="0.25">
      <c r="A1889" s="64" t="s">
        <v>527</v>
      </c>
      <c r="B1889" s="64" t="s">
        <v>2198</v>
      </c>
      <c r="C1889" s="65"/>
      <c r="D1889" s="66"/>
      <c r="E1889" s="99"/>
      <c r="F1889" s="68"/>
      <c r="G1889" s="65"/>
      <c r="H1889" s="69"/>
      <c r="I1889" s="70"/>
      <c r="J1889" s="70"/>
      <c r="K1889" s="36"/>
      <c r="L1889" s="100"/>
      <c r="M1889" s="100"/>
      <c r="N1889" s="72"/>
      <c r="O1889" s="78" t="s">
        <v>205</v>
      </c>
      <c r="P1889" s="80">
        <v>42481.258043981485</v>
      </c>
      <c r="Q1889" s="78" t="s">
        <v>2961</v>
      </c>
      <c r="R1889" s="78"/>
      <c r="S1889" s="78"/>
      <c r="T1889" s="78" t="s">
        <v>3646</v>
      </c>
      <c r="U1889" s="80">
        <v>42481.258043981485</v>
      </c>
      <c r="V1889" s="82" t="s">
        <v>5527</v>
      </c>
      <c r="W1889" s="78"/>
      <c r="X1889" s="78"/>
      <c r="Y1889" s="84" t="s">
        <v>7305</v>
      </c>
      <c r="Z1889" s="78"/>
      <c r="AA1889" s="78"/>
    </row>
    <row r="1890" spans="1:27" x14ac:dyDescent="0.25">
      <c r="A1890" s="64" t="s">
        <v>527</v>
      </c>
      <c r="B1890" s="64" t="s">
        <v>2213</v>
      </c>
      <c r="C1890" s="65"/>
      <c r="D1890" s="66"/>
      <c r="E1890" s="99"/>
      <c r="F1890" s="68"/>
      <c r="G1890" s="65"/>
      <c r="H1890" s="69"/>
      <c r="I1890" s="70"/>
      <c r="J1890" s="70"/>
      <c r="K1890" s="36"/>
      <c r="L1890" s="100"/>
      <c r="M1890" s="100"/>
      <c r="N1890" s="72"/>
      <c r="O1890" s="78" t="s">
        <v>205</v>
      </c>
      <c r="P1890" s="80">
        <v>42481.647719907407</v>
      </c>
      <c r="Q1890" s="78" t="s">
        <v>3160</v>
      </c>
      <c r="R1890" s="78"/>
      <c r="S1890" s="78"/>
      <c r="T1890" s="78" t="s">
        <v>3979</v>
      </c>
      <c r="U1890" s="80">
        <v>42481.647719907407</v>
      </c>
      <c r="V1890" s="82" t="s">
        <v>5528</v>
      </c>
      <c r="W1890" s="78"/>
      <c r="X1890" s="78"/>
      <c r="Y1890" s="84" t="s">
        <v>7306</v>
      </c>
      <c r="Z1890" s="78"/>
      <c r="AA1890" s="78"/>
    </row>
    <row r="1891" spans="1:27" x14ac:dyDescent="0.25">
      <c r="A1891" s="64" t="s">
        <v>2199</v>
      </c>
      <c r="B1891" s="64" t="s">
        <v>2375</v>
      </c>
      <c r="C1891" s="65"/>
      <c r="D1891" s="66"/>
      <c r="E1891" s="99"/>
      <c r="F1891" s="68"/>
      <c r="G1891" s="65"/>
      <c r="H1891" s="69"/>
      <c r="I1891" s="70"/>
      <c r="J1891" s="70"/>
      <c r="K1891" s="36"/>
      <c r="L1891" s="100"/>
      <c r="M1891" s="100"/>
      <c r="N1891" s="72"/>
      <c r="O1891" s="78" t="s">
        <v>205</v>
      </c>
      <c r="P1891" s="80">
        <v>42480.684675925928</v>
      </c>
      <c r="Q1891" s="78" t="s">
        <v>3161</v>
      </c>
      <c r="R1891" s="78" t="s">
        <v>3544</v>
      </c>
      <c r="S1891" s="78" t="s">
        <v>3636</v>
      </c>
      <c r="T1891" s="78" t="s">
        <v>3980</v>
      </c>
      <c r="U1891" s="80">
        <v>42480.684675925928</v>
      </c>
      <c r="V1891" s="82" t="s">
        <v>5529</v>
      </c>
      <c r="W1891" s="78"/>
      <c r="X1891" s="78"/>
      <c r="Y1891" s="84" t="s">
        <v>7307</v>
      </c>
      <c r="Z1891" s="78"/>
      <c r="AA1891" s="78"/>
    </row>
    <row r="1892" spans="1:27" x14ac:dyDescent="0.25">
      <c r="A1892" s="64" t="s">
        <v>2199</v>
      </c>
      <c r="B1892" s="64" t="s">
        <v>2376</v>
      </c>
      <c r="C1892" s="65"/>
      <c r="D1892" s="66"/>
      <c r="E1892" s="99"/>
      <c r="F1892" s="68"/>
      <c r="G1892" s="65"/>
      <c r="H1892" s="69"/>
      <c r="I1892" s="70"/>
      <c r="J1892" s="70"/>
      <c r="K1892" s="36"/>
      <c r="L1892" s="100"/>
      <c r="M1892" s="100"/>
      <c r="N1892" s="72"/>
      <c r="O1892" s="78" t="s">
        <v>205</v>
      </c>
      <c r="P1892" s="80">
        <v>42475.641655092593</v>
      </c>
      <c r="Q1892" s="78" t="s">
        <v>3162</v>
      </c>
      <c r="R1892" s="78" t="s">
        <v>3545</v>
      </c>
      <c r="S1892" s="78" t="s">
        <v>3637</v>
      </c>
      <c r="T1892" s="78" t="s">
        <v>3646</v>
      </c>
      <c r="U1892" s="80">
        <v>42475.641655092593</v>
      </c>
      <c r="V1892" s="82" t="s">
        <v>5530</v>
      </c>
      <c r="W1892" s="78"/>
      <c r="X1892" s="78"/>
      <c r="Y1892" s="84" t="s">
        <v>7308</v>
      </c>
      <c r="Z1892" s="78"/>
      <c r="AA1892" s="78"/>
    </row>
    <row r="1893" spans="1:27" x14ac:dyDescent="0.25">
      <c r="A1893" s="64" t="s">
        <v>2199</v>
      </c>
      <c r="B1893" s="64" t="s">
        <v>2376</v>
      </c>
      <c r="C1893" s="65"/>
      <c r="D1893" s="66"/>
      <c r="E1893" s="99"/>
      <c r="F1893" s="68"/>
      <c r="G1893" s="65"/>
      <c r="H1893" s="69"/>
      <c r="I1893" s="70"/>
      <c r="J1893" s="70"/>
      <c r="K1893" s="36"/>
      <c r="L1893" s="100"/>
      <c r="M1893" s="100"/>
      <c r="N1893" s="72"/>
      <c r="O1893" s="78" t="s">
        <v>205</v>
      </c>
      <c r="P1893" s="80">
        <v>42481.647928240738</v>
      </c>
      <c r="Q1893" s="78" t="s">
        <v>3163</v>
      </c>
      <c r="R1893" s="78" t="s">
        <v>3546</v>
      </c>
      <c r="S1893" s="78" t="s">
        <v>3637</v>
      </c>
      <c r="T1893" s="78" t="s">
        <v>3646</v>
      </c>
      <c r="U1893" s="80">
        <v>42481.647928240738</v>
      </c>
      <c r="V1893" s="82" t="s">
        <v>5531</v>
      </c>
      <c r="W1893" s="78"/>
      <c r="X1893" s="78"/>
      <c r="Y1893" s="84" t="s">
        <v>7309</v>
      </c>
      <c r="Z1893" s="78"/>
      <c r="AA1893" s="78"/>
    </row>
    <row r="1894" spans="1:27" x14ac:dyDescent="0.25">
      <c r="A1894" s="64" t="s">
        <v>2200</v>
      </c>
      <c r="B1894" s="64" t="s">
        <v>2307</v>
      </c>
      <c r="C1894" s="65"/>
      <c r="D1894" s="66"/>
      <c r="E1894" s="99"/>
      <c r="F1894" s="68"/>
      <c r="G1894" s="65"/>
      <c r="H1894" s="69"/>
      <c r="I1894" s="70"/>
      <c r="J1894" s="70"/>
      <c r="K1894" s="36"/>
      <c r="L1894" s="100"/>
      <c r="M1894" s="100"/>
      <c r="N1894" s="72"/>
      <c r="O1894" s="78" t="s">
        <v>205</v>
      </c>
      <c r="P1894" s="80">
        <v>42481.648576388892</v>
      </c>
      <c r="Q1894" s="78" t="s">
        <v>3059</v>
      </c>
      <c r="R1894" s="78"/>
      <c r="S1894" s="78"/>
      <c r="T1894" s="78" t="s">
        <v>3902</v>
      </c>
      <c r="U1894" s="80">
        <v>42481.648576388892</v>
      </c>
      <c r="V1894" s="82" t="s">
        <v>5532</v>
      </c>
      <c r="W1894" s="78"/>
      <c r="X1894" s="78"/>
      <c r="Y1894" s="84" t="s">
        <v>7310</v>
      </c>
      <c r="Z1894" s="78"/>
      <c r="AA1894" s="78"/>
    </row>
    <row r="1895" spans="1:27" x14ac:dyDescent="0.25">
      <c r="A1895" s="64" t="s">
        <v>2201</v>
      </c>
      <c r="B1895" s="64" t="s">
        <v>2213</v>
      </c>
      <c r="C1895" s="65"/>
      <c r="D1895" s="66"/>
      <c r="E1895" s="99"/>
      <c r="F1895" s="68"/>
      <c r="G1895" s="65"/>
      <c r="H1895" s="69"/>
      <c r="I1895" s="70"/>
      <c r="J1895" s="70"/>
      <c r="K1895" s="36"/>
      <c r="L1895" s="100"/>
      <c r="M1895" s="100"/>
      <c r="N1895" s="72"/>
      <c r="O1895" s="78" t="s">
        <v>205</v>
      </c>
      <c r="P1895" s="80">
        <v>42481.648969907408</v>
      </c>
      <c r="Q1895" s="78" t="s">
        <v>3160</v>
      </c>
      <c r="R1895" s="78"/>
      <c r="S1895" s="78"/>
      <c r="T1895" s="78" t="s">
        <v>3979</v>
      </c>
      <c r="U1895" s="80">
        <v>42481.648969907408</v>
      </c>
      <c r="V1895" s="82" t="s">
        <v>5533</v>
      </c>
      <c r="W1895" s="78"/>
      <c r="X1895" s="78"/>
      <c r="Y1895" s="84" t="s">
        <v>7311</v>
      </c>
      <c r="Z1895" s="78"/>
      <c r="AA1895" s="78"/>
    </row>
    <row r="1896" spans="1:27" x14ac:dyDescent="0.25">
      <c r="A1896" s="64" t="s">
        <v>2202</v>
      </c>
      <c r="B1896" s="64" t="s">
        <v>2307</v>
      </c>
      <c r="C1896" s="65"/>
      <c r="D1896" s="66"/>
      <c r="E1896" s="99"/>
      <c r="F1896" s="68"/>
      <c r="G1896" s="65"/>
      <c r="H1896" s="69"/>
      <c r="I1896" s="70"/>
      <c r="J1896" s="70"/>
      <c r="K1896" s="36"/>
      <c r="L1896" s="100"/>
      <c r="M1896" s="100"/>
      <c r="N1896" s="72"/>
      <c r="O1896" s="78" t="s">
        <v>205</v>
      </c>
      <c r="P1896" s="80">
        <v>42481.65016203704</v>
      </c>
      <c r="Q1896" s="78" t="s">
        <v>3059</v>
      </c>
      <c r="R1896" s="78"/>
      <c r="S1896" s="78"/>
      <c r="T1896" s="78" t="s">
        <v>3902</v>
      </c>
      <c r="U1896" s="80">
        <v>42481.65016203704</v>
      </c>
      <c r="V1896" s="82" t="s">
        <v>5534</v>
      </c>
      <c r="W1896" s="78"/>
      <c r="X1896" s="78"/>
      <c r="Y1896" s="84" t="s">
        <v>7312</v>
      </c>
      <c r="Z1896" s="78"/>
      <c r="AA1896" s="78"/>
    </row>
    <row r="1897" spans="1:27" x14ac:dyDescent="0.25">
      <c r="A1897" s="64" t="s">
        <v>2203</v>
      </c>
      <c r="B1897" s="64" t="s">
        <v>2307</v>
      </c>
      <c r="C1897" s="65"/>
      <c r="D1897" s="66"/>
      <c r="E1897" s="99"/>
      <c r="F1897" s="68"/>
      <c r="G1897" s="65"/>
      <c r="H1897" s="69"/>
      <c r="I1897" s="70"/>
      <c r="J1897" s="70"/>
      <c r="K1897" s="36"/>
      <c r="L1897" s="100"/>
      <c r="M1897" s="100"/>
      <c r="N1897" s="72"/>
      <c r="O1897" s="78" t="s">
        <v>205</v>
      </c>
      <c r="P1897" s="80">
        <v>42481.650347222225</v>
      </c>
      <c r="Q1897" s="78" t="s">
        <v>3059</v>
      </c>
      <c r="R1897" s="78"/>
      <c r="S1897" s="78"/>
      <c r="T1897" s="78" t="s">
        <v>3902</v>
      </c>
      <c r="U1897" s="80">
        <v>42481.650347222225</v>
      </c>
      <c r="V1897" s="82" t="s">
        <v>5535</v>
      </c>
      <c r="W1897" s="78"/>
      <c r="X1897" s="78"/>
      <c r="Y1897" s="84" t="s">
        <v>7313</v>
      </c>
      <c r="Z1897" s="78"/>
      <c r="AA1897" s="78"/>
    </row>
    <row r="1898" spans="1:27" x14ac:dyDescent="0.25">
      <c r="A1898" s="64" t="s">
        <v>2204</v>
      </c>
      <c r="B1898" s="64" t="s">
        <v>2213</v>
      </c>
      <c r="C1898" s="65"/>
      <c r="D1898" s="66"/>
      <c r="E1898" s="99"/>
      <c r="F1898" s="68"/>
      <c r="G1898" s="65"/>
      <c r="H1898" s="69"/>
      <c r="I1898" s="70"/>
      <c r="J1898" s="70"/>
      <c r="K1898" s="36"/>
      <c r="L1898" s="100"/>
      <c r="M1898" s="100"/>
      <c r="N1898" s="72"/>
      <c r="O1898" s="78" t="s">
        <v>205</v>
      </c>
      <c r="P1898" s="80">
        <v>42481.650636574072</v>
      </c>
      <c r="Q1898" s="78" t="s">
        <v>3160</v>
      </c>
      <c r="R1898" s="78"/>
      <c r="S1898" s="78"/>
      <c r="T1898" s="78" t="s">
        <v>3979</v>
      </c>
      <c r="U1898" s="80">
        <v>42481.650636574072</v>
      </c>
      <c r="V1898" s="82" t="s">
        <v>5536</v>
      </c>
      <c r="W1898" s="78"/>
      <c r="X1898" s="78"/>
      <c r="Y1898" s="84" t="s">
        <v>7314</v>
      </c>
      <c r="Z1898" s="78"/>
      <c r="AA1898" s="78"/>
    </row>
    <row r="1899" spans="1:27" x14ac:dyDescent="0.25">
      <c r="A1899" s="64" t="s">
        <v>1724</v>
      </c>
      <c r="B1899" s="64" t="s">
        <v>1724</v>
      </c>
      <c r="C1899" s="65"/>
      <c r="D1899" s="66"/>
      <c r="E1899" s="99"/>
      <c r="F1899" s="68"/>
      <c r="G1899" s="65"/>
      <c r="H1899" s="69"/>
      <c r="I1899" s="70"/>
      <c r="J1899" s="70"/>
      <c r="K1899" s="36"/>
      <c r="L1899" s="100"/>
      <c r="M1899" s="100"/>
      <c r="N1899" s="72"/>
      <c r="O1899" s="78" t="s">
        <v>179</v>
      </c>
      <c r="P1899" s="80">
        <v>42475.680347222224</v>
      </c>
      <c r="Q1899" s="78" t="s">
        <v>3164</v>
      </c>
      <c r="R1899" s="78"/>
      <c r="S1899" s="78"/>
      <c r="T1899" s="78" t="s">
        <v>3661</v>
      </c>
      <c r="U1899" s="80">
        <v>42475.680347222224</v>
      </c>
      <c r="V1899" s="82" t="s">
        <v>5537</v>
      </c>
      <c r="W1899" s="78"/>
      <c r="X1899" s="78"/>
      <c r="Y1899" s="84" t="s">
        <v>7315</v>
      </c>
      <c r="Z1899" s="78"/>
      <c r="AA1899" s="78"/>
    </row>
    <row r="1900" spans="1:27" x14ac:dyDescent="0.25">
      <c r="A1900" s="64" t="s">
        <v>1724</v>
      </c>
      <c r="B1900" s="64" t="s">
        <v>1724</v>
      </c>
      <c r="C1900" s="65"/>
      <c r="D1900" s="66"/>
      <c r="E1900" s="99"/>
      <c r="F1900" s="68"/>
      <c r="G1900" s="65"/>
      <c r="H1900" s="69"/>
      <c r="I1900" s="70"/>
      <c r="J1900" s="70"/>
      <c r="K1900" s="36"/>
      <c r="L1900" s="100"/>
      <c r="M1900" s="100"/>
      <c r="N1900" s="72"/>
      <c r="O1900" s="78" t="s">
        <v>179</v>
      </c>
      <c r="P1900" s="80">
        <v>42475.68341435185</v>
      </c>
      <c r="Q1900" s="78" t="s">
        <v>3165</v>
      </c>
      <c r="R1900" s="78"/>
      <c r="S1900" s="78"/>
      <c r="T1900" s="78" t="s">
        <v>3660</v>
      </c>
      <c r="U1900" s="80">
        <v>42475.68341435185</v>
      </c>
      <c r="V1900" s="82" t="s">
        <v>5538</v>
      </c>
      <c r="W1900" s="78"/>
      <c r="X1900" s="78"/>
      <c r="Y1900" s="84" t="s">
        <v>7316</v>
      </c>
      <c r="Z1900" s="78"/>
      <c r="AA1900" s="78"/>
    </row>
    <row r="1901" spans="1:27" x14ac:dyDescent="0.25">
      <c r="A1901" s="64" t="s">
        <v>1724</v>
      </c>
      <c r="B1901" s="64" t="s">
        <v>1724</v>
      </c>
      <c r="C1901" s="65"/>
      <c r="D1901" s="66"/>
      <c r="E1901" s="99"/>
      <c r="F1901" s="68"/>
      <c r="G1901" s="65"/>
      <c r="H1901" s="69"/>
      <c r="I1901" s="70"/>
      <c r="J1901" s="70"/>
      <c r="K1901" s="36"/>
      <c r="L1901" s="100"/>
      <c r="M1901" s="100"/>
      <c r="N1901" s="72"/>
      <c r="O1901" s="78" t="s">
        <v>179</v>
      </c>
      <c r="P1901" s="80">
        <v>42475.684791666667</v>
      </c>
      <c r="Q1901" s="78" t="s">
        <v>3166</v>
      </c>
      <c r="R1901" s="78"/>
      <c r="S1901" s="78"/>
      <c r="T1901" s="78" t="s">
        <v>3660</v>
      </c>
      <c r="U1901" s="80">
        <v>42475.684791666667</v>
      </c>
      <c r="V1901" s="82" t="s">
        <v>5539</v>
      </c>
      <c r="W1901" s="78"/>
      <c r="X1901" s="78"/>
      <c r="Y1901" s="84" t="s">
        <v>7317</v>
      </c>
      <c r="Z1901" s="78"/>
      <c r="AA1901" s="78"/>
    </row>
    <row r="1902" spans="1:27" x14ac:dyDescent="0.25">
      <c r="A1902" s="64" t="s">
        <v>1724</v>
      </c>
      <c r="B1902" s="64" t="s">
        <v>1724</v>
      </c>
      <c r="C1902" s="65"/>
      <c r="D1902" s="66"/>
      <c r="E1902" s="99"/>
      <c r="F1902" s="68"/>
      <c r="G1902" s="65"/>
      <c r="H1902" s="69"/>
      <c r="I1902" s="70"/>
      <c r="J1902" s="70"/>
      <c r="K1902" s="36"/>
      <c r="L1902" s="100"/>
      <c r="M1902" s="100"/>
      <c r="N1902" s="72"/>
      <c r="O1902" s="78" t="s">
        <v>179</v>
      </c>
      <c r="P1902" s="80">
        <v>42475.687569444446</v>
      </c>
      <c r="Q1902" s="78" t="s">
        <v>3167</v>
      </c>
      <c r="R1902" s="78"/>
      <c r="S1902" s="78"/>
      <c r="T1902" s="78" t="s">
        <v>3661</v>
      </c>
      <c r="U1902" s="80">
        <v>42475.687569444446</v>
      </c>
      <c r="V1902" s="82" t="s">
        <v>5540</v>
      </c>
      <c r="W1902" s="78"/>
      <c r="X1902" s="78"/>
      <c r="Y1902" s="84" t="s">
        <v>7318</v>
      </c>
      <c r="Z1902" s="78"/>
      <c r="AA1902" s="78"/>
    </row>
    <row r="1903" spans="1:27" x14ac:dyDescent="0.25">
      <c r="A1903" s="64" t="s">
        <v>1724</v>
      </c>
      <c r="B1903" s="64" t="s">
        <v>1724</v>
      </c>
      <c r="C1903" s="65"/>
      <c r="D1903" s="66"/>
      <c r="E1903" s="99"/>
      <c r="F1903" s="68"/>
      <c r="G1903" s="65"/>
      <c r="H1903" s="69"/>
      <c r="I1903" s="70"/>
      <c r="J1903" s="70"/>
      <c r="K1903" s="36"/>
      <c r="L1903" s="100"/>
      <c r="M1903" s="100"/>
      <c r="N1903" s="72"/>
      <c r="O1903" s="78" t="s">
        <v>179</v>
      </c>
      <c r="P1903" s="80">
        <v>42475.688252314816</v>
      </c>
      <c r="Q1903" s="78" t="s">
        <v>3168</v>
      </c>
      <c r="R1903" s="78"/>
      <c r="S1903" s="78"/>
      <c r="T1903" s="78" t="s">
        <v>3661</v>
      </c>
      <c r="U1903" s="80">
        <v>42475.688252314816</v>
      </c>
      <c r="V1903" s="82" t="s">
        <v>5541</v>
      </c>
      <c r="W1903" s="78"/>
      <c r="X1903" s="78"/>
      <c r="Y1903" s="84" t="s">
        <v>7319</v>
      </c>
      <c r="Z1903" s="78"/>
      <c r="AA1903" s="78"/>
    </row>
    <row r="1904" spans="1:27" x14ac:dyDescent="0.25">
      <c r="A1904" s="64" t="s">
        <v>1724</v>
      </c>
      <c r="B1904" s="64" t="s">
        <v>1724</v>
      </c>
      <c r="C1904" s="65"/>
      <c r="D1904" s="66"/>
      <c r="E1904" s="99"/>
      <c r="F1904" s="68"/>
      <c r="G1904" s="65"/>
      <c r="H1904" s="69"/>
      <c r="I1904" s="70"/>
      <c r="J1904" s="70"/>
      <c r="K1904" s="36"/>
      <c r="L1904" s="100"/>
      <c r="M1904" s="100"/>
      <c r="N1904" s="72"/>
      <c r="O1904" s="78" t="s">
        <v>179</v>
      </c>
      <c r="P1904" s="80">
        <v>42475.690208333333</v>
      </c>
      <c r="Q1904" s="78" t="s">
        <v>3169</v>
      </c>
      <c r="R1904" s="78"/>
      <c r="S1904" s="78"/>
      <c r="T1904" s="78" t="s">
        <v>3702</v>
      </c>
      <c r="U1904" s="80">
        <v>42475.690208333333</v>
      </c>
      <c r="V1904" s="82" t="s">
        <v>5542</v>
      </c>
      <c r="W1904" s="78"/>
      <c r="X1904" s="78"/>
      <c r="Y1904" s="84" t="s">
        <v>7320</v>
      </c>
      <c r="Z1904" s="78"/>
      <c r="AA1904" s="78"/>
    </row>
    <row r="1905" spans="1:27" x14ac:dyDescent="0.25">
      <c r="A1905" s="64" t="s">
        <v>1724</v>
      </c>
      <c r="B1905" s="64" t="s">
        <v>1724</v>
      </c>
      <c r="C1905" s="65"/>
      <c r="D1905" s="66"/>
      <c r="E1905" s="99"/>
      <c r="F1905" s="68"/>
      <c r="G1905" s="65"/>
      <c r="H1905" s="69"/>
      <c r="I1905" s="70"/>
      <c r="J1905" s="70"/>
      <c r="K1905" s="36"/>
      <c r="L1905" s="100"/>
      <c r="M1905" s="100"/>
      <c r="N1905" s="72"/>
      <c r="O1905" s="78" t="s">
        <v>179</v>
      </c>
      <c r="P1905" s="80">
        <v>42475.698888888888</v>
      </c>
      <c r="Q1905" s="78" t="s">
        <v>3170</v>
      </c>
      <c r="R1905" s="78"/>
      <c r="S1905" s="78"/>
      <c r="T1905" s="78" t="s">
        <v>3660</v>
      </c>
      <c r="U1905" s="80">
        <v>42475.698888888888</v>
      </c>
      <c r="V1905" s="82" t="s">
        <v>5543</v>
      </c>
      <c r="W1905" s="78"/>
      <c r="X1905" s="78"/>
      <c r="Y1905" s="84" t="s">
        <v>7321</v>
      </c>
      <c r="Z1905" s="78"/>
      <c r="AA1905" s="78"/>
    </row>
    <row r="1906" spans="1:27" x14ac:dyDescent="0.25">
      <c r="A1906" s="64" t="s">
        <v>1724</v>
      </c>
      <c r="B1906" s="64" t="s">
        <v>1724</v>
      </c>
      <c r="C1906" s="65"/>
      <c r="D1906" s="66"/>
      <c r="E1906" s="99"/>
      <c r="F1906" s="68"/>
      <c r="G1906" s="65"/>
      <c r="H1906" s="69"/>
      <c r="I1906" s="70"/>
      <c r="J1906" s="70"/>
      <c r="K1906" s="36"/>
      <c r="L1906" s="100"/>
      <c r="M1906" s="100"/>
      <c r="N1906" s="72"/>
      <c r="O1906" s="78" t="s">
        <v>179</v>
      </c>
      <c r="P1906" s="80">
        <v>42475.699502314812</v>
      </c>
      <c r="Q1906" s="78" t="s">
        <v>3171</v>
      </c>
      <c r="R1906" s="78"/>
      <c r="S1906" s="78"/>
      <c r="T1906" s="78" t="s">
        <v>3646</v>
      </c>
      <c r="U1906" s="80">
        <v>42475.699502314812</v>
      </c>
      <c r="V1906" s="82" t="s">
        <v>5544</v>
      </c>
      <c r="W1906" s="78"/>
      <c r="X1906" s="78"/>
      <c r="Y1906" s="84" t="s">
        <v>7322</v>
      </c>
      <c r="Z1906" s="78"/>
      <c r="AA1906" s="78"/>
    </row>
    <row r="1907" spans="1:27" x14ac:dyDescent="0.25">
      <c r="A1907" s="64" t="s">
        <v>1724</v>
      </c>
      <c r="B1907" s="64" t="s">
        <v>1724</v>
      </c>
      <c r="C1907" s="65"/>
      <c r="D1907" s="66"/>
      <c r="E1907" s="99"/>
      <c r="F1907" s="68"/>
      <c r="G1907" s="65"/>
      <c r="H1907" s="69"/>
      <c r="I1907" s="70"/>
      <c r="J1907" s="70"/>
      <c r="K1907" s="36"/>
      <c r="L1907" s="100"/>
      <c r="M1907" s="100"/>
      <c r="N1907" s="72"/>
      <c r="O1907" s="78" t="s">
        <v>179</v>
      </c>
      <c r="P1907" s="80">
        <v>42475.70208333333</v>
      </c>
      <c r="Q1907" s="78" t="s">
        <v>3172</v>
      </c>
      <c r="R1907" s="78"/>
      <c r="S1907" s="78"/>
      <c r="T1907" s="78" t="s">
        <v>3646</v>
      </c>
      <c r="U1907" s="80">
        <v>42475.70208333333</v>
      </c>
      <c r="V1907" s="82" t="s">
        <v>5545</v>
      </c>
      <c r="W1907" s="78"/>
      <c r="X1907" s="78"/>
      <c r="Y1907" s="84" t="s">
        <v>7323</v>
      </c>
      <c r="Z1907" s="78"/>
      <c r="AA1907" s="78"/>
    </row>
    <row r="1908" spans="1:27" x14ac:dyDescent="0.25">
      <c r="A1908" s="64" t="s">
        <v>1724</v>
      </c>
      <c r="B1908" s="64" t="s">
        <v>1724</v>
      </c>
      <c r="C1908" s="65"/>
      <c r="D1908" s="66"/>
      <c r="E1908" s="99"/>
      <c r="F1908" s="68"/>
      <c r="G1908" s="65"/>
      <c r="H1908" s="69"/>
      <c r="I1908" s="70"/>
      <c r="J1908" s="70"/>
      <c r="K1908" s="36"/>
      <c r="L1908" s="100"/>
      <c r="M1908" s="100"/>
      <c r="N1908" s="72"/>
      <c r="O1908" s="78" t="s">
        <v>179</v>
      </c>
      <c r="P1908" s="80">
        <v>42475.702187499999</v>
      </c>
      <c r="Q1908" s="78" t="s">
        <v>3173</v>
      </c>
      <c r="R1908" s="78"/>
      <c r="S1908" s="78"/>
      <c r="T1908" s="78" t="s">
        <v>3660</v>
      </c>
      <c r="U1908" s="80">
        <v>42475.702187499999</v>
      </c>
      <c r="V1908" s="82" t="s">
        <v>5546</v>
      </c>
      <c r="W1908" s="78"/>
      <c r="X1908" s="78"/>
      <c r="Y1908" s="84" t="s">
        <v>7324</v>
      </c>
      <c r="Z1908" s="78"/>
      <c r="AA1908" s="78"/>
    </row>
    <row r="1909" spans="1:27" x14ac:dyDescent="0.25">
      <c r="A1909" s="64" t="s">
        <v>1724</v>
      </c>
      <c r="B1909" s="64" t="s">
        <v>1724</v>
      </c>
      <c r="C1909" s="65"/>
      <c r="D1909" s="66"/>
      <c r="E1909" s="99"/>
      <c r="F1909" s="68"/>
      <c r="G1909" s="65"/>
      <c r="H1909" s="69"/>
      <c r="I1909" s="70"/>
      <c r="J1909" s="70"/>
      <c r="K1909" s="36"/>
      <c r="L1909" s="100"/>
      <c r="M1909" s="100"/>
      <c r="N1909" s="72"/>
      <c r="O1909" s="78" t="s">
        <v>179</v>
      </c>
      <c r="P1909" s="80">
        <v>42475.705706018518</v>
      </c>
      <c r="Q1909" s="78" t="s">
        <v>3174</v>
      </c>
      <c r="R1909" s="78"/>
      <c r="S1909" s="78"/>
      <c r="T1909" s="78" t="s">
        <v>3660</v>
      </c>
      <c r="U1909" s="80">
        <v>42475.705706018518</v>
      </c>
      <c r="V1909" s="82" t="s">
        <v>5547</v>
      </c>
      <c r="W1909" s="78"/>
      <c r="X1909" s="78"/>
      <c r="Y1909" s="84" t="s">
        <v>7325</v>
      </c>
      <c r="Z1909" s="78"/>
      <c r="AA1909" s="78"/>
    </row>
    <row r="1910" spans="1:27" x14ac:dyDescent="0.25">
      <c r="A1910" s="64" t="s">
        <v>1724</v>
      </c>
      <c r="B1910" s="64" t="s">
        <v>1724</v>
      </c>
      <c r="C1910" s="65"/>
      <c r="D1910" s="66"/>
      <c r="E1910" s="99"/>
      <c r="F1910" s="68"/>
      <c r="G1910" s="65"/>
      <c r="H1910" s="69"/>
      <c r="I1910" s="70"/>
      <c r="J1910" s="70"/>
      <c r="K1910" s="36"/>
      <c r="L1910" s="100"/>
      <c r="M1910" s="100"/>
      <c r="N1910" s="72"/>
      <c r="O1910" s="78" t="s">
        <v>179</v>
      </c>
      <c r="P1910" s="80">
        <v>42475.713784722226</v>
      </c>
      <c r="Q1910" s="78" t="s">
        <v>3175</v>
      </c>
      <c r="R1910" s="78"/>
      <c r="S1910" s="78"/>
      <c r="T1910" s="78" t="s">
        <v>3660</v>
      </c>
      <c r="U1910" s="80">
        <v>42475.713784722226</v>
      </c>
      <c r="V1910" s="82" t="s">
        <v>5548</v>
      </c>
      <c r="W1910" s="78"/>
      <c r="X1910" s="78"/>
      <c r="Y1910" s="84" t="s">
        <v>7326</v>
      </c>
      <c r="Z1910" s="78"/>
      <c r="AA1910" s="78"/>
    </row>
    <row r="1911" spans="1:27" x14ac:dyDescent="0.25">
      <c r="A1911" s="64" t="s">
        <v>1724</v>
      </c>
      <c r="B1911" s="64" t="s">
        <v>1724</v>
      </c>
      <c r="C1911" s="65"/>
      <c r="D1911" s="66"/>
      <c r="E1911" s="99"/>
      <c r="F1911" s="68"/>
      <c r="G1911" s="65"/>
      <c r="H1911" s="69"/>
      <c r="I1911" s="70"/>
      <c r="J1911" s="70"/>
      <c r="K1911" s="36"/>
      <c r="L1911" s="100"/>
      <c r="M1911" s="100"/>
      <c r="N1911" s="72"/>
      <c r="O1911" s="78" t="s">
        <v>179</v>
      </c>
      <c r="P1911" s="80">
        <v>42475.715729166666</v>
      </c>
      <c r="Q1911" s="78" t="s">
        <v>3176</v>
      </c>
      <c r="R1911" s="78"/>
      <c r="S1911" s="78"/>
      <c r="T1911" s="78" t="s">
        <v>3766</v>
      </c>
      <c r="U1911" s="80">
        <v>42475.715729166666</v>
      </c>
      <c r="V1911" s="82" t="s">
        <v>5549</v>
      </c>
      <c r="W1911" s="78"/>
      <c r="X1911" s="78"/>
      <c r="Y1911" s="84" t="s">
        <v>7327</v>
      </c>
      <c r="Z1911" s="78"/>
      <c r="AA1911" s="78"/>
    </row>
    <row r="1912" spans="1:27" x14ac:dyDescent="0.25">
      <c r="A1912" s="64" t="s">
        <v>1724</v>
      </c>
      <c r="B1912" s="64" t="s">
        <v>1724</v>
      </c>
      <c r="C1912" s="65"/>
      <c r="D1912" s="66"/>
      <c r="E1912" s="99"/>
      <c r="F1912" s="68"/>
      <c r="G1912" s="65"/>
      <c r="H1912" s="69"/>
      <c r="I1912" s="70"/>
      <c r="J1912" s="70"/>
      <c r="K1912" s="36"/>
      <c r="L1912" s="100"/>
      <c r="M1912" s="100"/>
      <c r="N1912" s="72"/>
      <c r="O1912" s="78" t="s">
        <v>179</v>
      </c>
      <c r="P1912" s="80">
        <v>42475.716550925928</v>
      </c>
      <c r="Q1912" s="78" t="s">
        <v>3177</v>
      </c>
      <c r="R1912" s="78"/>
      <c r="S1912" s="78"/>
      <c r="T1912" s="78" t="s">
        <v>3661</v>
      </c>
      <c r="U1912" s="80">
        <v>42475.716550925928</v>
      </c>
      <c r="V1912" s="82" t="s">
        <v>5550</v>
      </c>
      <c r="W1912" s="78"/>
      <c r="X1912" s="78"/>
      <c r="Y1912" s="84" t="s">
        <v>7328</v>
      </c>
      <c r="Z1912" s="78"/>
      <c r="AA1912" s="78"/>
    </row>
    <row r="1913" spans="1:27" x14ac:dyDescent="0.25">
      <c r="A1913" s="64" t="s">
        <v>1724</v>
      </c>
      <c r="B1913" s="64" t="s">
        <v>1724</v>
      </c>
      <c r="C1913" s="65"/>
      <c r="D1913" s="66"/>
      <c r="E1913" s="99"/>
      <c r="F1913" s="68"/>
      <c r="G1913" s="65"/>
      <c r="H1913" s="69"/>
      <c r="I1913" s="70"/>
      <c r="J1913" s="70"/>
      <c r="K1913" s="36"/>
      <c r="L1913" s="100"/>
      <c r="M1913" s="100"/>
      <c r="N1913" s="72"/>
      <c r="O1913" s="78" t="s">
        <v>179</v>
      </c>
      <c r="P1913" s="80">
        <v>42475.718148148146</v>
      </c>
      <c r="Q1913" s="78" t="s">
        <v>3178</v>
      </c>
      <c r="R1913" s="78"/>
      <c r="S1913" s="78"/>
      <c r="T1913" s="78" t="s">
        <v>3661</v>
      </c>
      <c r="U1913" s="80">
        <v>42475.718148148146</v>
      </c>
      <c r="V1913" s="82" t="s">
        <v>5551</v>
      </c>
      <c r="W1913" s="78"/>
      <c r="X1913" s="78"/>
      <c r="Y1913" s="84" t="s">
        <v>7329</v>
      </c>
      <c r="Z1913" s="78"/>
      <c r="AA1913" s="78"/>
    </row>
    <row r="1914" spans="1:27" x14ac:dyDescent="0.25">
      <c r="A1914" s="64" t="s">
        <v>1724</v>
      </c>
      <c r="B1914" s="64" t="s">
        <v>1724</v>
      </c>
      <c r="C1914" s="65"/>
      <c r="D1914" s="66"/>
      <c r="E1914" s="99"/>
      <c r="F1914" s="68"/>
      <c r="G1914" s="65"/>
      <c r="H1914" s="69"/>
      <c r="I1914" s="70"/>
      <c r="J1914" s="70"/>
      <c r="K1914" s="36"/>
      <c r="L1914" s="100"/>
      <c r="M1914" s="100"/>
      <c r="N1914" s="72"/>
      <c r="O1914" s="78" t="s">
        <v>179</v>
      </c>
      <c r="P1914" s="80">
        <v>42475.72556712963</v>
      </c>
      <c r="Q1914" s="78" t="s">
        <v>3179</v>
      </c>
      <c r="R1914" s="78"/>
      <c r="S1914" s="78"/>
      <c r="T1914" s="78" t="s">
        <v>3661</v>
      </c>
      <c r="U1914" s="80">
        <v>42475.72556712963</v>
      </c>
      <c r="V1914" s="82" t="s">
        <v>5552</v>
      </c>
      <c r="W1914" s="78"/>
      <c r="X1914" s="78"/>
      <c r="Y1914" s="84" t="s">
        <v>7330</v>
      </c>
      <c r="Z1914" s="78"/>
      <c r="AA1914" s="78"/>
    </row>
    <row r="1915" spans="1:27" x14ac:dyDescent="0.25">
      <c r="A1915" s="64" t="s">
        <v>1724</v>
      </c>
      <c r="B1915" s="64" t="s">
        <v>1724</v>
      </c>
      <c r="C1915" s="65"/>
      <c r="D1915" s="66"/>
      <c r="E1915" s="99"/>
      <c r="F1915" s="68"/>
      <c r="G1915" s="65"/>
      <c r="H1915" s="69"/>
      <c r="I1915" s="70"/>
      <c r="J1915" s="70"/>
      <c r="K1915" s="36"/>
      <c r="L1915" s="100"/>
      <c r="M1915" s="100"/>
      <c r="N1915" s="72"/>
      <c r="O1915" s="78" t="s">
        <v>179</v>
      </c>
      <c r="P1915" s="80">
        <v>42475.727708333332</v>
      </c>
      <c r="Q1915" s="78" t="s">
        <v>3180</v>
      </c>
      <c r="R1915" s="78"/>
      <c r="S1915" s="78"/>
      <c r="T1915" s="78" t="s">
        <v>3661</v>
      </c>
      <c r="U1915" s="80">
        <v>42475.727708333332</v>
      </c>
      <c r="V1915" s="82" t="s">
        <v>5553</v>
      </c>
      <c r="W1915" s="78"/>
      <c r="X1915" s="78"/>
      <c r="Y1915" s="84" t="s">
        <v>7331</v>
      </c>
      <c r="Z1915" s="78"/>
      <c r="AA1915" s="78"/>
    </row>
    <row r="1916" spans="1:27" x14ac:dyDescent="0.25">
      <c r="A1916" s="64" t="s">
        <v>1724</v>
      </c>
      <c r="B1916" s="64" t="s">
        <v>1724</v>
      </c>
      <c r="C1916" s="65"/>
      <c r="D1916" s="66"/>
      <c r="E1916" s="99"/>
      <c r="F1916" s="68"/>
      <c r="G1916" s="65"/>
      <c r="H1916" s="69"/>
      <c r="I1916" s="70"/>
      <c r="J1916" s="70"/>
      <c r="K1916" s="36"/>
      <c r="L1916" s="100"/>
      <c r="M1916" s="100"/>
      <c r="N1916" s="72"/>
      <c r="O1916" s="78" t="s">
        <v>179</v>
      </c>
      <c r="P1916" s="80">
        <v>42475.730763888889</v>
      </c>
      <c r="Q1916" s="78" t="s">
        <v>3181</v>
      </c>
      <c r="R1916" s="78"/>
      <c r="S1916" s="78"/>
      <c r="T1916" s="78" t="s">
        <v>3660</v>
      </c>
      <c r="U1916" s="80">
        <v>42475.730763888889</v>
      </c>
      <c r="V1916" s="82" t="s">
        <v>5554</v>
      </c>
      <c r="W1916" s="78"/>
      <c r="X1916" s="78"/>
      <c r="Y1916" s="84" t="s">
        <v>7332</v>
      </c>
      <c r="Z1916" s="78"/>
      <c r="AA1916" s="78"/>
    </row>
    <row r="1917" spans="1:27" x14ac:dyDescent="0.25">
      <c r="A1917" s="64" t="s">
        <v>1724</v>
      </c>
      <c r="B1917" s="64" t="s">
        <v>1724</v>
      </c>
      <c r="C1917" s="65"/>
      <c r="D1917" s="66"/>
      <c r="E1917" s="99"/>
      <c r="F1917" s="68"/>
      <c r="G1917" s="65"/>
      <c r="H1917" s="69"/>
      <c r="I1917" s="70"/>
      <c r="J1917" s="70"/>
      <c r="K1917" s="36"/>
      <c r="L1917" s="100"/>
      <c r="M1917" s="100"/>
      <c r="N1917" s="72"/>
      <c r="O1917" s="78" t="s">
        <v>179</v>
      </c>
      <c r="P1917" s="80">
        <v>42477.604687500003</v>
      </c>
      <c r="Q1917" s="78" t="s">
        <v>3182</v>
      </c>
      <c r="R1917" s="82" t="s">
        <v>3547</v>
      </c>
      <c r="S1917" s="78" t="s">
        <v>3570</v>
      </c>
      <c r="T1917" s="78" t="s">
        <v>3661</v>
      </c>
      <c r="U1917" s="80">
        <v>42477.604687500003</v>
      </c>
      <c r="V1917" s="82" t="s">
        <v>5555</v>
      </c>
      <c r="W1917" s="78"/>
      <c r="X1917" s="78"/>
      <c r="Y1917" s="84" t="s">
        <v>7333</v>
      </c>
      <c r="Z1917" s="78"/>
      <c r="AA1917" s="78"/>
    </row>
    <row r="1918" spans="1:27" x14ac:dyDescent="0.25">
      <c r="A1918" s="64" t="s">
        <v>2205</v>
      </c>
      <c r="B1918" s="64" t="s">
        <v>1724</v>
      </c>
      <c r="C1918" s="65"/>
      <c r="D1918" s="66"/>
      <c r="E1918" s="99"/>
      <c r="F1918" s="68"/>
      <c r="G1918" s="65"/>
      <c r="H1918" s="69"/>
      <c r="I1918" s="70"/>
      <c r="J1918" s="70"/>
      <c r="K1918" s="36"/>
      <c r="L1918" s="100"/>
      <c r="M1918" s="100"/>
      <c r="N1918" s="72"/>
      <c r="O1918" s="78" t="s">
        <v>205</v>
      </c>
      <c r="P1918" s="80">
        <v>42475.840081018519</v>
      </c>
      <c r="Q1918" s="78" t="s">
        <v>2530</v>
      </c>
      <c r="R1918" s="78"/>
      <c r="S1918" s="78"/>
      <c r="T1918" s="78" t="s">
        <v>3660</v>
      </c>
      <c r="U1918" s="80">
        <v>42475.840081018519</v>
      </c>
      <c r="V1918" s="82" t="s">
        <v>5556</v>
      </c>
      <c r="W1918" s="78"/>
      <c r="X1918" s="78"/>
      <c r="Y1918" s="84" t="s">
        <v>7334</v>
      </c>
      <c r="Z1918" s="78"/>
      <c r="AA1918" s="78"/>
    </row>
    <row r="1919" spans="1:27" x14ac:dyDescent="0.25">
      <c r="A1919" s="64" t="s">
        <v>2205</v>
      </c>
      <c r="B1919" s="64" t="s">
        <v>2307</v>
      </c>
      <c r="C1919" s="65"/>
      <c r="D1919" s="66"/>
      <c r="E1919" s="99"/>
      <c r="F1919" s="68"/>
      <c r="G1919" s="65"/>
      <c r="H1919" s="69"/>
      <c r="I1919" s="70"/>
      <c r="J1919" s="70"/>
      <c r="K1919" s="36"/>
      <c r="L1919" s="100"/>
      <c r="M1919" s="100"/>
      <c r="N1919" s="72"/>
      <c r="O1919" s="78" t="s">
        <v>205</v>
      </c>
      <c r="P1919" s="80">
        <v>42481.650729166664</v>
      </c>
      <c r="Q1919" s="78" t="s">
        <v>3059</v>
      </c>
      <c r="R1919" s="78"/>
      <c r="S1919" s="78"/>
      <c r="T1919" s="78" t="s">
        <v>3902</v>
      </c>
      <c r="U1919" s="80">
        <v>42481.650729166664</v>
      </c>
      <c r="V1919" s="82" t="s">
        <v>5557</v>
      </c>
      <c r="W1919" s="78"/>
      <c r="X1919" s="78"/>
      <c r="Y1919" s="84" t="s">
        <v>7335</v>
      </c>
      <c r="Z1919" s="78"/>
      <c r="AA1919" s="78"/>
    </row>
    <row r="1920" spans="1:27" x14ac:dyDescent="0.25">
      <c r="A1920" s="64" t="s">
        <v>2206</v>
      </c>
      <c r="B1920" s="64" t="s">
        <v>2341</v>
      </c>
      <c r="C1920" s="65"/>
      <c r="D1920" s="66"/>
      <c r="E1920" s="99"/>
      <c r="F1920" s="68"/>
      <c r="G1920" s="65"/>
      <c r="H1920" s="69"/>
      <c r="I1920" s="70"/>
      <c r="J1920" s="70"/>
      <c r="K1920" s="36"/>
      <c r="L1920" s="100"/>
      <c r="M1920" s="100"/>
      <c r="N1920" s="72"/>
      <c r="O1920" s="78" t="s">
        <v>205</v>
      </c>
      <c r="P1920" s="80">
        <v>42475.757025462961</v>
      </c>
      <c r="Q1920" s="78" t="s">
        <v>3183</v>
      </c>
      <c r="R1920" s="82" t="s">
        <v>3350</v>
      </c>
      <c r="S1920" s="78" t="s">
        <v>3574</v>
      </c>
      <c r="T1920" s="78" t="s">
        <v>3661</v>
      </c>
      <c r="U1920" s="80">
        <v>42475.757025462961</v>
      </c>
      <c r="V1920" s="82" t="s">
        <v>5558</v>
      </c>
      <c r="W1920" s="78"/>
      <c r="X1920" s="78"/>
      <c r="Y1920" s="84" t="s">
        <v>7336</v>
      </c>
      <c r="Z1920" s="78"/>
      <c r="AA1920" s="78"/>
    </row>
    <row r="1921" spans="1:27" x14ac:dyDescent="0.25">
      <c r="A1921" s="64" t="s">
        <v>2207</v>
      </c>
      <c r="B1921" s="64" t="s">
        <v>2206</v>
      </c>
      <c r="C1921" s="65"/>
      <c r="D1921" s="66"/>
      <c r="E1921" s="99"/>
      <c r="F1921" s="68"/>
      <c r="G1921" s="65"/>
      <c r="H1921" s="69"/>
      <c r="I1921" s="70"/>
      <c r="J1921" s="70"/>
      <c r="K1921" s="36"/>
      <c r="L1921" s="100"/>
      <c r="M1921" s="100"/>
      <c r="N1921" s="72"/>
      <c r="O1921" s="78" t="s">
        <v>205</v>
      </c>
      <c r="P1921" s="80">
        <v>42481.653055555558</v>
      </c>
      <c r="Q1921" s="78" t="s">
        <v>3184</v>
      </c>
      <c r="R1921" s="82" t="s">
        <v>3548</v>
      </c>
      <c r="S1921" s="78" t="s">
        <v>3574</v>
      </c>
      <c r="T1921" s="78" t="s">
        <v>3981</v>
      </c>
      <c r="U1921" s="80">
        <v>42481.653055555558</v>
      </c>
      <c r="V1921" s="82" t="s">
        <v>5559</v>
      </c>
      <c r="W1921" s="78"/>
      <c r="X1921" s="78"/>
      <c r="Y1921" s="84" t="s">
        <v>7337</v>
      </c>
      <c r="Z1921" s="78"/>
      <c r="AA1921" s="78"/>
    </row>
    <row r="1922" spans="1:27" x14ac:dyDescent="0.25">
      <c r="A1922" s="64" t="s">
        <v>2208</v>
      </c>
      <c r="B1922" s="64" t="s">
        <v>2206</v>
      </c>
      <c r="C1922" s="65"/>
      <c r="D1922" s="66"/>
      <c r="E1922" s="99"/>
      <c r="F1922" s="68"/>
      <c r="G1922" s="65"/>
      <c r="H1922" s="69"/>
      <c r="I1922" s="70"/>
      <c r="J1922" s="70"/>
      <c r="K1922" s="36"/>
      <c r="L1922" s="100"/>
      <c r="M1922" s="100"/>
      <c r="N1922" s="72"/>
      <c r="O1922" s="78" t="s">
        <v>205</v>
      </c>
      <c r="P1922" s="80">
        <v>42477.736886574072</v>
      </c>
      <c r="Q1922" s="78" t="s">
        <v>2791</v>
      </c>
      <c r="R1922" s="82" t="s">
        <v>3411</v>
      </c>
      <c r="S1922" s="78" t="s">
        <v>3574</v>
      </c>
      <c r="T1922" s="78" t="s">
        <v>3771</v>
      </c>
      <c r="U1922" s="80">
        <v>42477.736886574072</v>
      </c>
      <c r="V1922" s="82" t="s">
        <v>5560</v>
      </c>
      <c r="W1922" s="78"/>
      <c r="X1922" s="78"/>
      <c r="Y1922" s="84" t="s">
        <v>7338</v>
      </c>
      <c r="Z1922" s="78"/>
      <c r="AA1922" s="78"/>
    </row>
    <row r="1923" spans="1:27" x14ac:dyDescent="0.25">
      <c r="A1923" s="64" t="s">
        <v>2208</v>
      </c>
      <c r="B1923" s="64" t="s">
        <v>2206</v>
      </c>
      <c r="C1923" s="65"/>
      <c r="D1923" s="66"/>
      <c r="E1923" s="99"/>
      <c r="F1923" s="68"/>
      <c r="G1923" s="65"/>
      <c r="H1923" s="69"/>
      <c r="I1923" s="70"/>
      <c r="J1923" s="70"/>
      <c r="K1923" s="36"/>
      <c r="L1923" s="100"/>
      <c r="M1923" s="100"/>
      <c r="N1923" s="72"/>
      <c r="O1923" s="78" t="s">
        <v>205</v>
      </c>
      <c r="P1923" s="80">
        <v>42481.653113425928</v>
      </c>
      <c r="Q1923" s="78" t="s">
        <v>3184</v>
      </c>
      <c r="R1923" s="82" t="s">
        <v>3548</v>
      </c>
      <c r="S1923" s="78" t="s">
        <v>3574</v>
      </c>
      <c r="T1923" s="78" t="s">
        <v>3981</v>
      </c>
      <c r="U1923" s="80">
        <v>42481.653113425928</v>
      </c>
      <c r="V1923" s="82" t="s">
        <v>5561</v>
      </c>
      <c r="W1923" s="78"/>
      <c r="X1923" s="78"/>
      <c r="Y1923" s="84" t="s">
        <v>7339</v>
      </c>
      <c r="Z1923" s="78"/>
      <c r="AA1923" s="78"/>
    </row>
    <row r="1924" spans="1:27" x14ac:dyDescent="0.25">
      <c r="A1924" s="64" t="s">
        <v>2209</v>
      </c>
      <c r="B1924" s="64" t="s">
        <v>2209</v>
      </c>
      <c r="C1924" s="65"/>
      <c r="D1924" s="66"/>
      <c r="E1924" s="99"/>
      <c r="F1924" s="68"/>
      <c r="G1924" s="65"/>
      <c r="H1924" s="69"/>
      <c r="I1924" s="70"/>
      <c r="J1924" s="70"/>
      <c r="K1924" s="36"/>
      <c r="L1924" s="100"/>
      <c r="M1924" s="100"/>
      <c r="N1924" s="72"/>
      <c r="O1924" s="78" t="s">
        <v>179</v>
      </c>
      <c r="P1924" s="80">
        <v>42480.767974537041</v>
      </c>
      <c r="Q1924" s="78" t="s">
        <v>3185</v>
      </c>
      <c r="R1924" s="82" t="s">
        <v>3549</v>
      </c>
      <c r="S1924" s="78" t="s">
        <v>3638</v>
      </c>
      <c r="T1924" s="78" t="s">
        <v>3982</v>
      </c>
      <c r="U1924" s="80">
        <v>42480.767974537041</v>
      </c>
      <c r="V1924" s="82" t="s">
        <v>5562</v>
      </c>
      <c r="W1924" s="78"/>
      <c r="X1924" s="78"/>
      <c r="Y1924" s="84" t="s">
        <v>7340</v>
      </c>
      <c r="Z1924" s="78"/>
      <c r="AA1924" s="78"/>
    </row>
    <row r="1925" spans="1:27" x14ac:dyDescent="0.25">
      <c r="A1925" s="64" t="s">
        <v>2209</v>
      </c>
      <c r="B1925" s="64" t="s">
        <v>2209</v>
      </c>
      <c r="C1925" s="65"/>
      <c r="D1925" s="66"/>
      <c r="E1925" s="99"/>
      <c r="F1925" s="68"/>
      <c r="G1925" s="65"/>
      <c r="H1925" s="69"/>
      <c r="I1925" s="70"/>
      <c r="J1925" s="70"/>
      <c r="K1925" s="36"/>
      <c r="L1925" s="100"/>
      <c r="M1925" s="100"/>
      <c r="N1925" s="72"/>
      <c r="O1925" s="78" t="s">
        <v>179</v>
      </c>
      <c r="P1925" s="80">
        <v>42481.653726851851</v>
      </c>
      <c r="Q1925" s="78" t="s">
        <v>3186</v>
      </c>
      <c r="R1925" s="82" t="s">
        <v>3550</v>
      </c>
      <c r="S1925" s="78" t="s">
        <v>3638</v>
      </c>
      <c r="T1925" s="78" t="s">
        <v>3983</v>
      </c>
      <c r="U1925" s="80">
        <v>42481.653726851851</v>
      </c>
      <c r="V1925" s="82" t="s">
        <v>5563</v>
      </c>
      <c r="W1925" s="78"/>
      <c r="X1925" s="78"/>
      <c r="Y1925" s="84" t="s">
        <v>7341</v>
      </c>
      <c r="Z1925" s="78"/>
      <c r="AA1925" s="78"/>
    </row>
    <row r="1926" spans="1:27" x14ac:dyDescent="0.25">
      <c r="A1926" s="64" t="s">
        <v>2210</v>
      </c>
      <c r="B1926" s="64" t="s">
        <v>2307</v>
      </c>
      <c r="C1926" s="65"/>
      <c r="D1926" s="66"/>
      <c r="E1926" s="99"/>
      <c r="F1926" s="68"/>
      <c r="G1926" s="65"/>
      <c r="H1926" s="69"/>
      <c r="I1926" s="70"/>
      <c r="J1926" s="70"/>
      <c r="K1926" s="36"/>
      <c r="L1926" s="100"/>
      <c r="M1926" s="100"/>
      <c r="N1926" s="72"/>
      <c r="O1926" s="78" t="s">
        <v>205</v>
      </c>
      <c r="P1926" s="80">
        <v>42481.654143518521</v>
      </c>
      <c r="Q1926" s="78" t="s">
        <v>3059</v>
      </c>
      <c r="R1926" s="78"/>
      <c r="S1926" s="78"/>
      <c r="T1926" s="78" t="s">
        <v>3902</v>
      </c>
      <c r="U1926" s="80">
        <v>42481.654143518521</v>
      </c>
      <c r="V1926" s="82" t="s">
        <v>5564</v>
      </c>
      <c r="W1926" s="78"/>
      <c r="X1926" s="78"/>
      <c r="Y1926" s="84" t="s">
        <v>7342</v>
      </c>
      <c r="Z1926" s="78"/>
      <c r="AA1926" s="78"/>
    </row>
    <row r="1927" spans="1:27" x14ac:dyDescent="0.25">
      <c r="A1927" s="64" t="s">
        <v>2211</v>
      </c>
      <c r="B1927" s="64" t="s">
        <v>2206</v>
      </c>
      <c r="C1927" s="65"/>
      <c r="D1927" s="66"/>
      <c r="E1927" s="99"/>
      <c r="F1927" s="68"/>
      <c r="G1927" s="65"/>
      <c r="H1927" s="69"/>
      <c r="I1927" s="70"/>
      <c r="J1927" s="70"/>
      <c r="K1927" s="36"/>
      <c r="L1927" s="100"/>
      <c r="M1927" s="100"/>
      <c r="N1927" s="72"/>
      <c r="O1927" s="78" t="s">
        <v>205</v>
      </c>
      <c r="P1927" s="80">
        <v>42474.30872685185</v>
      </c>
      <c r="Q1927" s="78" t="s">
        <v>2456</v>
      </c>
      <c r="R1927" s="78" t="s">
        <v>3300</v>
      </c>
      <c r="S1927" s="78" t="s">
        <v>3575</v>
      </c>
      <c r="T1927" s="78" t="s">
        <v>3661</v>
      </c>
      <c r="U1927" s="80">
        <v>42474.30872685185</v>
      </c>
      <c r="V1927" s="82" t="s">
        <v>5565</v>
      </c>
      <c r="W1927" s="78"/>
      <c r="X1927" s="78"/>
      <c r="Y1927" s="84" t="s">
        <v>7343</v>
      </c>
      <c r="Z1927" s="78"/>
      <c r="AA1927" s="78"/>
    </row>
    <row r="1928" spans="1:27" x14ac:dyDescent="0.25">
      <c r="A1928" s="64" t="s">
        <v>2211</v>
      </c>
      <c r="B1928" s="64" t="s">
        <v>2206</v>
      </c>
      <c r="C1928" s="65"/>
      <c r="D1928" s="66"/>
      <c r="E1928" s="99"/>
      <c r="F1928" s="68"/>
      <c r="G1928" s="65"/>
      <c r="H1928" s="69"/>
      <c r="I1928" s="70"/>
      <c r="J1928" s="70"/>
      <c r="K1928" s="36"/>
      <c r="L1928" s="100"/>
      <c r="M1928" s="100"/>
      <c r="N1928" s="72"/>
      <c r="O1928" s="78" t="s">
        <v>205</v>
      </c>
      <c r="P1928" s="80">
        <v>42474.403784722221</v>
      </c>
      <c r="Q1928" s="78" t="s">
        <v>2464</v>
      </c>
      <c r="R1928" s="82" t="s">
        <v>3306</v>
      </c>
      <c r="S1928" s="78" t="s">
        <v>3574</v>
      </c>
      <c r="T1928" s="78" t="s">
        <v>3664</v>
      </c>
      <c r="U1928" s="80">
        <v>42474.403784722221</v>
      </c>
      <c r="V1928" s="82" t="s">
        <v>5566</v>
      </c>
      <c r="W1928" s="78"/>
      <c r="X1928" s="78"/>
      <c r="Y1928" s="84" t="s">
        <v>7344</v>
      </c>
      <c r="Z1928" s="78"/>
      <c r="AA1928" s="78"/>
    </row>
    <row r="1929" spans="1:27" x14ac:dyDescent="0.25">
      <c r="A1929" s="64" t="s">
        <v>2211</v>
      </c>
      <c r="B1929" s="64" t="s">
        <v>2206</v>
      </c>
      <c r="C1929" s="65"/>
      <c r="D1929" s="66"/>
      <c r="E1929" s="99"/>
      <c r="F1929" s="68"/>
      <c r="G1929" s="65"/>
      <c r="H1929" s="69"/>
      <c r="I1929" s="70"/>
      <c r="J1929" s="70"/>
      <c r="K1929" s="36"/>
      <c r="L1929" s="100"/>
      <c r="M1929" s="100"/>
      <c r="N1929" s="72"/>
      <c r="O1929" s="78" t="s">
        <v>205</v>
      </c>
      <c r="P1929" s="80">
        <v>42476.572326388887</v>
      </c>
      <c r="Q1929" s="78" t="s">
        <v>2603</v>
      </c>
      <c r="R1929" s="82" t="s">
        <v>3371</v>
      </c>
      <c r="S1929" s="78" t="s">
        <v>3574</v>
      </c>
      <c r="T1929" s="78" t="s">
        <v>3733</v>
      </c>
      <c r="U1929" s="80">
        <v>42476.572326388887</v>
      </c>
      <c r="V1929" s="82" t="s">
        <v>5567</v>
      </c>
      <c r="W1929" s="78"/>
      <c r="X1929" s="78"/>
      <c r="Y1929" s="84" t="s">
        <v>7345</v>
      </c>
      <c r="Z1929" s="78"/>
      <c r="AA1929" s="78"/>
    </row>
    <row r="1930" spans="1:27" x14ac:dyDescent="0.25">
      <c r="A1930" s="64" t="s">
        <v>2211</v>
      </c>
      <c r="B1930" s="64" t="s">
        <v>2206</v>
      </c>
      <c r="C1930" s="65"/>
      <c r="D1930" s="66"/>
      <c r="E1930" s="99"/>
      <c r="F1930" s="68"/>
      <c r="G1930" s="65"/>
      <c r="H1930" s="69"/>
      <c r="I1930" s="70"/>
      <c r="J1930" s="70"/>
      <c r="K1930" s="36"/>
      <c r="L1930" s="100"/>
      <c r="M1930" s="100"/>
      <c r="N1930" s="72"/>
      <c r="O1930" s="78" t="s">
        <v>205</v>
      </c>
      <c r="P1930" s="80">
        <v>42477.512881944444</v>
      </c>
      <c r="Q1930" s="78" t="s">
        <v>2661</v>
      </c>
      <c r="R1930" s="82" t="s">
        <v>3399</v>
      </c>
      <c r="S1930" s="78" t="s">
        <v>3574</v>
      </c>
      <c r="T1930" s="78" t="s">
        <v>3759</v>
      </c>
      <c r="U1930" s="80">
        <v>42477.512881944444</v>
      </c>
      <c r="V1930" s="82" t="s">
        <v>5568</v>
      </c>
      <c r="W1930" s="78"/>
      <c r="X1930" s="78"/>
      <c r="Y1930" s="84" t="s">
        <v>7346</v>
      </c>
      <c r="Z1930" s="78"/>
      <c r="AA1930" s="78"/>
    </row>
    <row r="1931" spans="1:27" x14ac:dyDescent="0.25">
      <c r="A1931" s="64" t="s">
        <v>2211</v>
      </c>
      <c r="B1931" s="64" t="s">
        <v>2206</v>
      </c>
      <c r="C1931" s="65"/>
      <c r="D1931" s="66"/>
      <c r="E1931" s="99"/>
      <c r="F1931" s="68"/>
      <c r="G1931" s="65"/>
      <c r="H1931" s="69"/>
      <c r="I1931" s="70"/>
      <c r="J1931" s="70"/>
      <c r="K1931" s="36"/>
      <c r="L1931" s="100"/>
      <c r="M1931" s="100"/>
      <c r="N1931" s="72"/>
      <c r="O1931" s="78" t="s">
        <v>205</v>
      </c>
      <c r="P1931" s="80">
        <v>42478.412233796298</v>
      </c>
      <c r="Q1931" s="78" t="s">
        <v>2808</v>
      </c>
      <c r="R1931" s="82" t="s">
        <v>3420</v>
      </c>
      <c r="S1931" s="78" t="s">
        <v>3574</v>
      </c>
      <c r="T1931" s="78" t="s">
        <v>3780</v>
      </c>
      <c r="U1931" s="80">
        <v>42478.412233796298</v>
      </c>
      <c r="V1931" s="82" t="s">
        <v>5569</v>
      </c>
      <c r="W1931" s="78"/>
      <c r="X1931" s="78"/>
      <c r="Y1931" s="84" t="s">
        <v>7347</v>
      </c>
      <c r="Z1931" s="78"/>
      <c r="AA1931" s="78"/>
    </row>
    <row r="1932" spans="1:27" x14ac:dyDescent="0.25">
      <c r="A1932" s="64" t="s">
        <v>2211</v>
      </c>
      <c r="B1932" s="64" t="s">
        <v>2206</v>
      </c>
      <c r="C1932" s="65"/>
      <c r="D1932" s="66"/>
      <c r="E1932" s="99"/>
      <c r="F1932" s="68"/>
      <c r="G1932" s="65"/>
      <c r="H1932" s="69"/>
      <c r="I1932" s="70"/>
      <c r="J1932" s="70"/>
      <c r="K1932" s="36"/>
      <c r="L1932" s="100"/>
      <c r="M1932" s="100"/>
      <c r="N1932" s="72"/>
      <c r="O1932" s="78" t="s">
        <v>205</v>
      </c>
      <c r="P1932" s="80">
        <v>42479.278136574074</v>
      </c>
      <c r="Q1932" s="78" t="s">
        <v>2848</v>
      </c>
      <c r="R1932" s="82" t="s">
        <v>3445</v>
      </c>
      <c r="S1932" s="78" t="s">
        <v>3574</v>
      </c>
      <c r="T1932" s="78" t="s">
        <v>3806</v>
      </c>
      <c r="U1932" s="80">
        <v>42479.278136574074</v>
      </c>
      <c r="V1932" s="82" t="s">
        <v>5570</v>
      </c>
      <c r="W1932" s="78"/>
      <c r="X1932" s="78"/>
      <c r="Y1932" s="84" t="s">
        <v>7348</v>
      </c>
      <c r="Z1932" s="78"/>
      <c r="AA1932" s="78"/>
    </row>
    <row r="1933" spans="1:27" x14ac:dyDescent="0.25">
      <c r="A1933" s="64" t="s">
        <v>2211</v>
      </c>
      <c r="B1933" s="64" t="s">
        <v>2206</v>
      </c>
      <c r="C1933" s="65"/>
      <c r="D1933" s="66"/>
      <c r="E1933" s="99"/>
      <c r="F1933" s="68"/>
      <c r="G1933" s="65"/>
      <c r="H1933" s="69"/>
      <c r="I1933" s="70"/>
      <c r="J1933" s="70"/>
      <c r="K1933" s="36"/>
      <c r="L1933" s="100"/>
      <c r="M1933" s="100"/>
      <c r="N1933" s="72"/>
      <c r="O1933" s="78" t="s">
        <v>205</v>
      </c>
      <c r="P1933" s="80">
        <v>42481.655833333331</v>
      </c>
      <c r="Q1933" s="78" t="s">
        <v>3184</v>
      </c>
      <c r="R1933" s="82" t="s">
        <v>3548</v>
      </c>
      <c r="S1933" s="78" t="s">
        <v>3574</v>
      </c>
      <c r="T1933" s="78" t="s">
        <v>3981</v>
      </c>
      <c r="U1933" s="80">
        <v>42481.655833333331</v>
      </c>
      <c r="V1933" s="82" t="s">
        <v>5571</v>
      </c>
      <c r="W1933" s="78"/>
      <c r="X1933" s="78"/>
      <c r="Y1933" s="84" t="s">
        <v>7349</v>
      </c>
      <c r="Z1933" s="78"/>
      <c r="AA1933" s="78"/>
    </row>
    <row r="1934" spans="1:27" x14ac:dyDescent="0.25">
      <c r="A1934" s="64" t="s">
        <v>2212</v>
      </c>
      <c r="B1934" s="64" t="s">
        <v>2206</v>
      </c>
      <c r="C1934" s="65"/>
      <c r="D1934" s="66"/>
      <c r="E1934" s="99"/>
      <c r="F1934" s="68"/>
      <c r="G1934" s="65"/>
      <c r="H1934" s="69"/>
      <c r="I1934" s="70"/>
      <c r="J1934" s="70"/>
      <c r="K1934" s="36"/>
      <c r="L1934" s="100"/>
      <c r="M1934" s="100"/>
      <c r="N1934" s="72"/>
      <c r="O1934" s="78" t="s">
        <v>205</v>
      </c>
      <c r="P1934" s="80">
        <v>42479.279907407406</v>
      </c>
      <c r="Q1934" s="78" t="s">
        <v>2848</v>
      </c>
      <c r="R1934" s="82" t="s">
        <v>3445</v>
      </c>
      <c r="S1934" s="78" t="s">
        <v>3574</v>
      </c>
      <c r="T1934" s="78" t="s">
        <v>3806</v>
      </c>
      <c r="U1934" s="80">
        <v>42479.279907407406</v>
      </c>
      <c r="V1934" s="82" t="s">
        <v>5572</v>
      </c>
      <c r="W1934" s="78"/>
      <c r="X1934" s="78"/>
      <c r="Y1934" s="84" t="s">
        <v>7350</v>
      </c>
      <c r="Z1934" s="78"/>
      <c r="AA1934" s="78"/>
    </row>
    <row r="1935" spans="1:27" x14ac:dyDescent="0.25">
      <c r="A1935" s="64" t="s">
        <v>2212</v>
      </c>
      <c r="B1935" s="64" t="s">
        <v>2206</v>
      </c>
      <c r="C1935" s="65"/>
      <c r="D1935" s="66"/>
      <c r="E1935" s="99"/>
      <c r="F1935" s="68"/>
      <c r="G1935" s="65"/>
      <c r="H1935" s="69"/>
      <c r="I1935" s="70"/>
      <c r="J1935" s="70"/>
      <c r="K1935" s="36"/>
      <c r="L1935" s="100"/>
      <c r="M1935" s="100"/>
      <c r="N1935" s="72"/>
      <c r="O1935" s="78" t="s">
        <v>205</v>
      </c>
      <c r="P1935" s="80">
        <v>42481.656157407408</v>
      </c>
      <c r="Q1935" s="78" t="s">
        <v>3184</v>
      </c>
      <c r="R1935" s="82" t="s">
        <v>3548</v>
      </c>
      <c r="S1935" s="78" t="s">
        <v>3574</v>
      </c>
      <c r="T1935" s="78" t="s">
        <v>3981</v>
      </c>
      <c r="U1935" s="80">
        <v>42481.656157407408</v>
      </c>
      <c r="V1935" s="82" t="s">
        <v>5573</v>
      </c>
      <c r="W1935" s="78"/>
      <c r="X1935" s="78"/>
      <c r="Y1935" s="84" t="s">
        <v>7351</v>
      </c>
      <c r="Z1935" s="78"/>
      <c r="AA1935" s="78"/>
    </row>
    <row r="1936" spans="1:27" x14ac:dyDescent="0.25">
      <c r="A1936" s="64" t="s">
        <v>2213</v>
      </c>
      <c r="B1936" s="64" t="s">
        <v>2213</v>
      </c>
      <c r="C1936" s="65"/>
      <c r="D1936" s="66"/>
      <c r="E1936" s="99"/>
      <c r="F1936" s="68"/>
      <c r="G1936" s="65"/>
      <c r="H1936" s="69"/>
      <c r="I1936" s="70"/>
      <c r="J1936" s="70"/>
      <c r="K1936" s="36"/>
      <c r="L1936" s="100"/>
      <c r="M1936" s="100"/>
      <c r="N1936" s="72"/>
      <c r="O1936" s="78" t="s">
        <v>179</v>
      </c>
      <c r="P1936" s="80">
        <v>42481.64675925926</v>
      </c>
      <c r="Q1936" s="78" t="s">
        <v>3187</v>
      </c>
      <c r="R1936" s="78"/>
      <c r="S1936" s="78"/>
      <c r="T1936" s="78" t="s">
        <v>3979</v>
      </c>
      <c r="U1936" s="80">
        <v>42481.64675925926</v>
      </c>
      <c r="V1936" s="82" t="s">
        <v>5574</v>
      </c>
      <c r="W1936" s="78"/>
      <c r="X1936" s="78"/>
      <c r="Y1936" s="84" t="s">
        <v>7352</v>
      </c>
      <c r="Z1936" s="78"/>
      <c r="AA1936" s="78"/>
    </row>
    <row r="1937" spans="1:27" x14ac:dyDescent="0.25">
      <c r="A1937" s="64" t="s">
        <v>2214</v>
      </c>
      <c r="B1937" s="64" t="s">
        <v>2213</v>
      </c>
      <c r="C1937" s="65"/>
      <c r="D1937" s="66"/>
      <c r="E1937" s="99"/>
      <c r="F1937" s="68"/>
      <c r="G1937" s="65"/>
      <c r="H1937" s="69"/>
      <c r="I1937" s="70"/>
      <c r="J1937" s="70"/>
      <c r="K1937" s="36"/>
      <c r="L1937" s="100"/>
      <c r="M1937" s="100"/>
      <c r="N1937" s="72"/>
      <c r="O1937" s="78" t="s">
        <v>205</v>
      </c>
      <c r="P1937" s="80">
        <v>42481.657083333332</v>
      </c>
      <c r="Q1937" s="78" t="s">
        <v>3160</v>
      </c>
      <c r="R1937" s="78"/>
      <c r="S1937" s="78"/>
      <c r="T1937" s="78" t="s">
        <v>3979</v>
      </c>
      <c r="U1937" s="80">
        <v>42481.657083333332</v>
      </c>
      <c r="V1937" s="82" t="s">
        <v>5575</v>
      </c>
      <c r="W1937" s="78"/>
      <c r="X1937" s="78"/>
      <c r="Y1937" s="84" t="s">
        <v>7353</v>
      </c>
      <c r="Z1937" s="78"/>
      <c r="AA1937" s="78"/>
    </row>
    <row r="1938" spans="1:27" x14ac:dyDescent="0.25">
      <c r="A1938" s="64" t="s">
        <v>2215</v>
      </c>
      <c r="B1938" s="64" t="s">
        <v>2206</v>
      </c>
      <c r="C1938" s="65"/>
      <c r="D1938" s="66"/>
      <c r="E1938" s="99"/>
      <c r="F1938" s="68"/>
      <c r="G1938" s="65"/>
      <c r="H1938" s="69"/>
      <c r="I1938" s="70"/>
      <c r="J1938" s="70"/>
      <c r="K1938" s="36"/>
      <c r="L1938" s="100"/>
      <c r="M1938" s="100"/>
      <c r="N1938" s="72"/>
      <c r="O1938" s="78" t="s">
        <v>205</v>
      </c>
      <c r="P1938" s="80">
        <v>42481.659513888888</v>
      </c>
      <c r="Q1938" s="78" t="s">
        <v>3184</v>
      </c>
      <c r="R1938" s="82" t="s">
        <v>3548</v>
      </c>
      <c r="S1938" s="78" t="s">
        <v>3574</v>
      </c>
      <c r="T1938" s="78" t="s">
        <v>3981</v>
      </c>
      <c r="U1938" s="80">
        <v>42481.659513888888</v>
      </c>
      <c r="V1938" s="82" t="s">
        <v>5576</v>
      </c>
      <c r="W1938" s="78"/>
      <c r="X1938" s="78"/>
      <c r="Y1938" s="84" t="s">
        <v>7354</v>
      </c>
      <c r="Z1938" s="78"/>
      <c r="AA1938" s="78"/>
    </row>
    <row r="1939" spans="1:27" x14ac:dyDescent="0.25">
      <c r="A1939" s="64" t="s">
        <v>2216</v>
      </c>
      <c r="B1939" s="64" t="s">
        <v>2206</v>
      </c>
      <c r="C1939" s="65"/>
      <c r="D1939" s="66"/>
      <c r="E1939" s="99"/>
      <c r="F1939" s="68"/>
      <c r="G1939" s="65"/>
      <c r="H1939" s="69"/>
      <c r="I1939" s="70"/>
      <c r="J1939" s="70"/>
      <c r="K1939" s="36"/>
      <c r="L1939" s="100"/>
      <c r="M1939" s="100"/>
      <c r="N1939" s="72"/>
      <c r="O1939" s="78" t="s">
        <v>205</v>
      </c>
      <c r="P1939" s="80">
        <v>42481.661203703705</v>
      </c>
      <c r="Q1939" s="78" t="s">
        <v>3184</v>
      </c>
      <c r="R1939" s="82" t="s">
        <v>3548</v>
      </c>
      <c r="S1939" s="78" t="s">
        <v>3574</v>
      </c>
      <c r="T1939" s="78" t="s">
        <v>3981</v>
      </c>
      <c r="U1939" s="80">
        <v>42481.661203703705</v>
      </c>
      <c r="V1939" s="82" t="s">
        <v>5577</v>
      </c>
      <c r="W1939" s="78"/>
      <c r="X1939" s="78"/>
      <c r="Y1939" s="84" t="s">
        <v>7355</v>
      </c>
      <c r="Z1939" s="78"/>
      <c r="AA1939" s="78"/>
    </row>
    <row r="1940" spans="1:27" x14ac:dyDescent="0.25">
      <c r="A1940" s="64" t="s">
        <v>2217</v>
      </c>
      <c r="B1940" s="64" t="s">
        <v>2217</v>
      </c>
      <c r="C1940" s="65"/>
      <c r="D1940" s="66"/>
      <c r="E1940" s="99"/>
      <c r="F1940" s="68"/>
      <c r="G1940" s="65"/>
      <c r="H1940" s="69"/>
      <c r="I1940" s="70"/>
      <c r="J1940" s="70"/>
      <c r="K1940" s="36"/>
      <c r="L1940" s="100"/>
      <c r="M1940" s="100"/>
      <c r="N1940" s="72"/>
      <c r="O1940" s="78" t="s">
        <v>179</v>
      </c>
      <c r="P1940" s="80">
        <v>42474.403055555558</v>
      </c>
      <c r="Q1940" s="78" t="s">
        <v>3188</v>
      </c>
      <c r="R1940" s="78"/>
      <c r="S1940" s="78"/>
      <c r="T1940" s="78" t="s">
        <v>3665</v>
      </c>
      <c r="U1940" s="80">
        <v>42474.403055555558</v>
      </c>
      <c r="V1940" s="82" t="s">
        <v>5578</v>
      </c>
      <c r="W1940" s="78"/>
      <c r="X1940" s="78"/>
      <c r="Y1940" s="84" t="s">
        <v>7356</v>
      </c>
      <c r="Z1940" s="78"/>
      <c r="AA1940" s="78"/>
    </row>
    <row r="1941" spans="1:27" x14ac:dyDescent="0.25">
      <c r="A1941" s="64" t="s">
        <v>2217</v>
      </c>
      <c r="B1941" s="64" t="s">
        <v>2217</v>
      </c>
      <c r="C1941" s="65"/>
      <c r="D1941" s="66"/>
      <c r="E1941" s="99"/>
      <c r="F1941" s="68"/>
      <c r="G1941" s="65"/>
      <c r="H1941" s="69"/>
      <c r="I1941" s="70"/>
      <c r="J1941" s="70"/>
      <c r="K1941" s="36"/>
      <c r="L1941" s="100"/>
      <c r="M1941" s="100"/>
      <c r="N1941" s="72"/>
      <c r="O1941" s="78" t="s">
        <v>179</v>
      </c>
      <c r="P1941" s="80">
        <v>42477.614675925928</v>
      </c>
      <c r="Q1941" s="78" t="s">
        <v>3189</v>
      </c>
      <c r="R1941" s="78"/>
      <c r="S1941" s="78"/>
      <c r="T1941" s="78" t="s">
        <v>3840</v>
      </c>
      <c r="U1941" s="80">
        <v>42477.614675925928</v>
      </c>
      <c r="V1941" s="82" t="s">
        <v>5579</v>
      </c>
      <c r="W1941" s="78"/>
      <c r="X1941" s="78"/>
      <c r="Y1941" s="84" t="s">
        <v>7357</v>
      </c>
      <c r="Z1941" s="78"/>
      <c r="AA1941" s="78"/>
    </row>
    <row r="1942" spans="1:27" x14ac:dyDescent="0.25">
      <c r="A1942" s="64" t="s">
        <v>2217</v>
      </c>
      <c r="B1942" s="64" t="s">
        <v>2217</v>
      </c>
      <c r="C1942" s="65"/>
      <c r="D1942" s="66"/>
      <c r="E1942" s="99"/>
      <c r="F1942" s="68"/>
      <c r="G1942" s="65"/>
      <c r="H1942" s="69"/>
      <c r="I1942" s="70"/>
      <c r="J1942" s="70"/>
      <c r="K1942" s="36"/>
      <c r="L1942" s="100"/>
      <c r="M1942" s="100"/>
      <c r="N1942" s="72"/>
      <c r="O1942" s="78" t="s">
        <v>179</v>
      </c>
      <c r="P1942" s="80">
        <v>42477.616435185184</v>
      </c>
      <c r="Q1942" s="78" t="s">
        <v>3190</v>
      </c>
      <c r="R1942" s="78"/>
      <c r="S1942" s="78"/>
      <c r="T1942" s="78" t="s">
        <v>3840</v>
      </c>
      <c r="U1942" s="80">
        <v>42477.616435185184</v>
      </c>
      <c r="V1942" s="82" t="s">
        <v>5580</v>
      </c>
      <c r="W1942" s="78"/>
      <c r="X1942" s="78"/>
      <c r="Y1942" s="84" t="s">
        <v>7358</v>
      </c>
      <c r="Z1942" s="78"/>
      <c r="AA1942" s="78"/>
    </row>
    <row r="1943" spans="1:27" x14ac:dyDescent="0.25">
      <c r="A1943" s="64" t="s">
        <v>2217</v>
      </c>
      <c r="B1943" s="64" t="s">
        <v>2217</v>
      </c>
      <c r="C1943" s="65"/>
      <c r="D1943" s="66"/>
      <c r="E1943" s="99"/>
      <c r="F1943" s="68"/>
      <c r="G1943" s="65"/>
      <c r="H1943" s="69"/>
      <c r="I1943" s="70"/>
      <c r="J1943" s="70"/>
      <c r="K1943" s="36"/>
      <c r="L1943" s="100"/>
      <c r="M1943" s="100"/>
      <c r="N1943" s="72"/>
      <c r="O1943" s="78" t="s">
        <v>179</v>
      </c>
      <c r="P1943" s="80">
        <v>42480.46947916667</v>
      </c>
      <c r="Q1943" s="78" t="s">
        <v>3191</v>
      </c>
      <c r="R1943" s="78"/>
      <c r="S1943" s="78"/>
      <c r="T1943" s="78" t="s">
        <v>3841</v>
      </c>
      <c r="U1943" s="80">
        <v>42480.46947916667</v>
      </c>
      <c r="V1943" s="82" t="s">
        <v>5581</v>
      </c>
      <c r="W1943" s="78"/>
      <c r="X1943" s="78"/>
      <c r="Y1943" s="84" t="s">
        <v>7359</v>
      </c>
      <c r="Z1943" s="78"/>
      <c r="AA1943" s="78"/>
    </row>
    <row r="1944" spans="1:27" x14ac:dyDescent="0.25">
      <c r="A1944" s="64" t="s">
        <v>2217</v>
      </c>
      <c r="B1944" s="64" t="s">
        <v>2217</v>
      </c>
      <c r="C1944" s="65"/>
      <c r="D1944" s="66"/>
      <c r="E1944" s="99"/>
      <c r="F1944" s="68"/>
      <c r="G1944" s="65"/>
      <c r="H1944" s="69"/>
      <c r="I1944" s="70"/>
      <c r="J1944" s="70"/>
      <c r="K1944" s="36"/>
      <c r="L1944" s="100"/>
      <c r="M1944" s="100"/>
      <c r="N1944" s="72"/>
      <c r="O1944" s="78" t="s">
        <v>179</v>
      </c>
      <c r="P1944" s="80">
        <v>42481.356585648151</v>
      </c>
      <c r="Q1944" s="78" t="s">
        <v>3192</v>
      </c>
      <c r="R1944" s="78"/>
      <c r="S1944" s="78"/>
      <c r="T1944" s="78" t="s">
        <v>3898</v>
      </c>
      <c r="U1944" s="80">
        <v>42481.356585648151</v>
      </c>
      <c r="V1944" s="82" t="s">
        <v>5582</v>
      </c>
      <c r="W1944" s="78"/>
      <c r="X1944" s="78"/>
      <c r="Y1944" s="84" t="s">
        <v>7360</v>
      </c>
      <c r="Z1944" s="78"/>
      <c r="AA1944" s="78"/>
    </row>
    <row r="1945" spans="1:27" x14ac:dyDescent="0.25">
      <c r="A1945" s="64" t="s">
        <v>2218</v>
      </c>
      <c r="B1945" s="64" t="s">
        <v>2217</v>
      </c>
      <c r="C1945" s="65"/>
      <c r="D1945" s="66"/>
      <c r="E1945" s="99"/>
      <c r="F1945" s="68"/>
      <c r="G1945" s="65"/>
      <c r="H1945" s="69"/>
      <c r="I1945" s="70"/>
      <c r="J1945" s="70"/>
      <c r="K1945" s="36"/>
      <c r="L1945" s="100"/>
      <c r="M1945" s="100"/>
      <c r="N1945" s="72"/>
      <c r="O1945" s="78" t="s">
        <v>205</v>
      </c>
      <c r="P1945" s="80">
        <v>42480.66265046296</v>
      </c>
      <c r="Q1945" s="78" t="s">
        <v>2927</v>
      </c>
      <c r="R1945" s="78"/>
      <c r="S1945" s="78"/>
      <c r="T1945" s="78" t="s">
        <v>3841</v>
      </c>
      <c r="U1945" s="80">
        <v>42480.66265046296</v>
      </c>
      <c r="V1945" s="82" t="s">
        <v>5583</v>
      </c>
      <c r="W1945" s="78"/>
      <c r="X1945" s="78"/>
      <c r="Y1945" s="84" t="s">
        <v>7361</v>
      </c>
      <c r="Z1945" s="78"/>
      <c r="AA1945" s="78"/>
    </row>
    <row r="1946" spans="1:27" x14ac:dyDescent="0.25">
      <c r="A1946" s="64" t="s">
        <v>2218</v>
      </c>
      <c r="B1946" s="64" t="s">
        <v>2217</v>
      </c>
      <c r="C1946" s="65"/>
      <c r="D1946" s="66"/>
      <c r="E1946" s="99"/>
      <c r="F1946" s="68"/>
      <c r="G1946" s="65"/>
      <c r="H1946" s="69"/>
      <c r="I1946" s="70"/>
      <c r="J1946" s="70"/>
      <c r="K1946" s="36"/>
      <c r="L1946" s="100"/>
      <c r="M1946" s="100"/>
      <c r="N1946" s="72"/>
      <c r="O1946" s="78" t="s">
        <v>205</v>
      </c>
      <c r="P1946" s="80">
        <v>42481.661400462966</v>
      </c>
      <c r="Q1946" s="78" t="s">
        <v>3018</v>
      </c>
      <c r="R1946" s="78"/>
      <c r="S1946" s="78"/>
      <c r="T1946" s="78" t="s">
        <v>3898</v>
      </c>
      <c r="U1946" s="80">
        <v>42481.661400462966</v>
      </c>
      <c r="V1946" s="82" t="s">
        <v>5584</v>
      </c>
      <c r="W1946" s="78"/>
      <c r="X1946" s="78"/>
      <c r="Y1946" s="84" t="s">
        <v>7362</v>
      </c>
      <c r="Z1946" s="78"/>
      <c r="AA1946" s="78"/>
    </row>
    <row r="1947" spans="1:27" x14ac:dyDescent="0.25">
      <c r="A1947" s="64" t="s">
        <v>2219</v>
      </c>
      <c r="B1947" s="64" t="s">
        <v>2300</v>
      </c>
      <c r="C1947" s="65"/>
      <c r="D1947" s="66"/>
      <c r="E1947" s="99"/>
      <c r="F1947" s="68"/>
      <c r="G1947" s="65"/>
      <c r="H1947" s="69"/>
      <c r="I1947" s="70"/>
      <c r="J1947" s="70"/>
      <c r="K1947" s="36"/>
      <c r="L1947" s="100"/>
      <c r="M1947" s="100"/>
      <c r="N1947" s="72"/>
      <c r="O1947" s="78" t="s">
        <v>205</v>
      </c>
      <c r="P1947" s="80">
        <v>42481.662372685183</v>
      </c>
      <c r="Q1947" s="78" t="s">
        <v>3028</v>
      </c>
      <c r="R1947" s="78"/>
      <c r="S1947" s="78"/>
      <c r="T1947" s="78" t="s">
        <v>3902</v>
      </c>
      <c r="U1947" s="80">
        <v>42481.662372685183</v>
      </c>
      <c r="V1947" s="82" t="s">
        <v>5585</v>
      </c>
      <c r="W1947" s="78"/>
      <c r="X1947" s="78"/>
      <c r="Y1947" s="84" t="s">
        <v>7363</v>
      </c>
      <c r="Z1947" s="78"/>
      <c r="AA1947" s="78"/>
    </row>
    <row r="1948" spans="1:27" x14ac:dyDescent="0.25">
      <c r="A1948" s="64" t="s">
        <v>2220</v>
      </c>
      <c r="B1948" s="64" t="s">
        <v>2426</v>
      </c>
      <c r="C1948" s="65"/>
      <c r="D1948" s="66"/>
      <c r="E1948" s="99"/>
      <c r="F1948" s="68"/>
      <c r="G1948" s="65"/>
      <c r="H1948" s="69"/>
      <c r="I1948" s="70"/>
      <c r="J1948" s="70"/>
      <c r="K1948" s="36"/>
      <c r="L1948" s="100"/>
      <c r="M1948" s="100"/>
      <c r="N1948" s="72"/>
      <c r="O1948" s="78" t="s">
        <v>205</v>
      </c>
      <c r="P1948" s="80">
        <v>42481.667048611111</v>
      </c>
      <c r="Q1948" s="78" t="s">
        <v>3193</v>
      </c>
      <c r="R1948" s="82" t="s">
        <v>3551</v>
      </c>
      <c r="S1948" s="78" t="s">
        <v>3639</v>
      </c>
      <c r="T1948" s="78" t="s">
        <v>3984</v>
      </c>
      <c r="U1948" s="80">
        <v>42481.667048611111</v>
      </c>
      <c r="V1948" s="82" t="s">
        <v>5586</v>
      </c>
      <c r="W1948" s="78"/>
      <c r="X1948" s="78"/>
      <c r="Y1948" s="84" t="s">
        <v>7364</v>
      </c>
      <c r="Z1948" s="78"/>
      <c r="AA1948" s="78"/>
    </row>
    <row r="1949" spans="1:27" x14ac:dyDescent="0.25">
      <c r="A1949" s="64" t="s">
        <v>2221</v>
      </c>
      <c r="B1949" s="64" t="s">
        <v>2307</v>
      </c>
      <c r="C1949" s="65"/>
      <c r="D1949" s="66"/>
      <c r="E1949" s="99"/>
      <c r="F1949" s="68"/>
      <c r="G1949" s="65"/>
      <c r="H1949" s="69"/>
      <c r="I1949" s="70"/>
      <c r="J1949" s="70"/>
      <c r="K1949" s="36"/>
      <c r="L1949" s="100"/>
      <c r="M1949" s="100"/>
      <c r="N1949" s="72"/>
      <c r="O1949" s="78" t="s">
        <v>205</v>
      </c>
      <c r="P1949" s="80">
        <v>42481.670335648145</v>
      </c>
      <c r="Q1949" s="78" t="s">
        <v>3059</v>
      </c>
      <c r="R1949" s="78"/>
      <c r="S1949" s="78"/>
      <c r="T1949" s="78" t="s">
        <v>3902</v>
      </c>
      <c r="U1949" s="80">
        <v>42481.670335648145</v>
      </c>
      <c r="V1949" s="82" t="s">
        <v>5587</v>
      </c>
      <c r="W1949" s="78"/>
      <c r="X1949" s="78"/>
      <c r="Y1949" s="84" t="s">
        <v>7365</v>
      </c>
      <c r="Z1949" s="78"/>
      <c r="AA1949" s="78"/>
    </row>
    <row r="1950" spans="1:27" x14ac:dyDescent="0.25">
      <c r="A1950" s="64" t="s">
        <v>2222</v>
      </c>
      <c r="B1950" s="64" t="s">
        <v>2206</v>
      </c>
      <c r="C1950" s="65"/>
      <c r="D1950" s="66"/>
      <c r="E1950" s="99"/>
      <c r="F1950" s="68"/>
      <c r="G1950" s="65"/>
      <c r="H1950" s="69"/>
      <c r="I1950" s="70"/>
      <c r="J1950" s="70"/>
      <c r="K1950" s="36"/>
      <c r="L1950" s="100"/>
      <c r="M1950" s="100"/>
      <c r="N1950" s="72"/>
      <c r="O1950" s="78" t="s">
        <v>205</v>
      </c>
      <c r="P1950" s="80">
        <v>42481.670567129629</v>
      </c>
      <c r="Q1950" s="78" t="s">
        <v>3184</v>
      </c>
      <c r="R1950" s="82" t="s">
        <v>3548</v>
      </c>
      <c r="S1950" s="78" t="s">
        <v>3574</v>
      </c>
      <c r="T1950" s="78" t="s">
        <v>3981</v>
      </c>
      <c r="U1950" s="80">
        <v>42481.670567129629</v>
      </c>
      <c r="V1950" s="82" t="s">
        <v>5588</v>
      </c>
      <c r="W1950" s="78"/>
      <c r="X1950" s="78"/>
      <c r="Y1950" s="84" t="s">
        <v>7366</v>
      </c>
      <c r="Z1950" s="78"/>
      <c r="AA1950" s="78"/>
    </row>
    <row r="1951" spans="1:27" x14ac:dyDescent="0.25">
      <c r="A1951" s="64" t="s">
        <v>2223</v>
      </c>
      <c r="B1951" s="64" t="s">
        <v>2206</v>
      </c>
      <c r="C1951" s="65"/>
      <c r="D1951" s="66"/>
      <c r="E1951" s="99"/>
      <c r="F1951" s="68"/>
      <c r="G1951" s="65"/>
      <c r="H1951" s="69"/>
      <c r="I1951" s="70"/>
      <c r="J1951" s="70"/>
      <c r="K1951" s="36"/>
      <c r="L1951" s="100"/>
      <c r="M1951" s="100"/>
      <c r="N1951" s="72"/>
      <c r="O1951" s="78" t="s">
        <v>205</v>
      </c>
      <c r="P1951" s="80">
        <v>42481.674259259256</v>
      </c>
      <c r="Q1951" s="78" t="s">
        <v>3184</v>
      </c>
      <c r="R1951" s="82" t="s">
        <v>3548</v>
      </c>
      <c r="S1951" s="78" t="s">
        <v>3574</v>
      </c>
      <c r="T1951" s="78" t="s">
        <v>3981</v>
      </c>
      <c r="U1951" s="80">
        <v>42481.674259259256</v>
      </c>
      <c r="V1951" s="82" t="s">
        <v>5589</v>
      </c>
      <c r="W1951" s="78"/>
      <c r="X1951" s="78"/>
      <c r="Y1951" s="84" t="s">
        <v>7367</v>
      </c>
      <c r="Z1951" s="78"/>
      <c r="AA1951" s="78"/>
    </row>
    <row r="1952" spans="1:27" x14ac:dyDescent="0.25">
      <c r="A1952" s="64" t="s">
        <v>2224</v>
      </c>
      <c r="B1952" s="64" t="s">
        <v>2307</v>
      </c>
      <c r="C1952" s="65"/>
      <c r="D1952" s="66"/>
      <c r="E1952" s="99"/>
      <c r="F1952" s="68"/>
      <c r="G1952" s="65"/>
      <c r="H1952" s="69"/>
      <c r="I1952" s="70"/>
      <c r="J1952" s="70"/>
      <c r="K1952" s="36"/>
      <c r="L1952" s="100"/>
      <c r="M1952" s="100"/>
      <c r="N1952" s="72"/>
      <c r="O1952" s="78" t="s">
        <v>205</v>
      </c>
      <c r="P1952" s="80">
        <v>42481.675254629627</v>
      </c>
      <c r="Q1952" s="78" t="s">
        <v>3059</v>
      </c>
      <c r="R1952" s="78"/>
      <c r="S1952" s="78"/>
      <c r="T1952" s="78" t="s">
        <v>3902</v>
      </c>
      <c r="U1952" s="80">
        <v>42481.675254629627</v>
      </c>
      <c r="V1952" s="82" t="s">
        <v>5590</v>
      </c>
      <c r="W1952" s="78"/>
      <c r="X1952" s="78"/>
      <c r="Y1952" s="84" t="s">
        <v>7368</v>
      </c>
      <c r="Z1952" s="78"/>
      <c r="AA1952" s="78"/>
    </row>
    <row r="1953" spans="1:27" x14ac:dyDescent="0.25">
      <c r="A1953" s="64" t="s">
        <v>2225</v>
      </c>
      <c r="B1953" s="64" t="s">
        <v>2307</v>
      </c>
      <c r="C1953" s="65"/>
      <c r="D1953" s="66"/>
      <c r="E1953" s="99"/>
      <c r="F1953" s="68"/>
      <c r="G1953" s="65"/>
      <c r="H1953" s="69"/>
      <c r="I1953" s="70"/>
      <c r="J1953" s="70"/>
      <c r="K1953" s="36"/>
      <c r="L1953" s="100"/>
      <c r="M1953" s="100"/>
      <c r="N1953" s="72"/>
      <c r="O1953" s="78" t="s">
        <v>205</v>
      </c>
      <c r="P1953" s="80">
        <v>42481.67596064815</v>
      </c>
      <c r="Q1953" s="78" t="s">
        <v>3059</v>
      </c>
      <c r="R1953" s="78"/>
      <c r="S1953" s="78"/>
      <c r="T1953" s="78" t="s">
        <v>3902</v>
      </c>
      <c r="U1953" s="80">
        <v>42481.67596064815</v>
      </c>
      <c r="V1953" s="82" t="s">
        <v>5591</v>
      </c>
      <c r="W1953" s="78"/>
      <c r="X1953" s="78"/>
      <c r="Y1953" s="84" t="s">
        <v>7369</v>
      </c>
      <c r="Z1953" s="78"/>
      <c r="AA1953" s="78"/>
    </row>
    <row r="1954" spans="1:27" x14ac:dyDescent="0.25">
      <c r="A1954" s="64" t="s">
        <v>2226</v>
      </c>
      <c r="B1954" s="64" t="s">
        <v>2307</v>
      </c>
      <c r="C1954" s="65"/>
      <c r="D1954" s="66"/>
      <c r="E1954" s="99"/>
      <c r="F1954" s="68"/>
      <c r="G1954" s="65"/>
      <c r="H1954" s="69"/>
      <c r="I1954" s="70"/>
      <c r="J1954" s="70"/>
      <c r="K1954" s="36"/>
      <c r="L1954" s="100"/>
      <c r="M1954" s="100"/>
      <c r="N1954" s="72"/>
      <c r="O1954" s="78" t="s">
        <v>205</v>
      </c>
      <c r="P1954" s="80">
        <v>42481.677499999998</v>
      </c>
      <c r="Q1954" s="78" t="s">
        <v>3059</v>
      </c>
      <c r="R1954" s="78"/>
      <c r="S1954" s="78"/>
      <c r="T1954" s="78" t="s">
        <v>3902</v>
      </c>
      <c r="U1954" s="80">
        <v>42481.677499999998</v>
      </c>
      <c r="V1954" s="82" t="s">
        <v>5592</v>
      </c>
      <c r="W1954" s="78"/>
      <c r="X1954" s="78"/>
      <c r="Y1954" s="84" t="s">
        <v>7370</v>
      </c>
      <c r="Z1954" s="78"/>
      <c r="AA1954" s="78"/>
    </row>
    <row r="1955" spans="1:27" x14ac:dyDescent="0.25">
      <c r="A1955" s="64" t="s">
        <v>2227</v>
      </c>
      <c r="B1955" s="64" t="s">
        <v>2427</v>
      </c>
      <c r="C1955" s="65"/>
      <c r="D1955" s="66"/>
      <c r="E1955" s="99"/>
      <c r="F1955" s="68"/>
      <c r="G1955" s="65"/>
      <c r="H1955" s="69"/>
      <c r="I1955" s="70"/>
      <c r="J1955" s="70"/>
      <c r="K1955" s="36"/>
      <c r="L1955" s="100"/>
      <c r="M1955" s="100"/>
      <c r="N1955" s="72"/>
      <c r="O1955" s="78" t="s">
        <v>206</v>
      </c>
      <c r="P1955" s="80">
        <v>42481.677916666667</v>
      </c>
      <c r="Q1955" s="78" t="s">
        <v>3194</v>
      </c>
      <c r="R1955" s="78"/>
      <c r="S1955" s="78"/>
      <c r="T1955" s="78" t="s">
        <v>3691</v>
      </c>
      <c r="U1955" s="80">
        <v>42481.677916666667</v>
      </c>
      <c r="V1955" s="82" t="s">
        <v>5593</v>
      </c>
      <c r="W1955" s="78"/>
      <c r="X1955" s="78"/>
      <c r="Y1955" s="84" t="s">
        <v>7371</v>
      </c>
      <c r="Z1955" s="84" t="s">
        <v>7570</v>
      </c>
      <c r="AA1955" s="78"/>
    </row>
    <row r="1956" spans="1:27" x14ac:dyDescent="0.25">
      <c r="A1956" s="64" t="s">
        <v>2228</v>
      </c>
      <c r="B1956" s="64" t="s">
        <v>2300</v>
      </c>
      <c r="C1956" s="65"/>
      <c r="D1956" s="66"/>
      <c r="E1956" s="99"/>
      <c r="F1956" s="68"/>
      <c r="G1956" s="65"/>
      <c r="H1956" s="69"/>
      <c r="I1956" s="70"/>
      <c r="J1956" s="70"/>
      <c r="K1956" s="36"/>
      <c r="L1956" s="100"/>
      <c r="M1956" s="100"/>
      <c r="N1956" s="72"/>
      <c r="O1956" s="78" t="s">
        <v>205</v>
      </c>
      <c r="P1956" s="80">
        <v>42481.679618055554</v>
      </c>
      <c r="Q1956" s="78" t="s">
        <v>3028</v>
      </c>
      <c r="R1956" s="78"/>
      <c r="S1956" s="78"/>
      <c r="T1956" s="78" t="s">
        <v>3902</v>
      </c>
      <c r="U1956" s="80">
        <v>42481.679618055554</v>
      </c>
      <c r="V1956" s="82" t="s">
        <v>5594</v>
      </c>
      <c r="W1956" s="78"/>
      <c r="X1956" s="78"/>
      <c r="Y1956" s="84" t="s">
        <v>7372</v>
      </c>
      <c r="Z1956" s="78"/>
      <c r="AA1956" s="78"/>
    </row>
    <row r="1957" spans="1:27" x14ac:dyDescent="0.25">
      <c r="A1957" s="64" t="s">
        <v>2229</v>
      </c>
      <c r="B1957" s="64" t="s">
        <v>2307</v>
      </c>
      <c r="C1957" s="65"/>
      <c r="D1957" s="66"/>
      <c r="E1957" s="99"/>
      <c r="F1957" s="68"/>
      <c r="G1957" s="65"/>
      <c r="H1957" s="69"/>
      <c r="I1957" s="70"/>
      <c r="J1957" s="70"/>
      <c r="K1957" s="36"/>
      <c r="L1957" s="100"/>
      <c r="M1957" s="100"/>
      <c r="N1957" s="72"/>
      <c r="O1957" s="78" t="s">
        <v>205</v>
      </c>
      <c r="P1957" s="80">
        <v>42481.681319444448</v>
      </c>
      <c r="Q1957" s="78" t="s">
        <v>3059</v>
      </c>
      <c r="R1957" s="78"/>
      <c r="S1957" s="78"/>
      <c r="T1957" s="78" t="s">
        <v>3902</v>
      </c>
      <c r="U1957" s="80">
        <v>42481.681319444448</v>
      </c>
      <c r="V1957" s="82" t="s">
        <v>5595</v>
      </c>
      <c r="W1957" s="78"/>
      <c r="X1957" s="78"/>
      <c r="Y1957" s="84" t="s">
        <v>7373</v>
      </c>
      <c r="Z1957" s="78"/>
      <c r="AA1957" s="78"/>
    </row>
    <row r="1958" spans="1:27" x14ac:dyDescent="0.25">
      <c r="A1958" s="64" t="s">
        <v>2230</v>
      </c>
      <c r="B1958" s="64" t="s">
        <v>2428</v>
      </c>
      <c r="C1958" s="65"/>
      <c r="D1958" s="66"/>
      <c r="E1958" s="99"/>
      <c r="F1958" s="68"/>
      <c r="G1958" s="65"/>
      <c r="H1958" s="69"/>
      <c r="I1958" s="70"/>
      <c r="J1958" s="70"/>
      <c r="K1958" s="36"/>
      <c r="L1958" s="100"/>
      <c r="M1958" s="100"/>
      <c r="N1958" s="72"/>
      <c r="O1958" s="78" t="s">
        <v>205</v>
      </c>
      <c r="P1958" s="80">
        <v>42481.681817129633</v>
      </c>
      <c r="Q1958" s="78" t="s">
        <v>3195</v>
      </c>
      <c r="R1958" s="82" t="s">
        <v>3303</v>
      </c>
      <c r="S1958" s="78" t="s">
        <v>3578</v>
      </c>
      <c r="T1958" s="78" t="s">
        <v>3646</v>
      </c>
      <c r="U1958" s="80">
        <v>42481.681817129633</v>
      </c>
      <c r="V1958" s="82" t="s">
        <v>5596</v>
      </c>
      <c r="W1958" s="78"/>
      <c r="X1958" s="78"/>
      <c r="Y1958" s="84" t="s">
        <v>7374</v>
      </c>
      <c r="Z1958" s="78"/>
      <c r="AA1958" s="78"/>
    </row>
    <row r="1959" spans="1:27" x14ac:dyDescent="0.25">
      <c r="A1959" s="64" t="s">
        <v>2231</v>
      </c>
      <c r="B1959" s="64" t="s">
        <v>2307</v>
      </c>
      <c r="C1959" s="65"/>
      <c r="D1959" s="66"/>
      <c r="E1959" s="99"/>
      <c r="F1959" s="68"/>
      <c r="G1959" s="65"/>
      <c r="H1959" s="69"/>
      <c r="I1959" s="70"/>
      <c r="J1959" s="70"/>
      <c r="K1959" s="36"/>
      <c r="L1959" s="100"/>
      <c r="M1959" s="100"/>
      <c r="N1959" s="72"/>
      <c r="O1959" s="78" t="s">
        <v>205</v>
      </c>
      <c r="P1959" s="80">
        <v>42481.684212962966</v>
      </c>
      <c r="Q1959" s="78" t="s">
        <v>3059</v>
      </c>
      <c r="R1959" s="78"/>
      <c r="S1959" s="78"/>
      <c r="T1959" s="78" t="s">
        <v>3902</v>
      </c>
      <c r="U1959" s="80">
        <v>42481.684212962966</v>
      </c>
      <c r="V1959" s="82" t="s">
        <v>5597</v>
      </c>
      <c r="W1959" s="78"/>
      <c r="X1959" s="78"/>
      <c r="Y1959" s="84" t="s">
        <v>7375</v>
      </c>
      <c r="Z1959" s="78"/>
      <c r="AA1959" s="78"/>
    </row>
    <row r="1960" spans="1:27" x14ac:dyDescent="0.25">
      <c r="A1960" s="64" t="s">
        <v>2232</v>
      </c>
      <c r="B1960" s="64" t="s">
        <v>2307</v>
      </c>
      <c r="C1960" s="65"/>
      <c r="D1960" s="66"/>
      <c r="E1960" s="99"/>
      <c r="F1960" s="68"/>
      <c r="G1960" s="65"/>
      <c r="H1960" s="69"/>
      <c r="I1960" s="70"/>
      <c r="J1960" s="70"/>
      <c r="K1960" s="36"/>
      <c r="L1960" s="100"/>
      <c r="M1960" s="100"/>
      <c r="N1960" s="72"/>
      <c r="O1960" s="78" t="s">
        <v>205</v>
      </c>
      <c r="P1960" s="80">
        <v>42481.687418981484</v>
      </c>
      <c r="Q1960" s="78" t="s">
        <v>3059</v>
      </c>
      <c r="R1960" s="78"/>
      <c r="S1960" s="78"/>
      <c r="T1960" s="78" t="s">
        <v>3902</v>
      </c>
      <c r="U1960" s="80">
        <v>42481.687418981484</v>
      </c>
      <c r="V1960" s="82" t="s">
        <v>5598</v>
      </c>
      <c r="W1960" s="78"/>
      <c r="X1960" s="78"/>
      <c r="Y1960" s="84" t="s">
        <v>7376</v>
      </c>
      <c r="Z1960" s="78"/>
      <c r="AA1960" s="78"/>
    </row>
    <row r="1961" spans="1:27" x14ac:dyDescent="0.25">
      <c r="A1961" s="64" t="s">
        <v>2233</v>
      </c>
      <c r="B1961" s="64" t="s">
        <v>2233</v>
      </c>
      <c r="C1961" s="65"/>
      <c r="D1961" s="66"/>
      <c r="E1961" s="99"/>
      <c r="F1961" s="68"/>
      <c r="G1961" s="65"/>
      <c r="H1961" s="69"/>
      <c r="I1961" s="70"/>
      <c r="J1961" s="70"/>
      <c r="K1961" s="36"/>
      <c r="L1961" s="100"/>
      <c r="M1961" s="100"/>
      <c r="N1961" s="72"/>
      <c r="O1961" s="78" t="s">
        <v>179</v>
      </c>
      <c r="P1961" s="80">
        <v>42481.689074074071</v>
      </c>
      <c r="Q1961" s="78" t="s">
        <v>3196</v>
      </c>
      <c r="R1961" s="78"/>
      <c r="S1961" s="78"/>
      <c r="T1961" s="78" t="s">
        <v>3985</v>
      </c>
      <c r="U1961" s="80">
        <v>42481.689074074071</v>
      </c>
      <c r="V1961" s="82" t="s">
        <v>5599</v>
      </c>
      <c r="W1961" s="78"/>
      <c r="X1961" s="78"/>
      <c r="Y1961" s="84" t="s">
        <v>7377</v>
      </c>
      <c r="Z1961" s="78"/>
      <c r="AA1961" s="78"/>
    </row>
    <row r="1962" spans="1:27" x14ac:dyDescent="0.25">
      <c r="A1962" s="64" t="s">
        <v>2234</v>
      </c>
      <c r="B1962" s="64" t="s">
        <v>2234</v>
      </c>
      <c r="C1962" s="65"/>
      <c r="D1962" s="66"/>
      <c r="E1962" s="99"/>
      <c r="F1962" s="68"/>
      <c r="G1962" s="65"/>
      <c r="H1962" s="69"/>
      <c r="I1962" s="70"/>
      <c r="J1962" s="70"/>
      <c r="K1962" s="36"/>
      <c r="L1962" s="100"/>
      <c r="M1962" s="100"/>
      <c r="N1962" s="72"/>
      <c r="O1962" s="78" t="s">
        <v>179</v>
      </c>
      <c r="P1962" s="80">
        <v>42481.694953703707</v>
      </c>
      <c r="Q1962" s="78" t="s">
        <v>3197</v>
      </c>
      <c r="R1962" s="82" t="s">
        <v>3552</v>
      </c>
      <c r="S1962" s="78" t="s">
        <v>212</v>
      </c>
      <c r="T1962" s="78" t="s">
        <v>3986</v>
      </c>
      <c r="U1962" s="80">
        <v>42481.694953703707</v>
      </c>
      <c r="V1962" s="82" t="s">
        <v>5600</v>
      </c>
      <c r="W1962" s="78"/>
      <c r="X1962" s="78"/>
      <c r="Y1962" s="84" t="s">
        <v>7378</v>
      </c>
      <c r="Z1962" s="78"/>
      <c r="AA1962" s="78"/>
    </row>
    <row r="1963" spans="1:27" x14ac:dyDescent="0.25">
      <c r="A1963" s="64" t="s">
        <v>541</v>
      </c>
      <c r="B1963" s="64" t="s">
        <v>541</v>
      </c>
      <c r="C1963" s="65"/>
      <c r="D1963" s="66"/>
      <c r="E1963" s="99"/>
      <c r="F1963" s="68"/>
      <c r="G1963" s="65"/>
      <c r="H1963" s="69"/>
      <c r="I1963" s="70"/>
      <c r="J1963" s="70"/>
      <c r="K1963" s="36"/>
      <c r="L1963" s="100"/>
      <c r="M1963" s="100"/>
      <c r="N1963" s="72"/>
      <c r="O1963" s="78" t="s">
        <v>179</v>
      </c>
      <c r="P1963" s="80">
        <v>42473.753020833334</v>
      </c>
      <c r="Q1963" s="78" t="s">
        <v>583</v>
      </c>
      <c r="R1963" s="78"/>
      <c r="S1963" s="78"/>
      <c r="T1963" s="78" t="s">
        <v>629</v>
      </c>
      <c r="U1963" s="80">
        <v>42473.753020833334</v>
      </c>
      <c r="V1963" s="82" t="s">
        <v>5601</v>
      </c>
      <c r="W1963" s="78"/>
      <c r="X1963" s="78"/>
      <c r="Y1963" s="84" t="s">
        <v>7379</v>
      </c>
      <c r="Z1963" s="78"/>
      <c r="AA1963" s="78"/>
    </row>
    <row r="1964" spans="1:27" x14ac:dyDescent="0.25">
      <c r="A1964" s="64" t="s">
        <v>541</v>
      </c>
      <c r="B1964" s="64" t="s">
        <v>541</v>
      </c>
      <c r="C1964" s="65"/>
      <c r="D1964" s="66"/>
      <c r="E1964" s="99"/>
      <c r="F1964" s="68"/>
      <c r="G1964" s="65"/>
      <c r="H1964" s="69"/>
      <c r="I1964" s="70"/>
      <c r="J1964" s="70"/>
      <c r="K1964" s="36"/>
      <c r="L1964" s="100"/>
      <c r="M1964" s="100"/>
      <c r="N1964" s="72"/>
      <c r="O1964" s="78" t="s">
        <v>179</v>
      </c>
      <c r="P1964" s="80">
        <v>42474.831979166665</v>
      </c>
      <c r="Q1964" s="78" t="s">
        <v>583</v>
      </c>
      <c r="R1964" s="78"/>
      <c r="S1964" s="78"/>
      <c r="T1964" s="78" t="s">
        <v>629</v>
      </c>
      <c r="U1964" s="80">
        <v>42474.831979166665</v>
      </c>
      <c r="V1964" s="82" t="s">
        <v>5602</v>
      </c>
      <c r="W1964" s="78"/>
      <c r="X1964" s="78"/>
      <c r="Y1964" s="84" t="s">
        <v>7380</v>
      </c>
      <c r="Z1964" s="78"/>
      <c r="AA1964" s="78"/>
    </row>
    <row r="1965" spans="1:27" x14ac:dyDescent="0.25">
      <c r="A1965" s="64" t="s">
        <v>541</v>
      </c>
      <c r="B1965" s="64" t="s">
        <v>541</v>
      </c>
      <c r="C1965" s="65"/>
      <c r="D1965" s="66"/>
      <c r="E1965" s="99"/>
      <c r="F1965" s="68"/>
      <c r="G1965" s="65"/>
      <c r="H1965" s="69"/>
      <c r="I1965" s="70"/>
      <c r="J1965" s="70"/>
      <c r="K1965" s="36"/>
      <c r="L1965" s="100"/>
      <c r="M1965" s="100"/>
      <c r="N1965" s="72"/>
      <c r="O1965" s="78" t="s">
        <v>179</v>
      </c>
      <c r="P1965" s="80">
        <v>42474.834606481483</v>
      </c>
      <c r="Q1965" s="78" t="s">
        <v>584</v>
      </c>
      <c r="R1965" s="78"/>
      <c r="S1965" s="78"/>
      <c r="T1965" s="78" t="s">
        <v>629</v>
      </c>
      <c r="U1965" s="80">
        <v>42474.834606481483</v>
      </c>
      <c r="V1965" s="82" t="s">
        <v>5603</v>
      </c>
      <c r="W1965" s="78"/>
      <c r="X1965" s="78"/>
      <c r="Y1965" s="84" t="s">
        <v>7381</v>
      </c>
      <c r="Z1965" s="78"/>
      <c r="AA1965" s="78"/>
    </row>
    <row r="1966" spans="1:27" x14ac:dyDescent="0.25">
      <c r="A1966" s="64" t="s">
        <v>541</v>
      </c>
      <c r="B1966" s="64" t="s">
        <v>541</v>
      </c>
      <c r="C1966" s="65"/>
      <c r="D1966" s="66"/>
      <c r="E1966" s="99"/>
      <c r="F1966" s="68"/>
      <c r="G1966" s="65"/>
      <c r="H1966" s="69"/>
      <c r="I1966" s="70"/>
      <c r="J1966" s="70"/>
      <c r="K1966" s="36"/>
      <c r="L1966" s="100"/>
      <c r="M1966" s="100"/>
      <c r="N1966" s="72"/>
      <c r="O1966" s="78" t="s">
        <v>179</v>
      </c>
      <c r="P1966" s="80">
        <v>42475.723460648151</v>
      </c>
      <c r="Q1966" s="78" t="s">
        <v>583</v>
      </c>
      <c r="R1966" s="78"/>
      <c r="S1966" s="78"/>
      <c r="T1966" s="78" t="s">
        <v>629</v>
      </c>
      <c r="U1966" s="80">
        <v>42475.723460648151</v>
      </c>
      <c r="V1966" s="82" t="s">
        <v>5604</v>
      </c>
      <c r="W1966" s="78"/>
      <c r="X1966" s="78"/>
      <c r="Y1966" s="84" t="s">
        <v>7382</v>
      </c>
      <c r="Z1966" s="78"/>
      <c r="AA1966" s="78"/>
    </row>
    <row r="1967" spans="1:27" x14ac:dyDescent="0.25">
      <c r="A1967" s="64" t="s">
        <v>541</v>
      </c>
      <c r="B1967" s="64" t="s">
        <v>541</v>
      </c>
      <c r="C1967" s="65"/>
      <c r="D1967" s="66"/>
      <c r="E1967" s="99"/>
      <c r="F1967" s="68"/>
      <c r="G1967" s="65"/>
      <c r="H1967" s="69"/>
      <c r="I1967" s="70"/>
      <c r="J1967" s="70"/>
      <c r="K1967" s="36"/>
      <c r="L1967" s="100"/>
      <c r="M1967" s="100"/>
      <c r="N1967" s="72"/>
      <c r="O1967" s="78" t="s">
        <v>179</v>
      </c>
      <c r="P1967" s="80">
        <v>42475.726469907408</v>
      </c>
      <c r="Q1967" s="78" t="s">
        <v>584</v>
      </c>
      <c r="R1967" s="78"/>
      <c r="S1967" s="78"/>
      <c r="T1967" s="78" t="s">
        <v>629</v>
      </c>
      <c r="U1967" s="80">
        <v>42475.726469907408</v>
      </c>
      <c r="V1967" s="82" t="s">
        <v>5605</v>
      </c>
      <c r="W1967" s="78"/>
      <c r="X1967" s="78"/>
      <c r="Y1967" s="84" t="s">
        <v>7383</v>
      </c>
      <c r="Z1967" s="78"/>
      <c r="AA1967" s="78"/>
    </row>
    <row r="1968" spans="1:27" x14ac:dyDescent="0.25">
      <c r="A1968" s="64" t="s">
        <v>541</v>
      </c>
      <c r="B1968" s="64" t="s">
        <v>541</v>
      </c>
      <c r="C1968" s="65"/>
      <c r="D1968" s="66"/>
      <c r="E1968" s="99"/>
      <c r="F1968" s="68"/>
      <c r="G1968" s="65"/>
      <c r="H1968" s="69"/>
      <c r="I1968" s="70"/>
      <c r="J1968" s="70"/>
      <c r="K1968" s="36"/>
      <c r="L1968" s="100"/>
      <c r="M1968" s="100"/>
      <c r="N1968" s="72"/>
      <c r="O1968" s="78" t="s">
        <v>179</v>
      </c>
      <c r="P1968" s="80">
        <v>42476.729305555556</v>
      </c>
      <c r="Q1968" s="78" t="s">
        <v>583</v>
      </c>
      <c r="R1968" s="78"/>
      <c r="S1968" s="78"/>
      <c r="T1968" s="78" t="s">
        <v>629</v>
      </c>
      <c r="U1968" s="80">
        <v>42476.729305555556</v>
      </c>
      <c r="V1968" s="82" t="s">
        <v>5606</v>
      </c>
      <c r="W1968" s="78"/>
      <c r="X1968" s="78"/>
      <c r="Y1968" s="84" t="s">
        <v>7384</v>
      </c>
      <c r="Z1968" s="78"/>
      <c r="AA1968" s="78"/>
    </row>
    <row r="1969" spans="1:27" x14ac:dyDescent="0.25">
      <c r="A1969" s="64" t="s">
        <v>541</v>
      </c>
      <c r="B1969" s="64" t="s">
        <v>541</v>
      </c>
      <c r="C1969" s="65"/>
      <c r="D1969" s="66"/>
      <c r="E1969" s="99"/>
      <c r="F1969" s="68"/>
      <c r="G1969" s="65"/>
      <c r="H1969" s="69"/>
      <c r="I1969" s="70"/>
      <c r="J1969" s="70"/>
      <c r="K1969" s="36"/>
      <c r="L1969" s="100"/>
      <c r="M1969" s="100"/>
      <c r="N1969" s="72"/>
      <c r="O1969" s="78" t="s">
        <v>179</v>
      </c>
      <c r="P1969" s="80">
        <v>42476.731932870367</v>
      </c>
      <c r="Q1969" s="78" t="s">
        <v>584</v>
      </c>
      <c r="R1969" s="78"/>
      <c r="S1969" s="78"/>
      <c r="T1969" s="78" t="s">
        <v>629</v>
      </c>
      <c r="U1969" s="80">
        <v>42476.731932870367</v>
      </c>
      <c r="V1969" s="82" t="s">
        <v>5607</v>
      </c>
      <c r="W1969" s="78"/>
      <c r="X1969" s="78"/>
      <c r="Y1969" s="84" t="s">
        <v>7385</v>
      </c>
      <c r="Z1969" s="78"/>
      <c r="AA1969" s="78"/>
    </row>
    <row r="1970" spans="1:27" x14ac:dyDescent="0.25">
      <c r="A1970" s="64" t="s">
        <v>541</v>
      </c>
      <c r="B1970" s="64" t="s">
        <v>541</v>
      </c>
      <c r="C1970" s="65"/>
      <c r="D1970" s="66"/>
      <c r="E1970" s="99"/>
      <c r="F1970" s="68"/>
      <c r="G1970" s="65"/>
      <c r="H1970" s="69"/>
      <c r="I1970" s="70"/>
      <c r="J1970" s="70"/>
      <c r="K1970" s="36"/>
      <c r="L1970" s="100"/>
      <c r="M1970" s="100"/>
      <c r="N1970" s="72"/>
      <c r="O1970" s="78" t="s">
        <v>179</v>
      </c>
      <c r="P1970" s="80">
        <v>42477.704143518517</v>
      </c>
      <c r="Q1970" s="78" t="s">
        <v>583</v>
      </c>
      <c r="R1970" s="78"/>
      <c r="S1970" s="78"/>
      <c r="T1970" s="78" t="s">
        <v>629</v>
      </c>
      <c r="U1970" s="80">
        <v>42477.704143518517</v>
      </c>
      <c r="V1970" s="82" t="s">
        <v>5608</v>
      </c>
      <c r="W1970" s="78"/>
      <c r="X1970" s="78"/>
      <c r="Y1970" s="84" t="s">
        <v>7386</v>
      </c>
      <c r="Z1970" s="78"/>
      <c r="AA1970" s="78"/>
    </row>
    <row r="1971" spans="1:27" x14ac:dyDescent="0.25">
      <c r="A1971" s="64" t="s">
        <v>541</v>
      </c>
      <c r="B1971" s="64" t="s">
        <v>541</v>
      </c>
      <c r="C1971" s="65"/>
      <c r="D1971" s="66"/>
      <c r="E1971" s="99"/>
      <c r="F1971" s="68"/>
      <c r="G1971" s="65"/>
      <c r="H1971" s="69"/>
      <c r="I1971" s="70"/>
      <c r="J1971" s="70"/>
      <c r="K1971" s="36"/>
      <c r="L1971" s="100"/>
      <c r="M1971" s="100"/>
      <c r="N1971" s="72"/>
      <c r="O1971" s="78" t="s">
        <v>179</v>
      </c>
      <c r="P1971" s="80">
        <v>42477.706817129627</v>
      </c>
      <c r="Q1971" s="78" t="s">
        <v>584</v>
      </c>
      <c r="R1971" s="78"/>
      <c r="S1971" s="78"/>
      <c r="T1971" s="78" t="s">
        <v>629</v>
      </c>
      <c r="U1971" s="80">
        <v>42477.706817129627</v>
      </c>
      <c r="V1971" s="82" t="s">
        <v>5609</v>
      </c>
      <c r="W1971" s="78"/>
      <c r="X1971" s="78"/>
      <c r="Y1971" s="84" t="s">
        <v>7387</v>
      </c>
      <c r="Z1971" s="78"/>
      <c r="AA1971" s="78"/>
    </row>
    <row r="1972" spans="1:27" x14ac:dyDescent="0.25">
      <c r="A1972" s="64" t="s">
        <v>541</v>
      </c>
      <c r="B1972" s="64" t="s">
        <v>541</v>
      </c>
      <c r="C1972" s="65"/>
      <c r="D1972" s="66"/>
      <c r="E1972" s="99"/>
      <c r="F1972" s="68"/>
      <c r="G1972" s="65"/>
      <c r="H1972" s="69"/>
      <c r="I1972" s="70"/>
      <c r="J1972" s="70"/>
      <c r="K1972" s="36"/>
      <c r="L1972" s="100"/>
      <c r="M1972" s="100"/>
      <c r="N1972" s="72"/>
      <c r="O1972" s="78" t="s">
        <v>179</v>
      </c>
      <c r="P1972" s="80">
        <v>42478.923854166664</v>
      </c>
      <c r="Q1972" s="78" t="s">
        <v>583</v>
      </c>
      <c r="R1972" s="78"/>
      <c r="S1972" s="78"/>
      <c r="T1972" s="78" t="s">
        <v>629</v>
      </c>
      <c r="U1972" s="80">
        <v>42478.923854166664</v>
      </c>
      <c r="V1972" s="82" t="s">
        <v>5610</v>
      </c>
      <c r="W1972" s="78"/>
      <c r="X1972" s="78"/>
      <c r="Y1972" s="84" t="s">
        <v>7388</v>
      </c>
      <c r="Z1972" s="78"/>
      <c r="AA1972" s="78"/>
    </row>
    <row r="1973" spans="1:27" x14ac:dyDescent="0.25">
      <c r="A1973" s="64" t="s">
        <v>541</v>
      </c>
      <c r="B1973" s="64" t="s">
        <v>541</v>
      </c>
      <c r="C1973" s="65"/>
      <c r="D1973" s="66"/>
      <c r="E1973" s="99"/>
      <c r="F1973" s="68"/>
      <c r="G1973" s="65"/>
      <c r="H1973" s="69"/>
      <c r="I1973" s="70"/>
      <c r="J1973" s="70"/>
      <c r="K1973" s="36"/>
      <c r="L1973" s="100"/>
      <c r="M1973" s="100"/>
      <c r="N1973" s="72"/>
      <c r="O1973" s="78" t="s">
        <v>179</v>
      </c>
      <c r="P1973" s="80">
        <v>42478.926504629628</v>
      </c>
      <c r="Q1973" s="78" t="s">
        <v>584</v>
      </c>
      <c r="R1973" s="78"/>
      <c r="S1973" s="78"/>
      <c r="T1973" s="78" t="s">
        <v>629</v>
      </c>
      <c r="U1973" s="80">
        <v>42478.926504629628</v>
      </c>
      <c r="V1973" s="82" t="s">
        <v>5611</v>
      </c>
      <c r="W1973" s="78"/>
      <c r="X1973" s="78"/>
      <c r="Y1973" s="84" t="s">
        <v>7389</v>
      </c>
      <c r="Z1973" s="78"/>
      <c r="AA1973" s="78"/>
    </row>
    <row r="1974" spans="1:27" x14ac:dyDescent="0.25">
      <c r="A1974" s="64" t="s">
        <v>541</v>
      </c>
      <c r="B1974" s="64" t="s">
        <v>541</v>
      </c>
      <c r="C1974" s="65"/>
      <c r="D1974" s="66"/>
      <c r="E1974" s="99"/>
      <c r="F1974" s="68"/>
      <c r="G1974" s="65"/>
      <c r="H1974" s="69"/>
      <c r="I1974" s="70"/>
      <c r="J1974" s="70"/>
      <c r="K1974" s="36"/>
      <c r="L1974" s="100"/>
      <c r="M1974" s="100"/>
      <c r="N1974" s="72"/>
      <c r="O1974" s="78" t="s">
        <v>179</v>
      </c>
      <c r="P1974" s="80">
        <v>42479.899178240739</v>
      </c>
      <c r="Q1974" s="78" t="s">
        <v>583</v>
      </c>
      <c r="R1974" s="78"/>
      <c r="S1974" s="78"/>
      <c r="T1974" s="78" t="s">
        <v>629</v>
      </c>
      <c r="U1974" s="80">
        <v>42479.899178240739</v>
      </c>
      <c r="V1974" s="82" t="s">
        <v>645</v>
      </c>
      <c r="W1974" s="78"/>
      <c r="X1974" s="78"/>
      <c r="Y1974" s="84" t="s">
        <v>667</v>
      </c>
      <c r="Z1974" s="78"/>
      <c r="AA1974" s="78"/>
    </row>
    <row r="1975" spans="1:27" x14ac:dyDescent="0.25">
      <c r="A1975" s="64" t="s">
        <v>541</v>
      </c>
      <c r="B1975" s="64" t="s">
        <v>541</v>
      </c>
      <c r="C1975" s="65"/>
      <c r="D1975" s="66"/>
      <c r="E1975" s="99"/>
      <c r="F1975" s="68"/>
      <c r="G1975" s="65"/>
      <c r="H1975" s="69"/>
      <c r="I1975" s="70"/>
      <c r="J1975" s="70"/>
      <c r="K1975" s="36"/>
      <c r="L1975" s="100"/>
      <c r="M1975" s="100"/>
      <c r="N1975" s="72"/>
      <c r="O1975" s="78" t="s">
        <v>179</v>
      </c>
      <c r="P1975" s="80">
        <v>42479.902233796296</v>
      </c>
      <c r="Q1975" s="78" t="s">
        <v>584</v>
      </c>
      <c r="R1975" s="78"/>
      <c r="S1975" s="78"/>
      <c r="T1975" s="78" t="s">
        <v>629</v>
      </c>
      <c r="U1975" s="80">
        <v>42479.902233796296</v>
      </c>
      <c r="V1975" s="82" t="s">
        <v>646</v>
      </c>
      <c r="W1975" s="78"/>
      <c r="X1975" s="78"/>
      <c r="Y1975" s="84" t="s">
        <v>668</v>
      </c>
      <c r="Z1975" s="78"/>
      <c r="AA1975" s="78"/>
    </row>
    <row r="1976" spans="1:27" x14ac:dyDescent="0.25">
      <c r="A1976" s="64" t="s">
        <v>541</v>
      </c>
      <c r="B1976" s="64" t="s">
        <v>541</v>
      </c>
      <c r="C1976" s="65"/>
      <c r="D1976" s="66"/>
      <c r="E1976" s="99"/>
      <c r="F1976" s="68"/>
      <c r="G1976" s="65"/>
      <c r="H1976" s="69"/>
      <c r="I1976" s="70"/>
      <c r="J1976" s="70"/>
      <c r="K1976" s="36"/>
      <c r="L1976" s="100"/>
      <c r="M1976" s="100"/>
      <c r="N1976" s="72"/>
      <c r="O1976" s="78" t="s">
        <v>179</v>
      </c>
      <c r="P1976" s="80">
        <v>42480.660763888889</v>
      </c>
      <c r="Q1976" s="78" t="s">
        <v>583</v>
      </c>
      <c r="R1976" s="78"/>
      <c r="S1976" s="78"/>
      <c r="T1976" s="78" t="s">
        <v>629</v>
      </c>
      <c r="U1976" s="80">
        <v>42480.660763888889</v>
      </c>
      <c r="V1976" s="82" t="s">
        <v>647</v>
      </c>
      <c r="W1976" s="78"/>
      <c r="X1976" s="78"/>
      <c r="Y1976" s="84" t="s">
        <v>669</v>
      </c>
      <c r="Z1976" s="78"/>
      <c r="AA1976" s="78"/>
    </row>
    <row r="1977" spans="1:27" x14ac:dyDescent="0.25">
      <c r="A1977" s="64" t="s">
        <v>541</v>
      </c>
      <c r="B1977" s="64" t="s">
        <v>541</v>
      </c>
      <c r="C1977" s="65"/>
      <c r="D1977" s="66"/>
      <c r="E1977" s="99"/>
      <c r="F1977" s="68"/>
      <c r="G1977" s="65"/>
      <c r="H1977" s="69"/>
      <c r="I1977" s="70"/>
      <c r="J1977" s="70"/>
      <c r="K1977" s="36"/>
      <c r="L1977" s="100"/>
      <c r="M1977" s="100"/>
      <c r="N1977" s="72"/>
      <c r="O1977" s="78" t="s">
        <v>179</v>
      </c>
      <c r="P1977" s="80">
        <v>42480.664247685185</v>
      </c>
      <c r="Q1977" s="78" t="s">
        <v>584</v>
      </c>
      <c r="R1977" s="78"/>
      <c r="S1977" s="78"/>
      <c r="T1977" s="78" t="s">
        <v>629</v>
      </c>
      <c r="U1977" s="80">
        <v>42480.664247685185</v>
      </c>
      <c r="V1977" s="82" t="s">
        <v>648</v>
      </c>
      <c r="W1977" s="78"/>
      <c r="X1977" s="78"/>
      <c r="Y1977" s="84" t="s">
        <v>670</v>
      </c>
      <c r="Z1977" s="78"/>
      <c r="AA1977" s="78"/>
    </row>
    <row r="1978" spans="1:27" x14ac:dyDescent="0.25">
      <c r="A1978" s="64" t="s">
        <v>541</v>
      </c>
      <c r="B1978" s="64" t="s">
        <v>541</v>
      </c>
      <c r="C1978" s="65"/>
      <c r="D1978" s="66"/>
      <c r="E1978" s="99"/>
      <c r="F1978" s="68"/>
      <c r="G1978" s="65"/>
      <c r="H1978" s="69"/>
      <c r="I1978" s="70"/>
      <c r="J1978" s="70"/>
      <c r="K1978" s="36"/>
      <c r="L1978" s="100"/>
      <c r="M1978" s="100"/>
      <c r="N1978" s="72"/>
      <c r="O1978" s="78" t="s">
        <v>179</v>
      </c>
      <c r="P1978" s="80">
        <v>42481.697997685187</v>
      </c>
      <c r="Q1978" s="78" t="s">
        <v>583</v>
      </c>
      <c r="R1978" s="78"/>
      <c r="S1978" s="78"/>
      <c r="T1978" s="78" t="s">
        <v>629</v>
      </c>
      <c r="U1978" s="80">
        <v>42481.697997685187</v>
      </c>
      <c r="V1978" s="82" t="s">
        <v>649</v>
      </c>
      <c r="W1978" s="78"/>
      <c r="X1978" s="78"/>
      <c r="Y1978" s="84" t="s">
        <v>671</v>
      </c>
      <c r="Z1978" s="78"/>
      <c r="AA1978" s="78"/>
    </row>
    <row r="1979" spans="1:27" x14ac:dyDescent="0.25">
      <c r="A1979" s="64" t="s">
        <v>541</v>
      </c>
      <c r="B1979" s="64" t="s">
        <v>541</v>
      </c>
      <c r="C1979" s="65"/>
      <c r="D1979" s="66"/>
      <c r="E1979" s="99"/>
      <c r="F1979" s="68"/>
      <c r="G1979" s="65"/>
      <c r="H1979" s="69"/>
      <c r="I1979" s="70"/>
      <c r="J1979" s="70"/>
      <c r="K1979" s="36"/>
      <c r="L1979" s="100"/>
      <c r="M1979" s="100"/>
      <c r="N1979" s="72"/>
      <c r="O1979" s="78" t="s">
        <v>179</v>
      </c>
      <c r="P1979" s="80">
        <v>42481.700960648152</v>
      </c>
      <c r="Q1979" s="78" t="s">
        <v>584</v>
      </c>
      <c r="R1979" s="78"/>
      <c r="S1979" s="78"/>
      <c r="T1979" s="78" t="s">
        <v>629</v>
      </c>
      <c r="U1979" s="80">
        <v>42481.700960648152</v>
      </c>
      <c r="V1979" s="82" t="s">
        <v>650</v>
      </c>
      <c r="W1979" s="78"/>
      <c r="X1979" s="78"/>
      <c r="Y1979" s="84" t="s">
        <v>672</v>
      </c>
      <c r="Z1979" s="78"/>
      <c r="AA1979" s="78"/>
    </row>
    <row r="1980" spans="1:27" x14ac:dyDescent="0.25">
      <c r="A1980" s="64" t="s">
        <v>2235</v>
      </c>
      <c r="B1980" s="64" t="s">
        <v>2307</v>
      </c>
      <c r="C1980" s="65"/>
      <c r="D1980" s="66"/>
      <c r="E1980" s="99"/>
      <c r="F1980" s="68"/>
      <c r="G1980" s="65"/>
      <c r="H1980" s="69"/>
      <c r="I1980" s="70"/>
      <c r="J1980" s="70"/>
      <c r="K1980" s="36"/>
      <c r="L1980" s="100"/>
      <c r="M1980" s="100"/>
      <c r="N1980" s="72"/>
      <c r="O1980" s="78" t="s">
        <v>205</v>
      </c>
      <c r="P1980" s="80">
        <v>42481.70171296296</v>
      </c>
      <c r="Q1980" s="78" t="s">
        <v>3059</v>
      </c>
      <c r="R1980" s="78"/>
      <c r="S1980" s="78"/>
      <c r="T1980" s="78" t="s">
        <v>3902</v>
      </c>
      <c r="U1980" s="80">
        <v>42481.70171296296</v>
      </c>
      <c r="V1980" s="82" t="s">
        <v>5612</v>
      </c>
      <c r="W1980" s="78"/>
      <c r="X1980" s="78"/>
      <c r="Y1980" s="84" t="s">
        <v>7390</v>
      </c>
      <c r="Z1980" s="78"/>
      <c r="AA1980" s="78"/>
    </row>
    <row r="1981" spans="1:27" x14ac:dyDescent="0.25">
      <c r="A1981" s="64" t="s">
        <v>2236</v>
      </c>
      <c r="B1981" s="64" t="s">
        <v>2307</v>
      </c>
      <c r="C1981" s="65"/>
      <c r="D1981" s="66"/>
      <c r="E1981" s="99"/>
      <c r="F1981" s="68"/>
      <c r="G1981" s="65"/>
      <c r="H1981" s="69"/>
      <c r="I1981" s="70"/>
      <c r="J1981" s="70"/>
      <c r="K1981" s="36"/>
      <c r="L1981" s="100"/>
      <c r="M1981" s="100"/>
      <c r="N1981" s="72"/>
      <c r="O1981" s="78" t="s">
        <v>205</v>
      </c>
      <c r="P1981" s="80">
        <v>42481.709722222222</v>
      </c>
      <c r="Q1981" s="78" t="s">
        <v>3059</v>
      </c>
      <c r="R1981" s="78"/>
      <c r="S1981" s="78"/>
      <c r="T1981" s="78" t="s">
        <v>3902</v>
      </c>
      <c r="U1981" s="80">
        <v>42481.709722222222</v>
      </c>
      <c r="V1981" s="82" t="s">
        <v>5613</v>
      </c>
      <c r="W1981" s="78"/>
      <c r="X1981" s="78"/>
      <c r="Y1981" s="84" t="s">
        <v>7391</v>
      </c>
      <c r="Z1981" s="78"/>
      <c r="AA1981" s="78"/>
    </row>
    <row r="1982" spans="1:27" x14ac:dyDescent="0.25">
      <c r="A1982" s="64" t="s">
        <v>2237</v>
      </c>
      <c r="B1982" s="64" t="s">
        <v>2237</v>
      </c>
      <c r="C1982" s="65"/>
      <c r="D1982" s="66"/>
      <c r="E1982" s="99"/>
      <c r="F1982" s="68"/>
      <c r="G1982" s="65"/>
      <c r="H1982" s="69"/>
      <c r="I1982" s="70"/>
      <c r="J1982" s="70"/>
      <c r="K1982" s="36"/>
      <c r="L1982" s="100"/>
      <c r="M1982" s="100"/>
      <c r="N1982" s="72"/>
      <c r="O1982" s="78" t="s">
        <v>179</v>
      </c>
      <c r="P1982" s="80">
        <v>42481.715717592589</v>
      </c>
      <c r="Q1982" s="78" t="s">
        <v>3198</v>
      </c>
      <c r="R1982" s="82" t="s">
        <v>3553</v>
      </c>
      <c r="S1982" s="78" t="s">
        <v>220</v>
      </c>
      <c r="T1982" s="78" t="s">
        <v>3987</v>
      </c>
      <c r="U1982" s="80">
        <v>42481.715717592589</v>
      </c>
      <c r="V1982" s="82" t="s">
        <v>5614</v>
      </c>
      <c r="W1982" s="78"/>
      <c r="X1982" s="78"/>
      <c r="Y1982" s="84" t="s">
        <v>7392</v>
      </c>
      <c r="Z1982" s="78"/>
      <c r="AA1982" s="78"/>
    </row>
    <row r="1983" spans="1:27" x14ac:dyDescent="0.25">
      <c r="A1983" s="64" t="s">
        <v>2238</v>
      </c>
      <c r="B1983" s="64" t="s">
        <v>2307</v>
      </c>
      <c r="C1983" s="65"/>
      <c r="D1983" s="66"/>
      <c r="E1983" s="99"/>
      <c r="F1983" s="68"/>
      <c r="G1983" s="65"/>
      <c r="H1983" s="69"/>
      <c r="I1983" s="70"/>
      <c r="J1983" s="70"/>
      <c r="K1983" s="36"/>
      <c r="L1983" s="100"/>
      <c r="M1983" s="100"/>
      <c r="N1983" s="72"/>
      <c r="O1983" s="78" t="s">
        <v>205</v>
      </c>
      <c r="P1983" s="80">
        <v>42481.716273148151</v>
      </c>
      <c r="Q1983" s="78" t="s">
        <v>3059</v>
      </c>
      <c r="R1983" s="78"/>
      <c r="S1983" s="78"/>
      <c r="T1983" s="78" t="s">
        <v>3902</v>
      </c>
      <c r="U1983" s="80">
        <v>42481.716273148151</v>
      </c>
      <c r="V1983" s="82" t="s">
        <v>5615</v>
      </c>
      <c r="W1983" s="78"/>
      <c r="X1983" s="78"/>
      <c r="Y1983" s="84" t="s">
        <v>7393</v>
      </c>
      <c r="Z1983" s="78"/>
      <c r="AA1983" s="78"/>
    </row>
    <row r="1984" spans="1:27" x14ac:dyDescent="0.25">
      <c r="A1984" s="64" t="s">
        <v>199</v>
      </c>
      <c r="B1984" s="64" t="s">
        <v>2307</v>
      </c>
      <c r="C1984" s="65"/>
      <c r="D1984" s="66"/>
      <c r="E1984" s="99"/>
      <c r="F1984" s="68"/>
      <c r="G1984" s="65"/>
      <c r="H1984" s="69"/>
      <c r="I1984" s="70"/>
      <c r="J1984" s="70"/>
      <c r="K1984" s="36"/>
      <c r="L1984" s="100"/>
      <c r="M1984" s="100"/>
      <c r="N1984" s="72"/>
      <c r="O1984" s="78" t="s">
        <v>205</v>
      </c>
      <c r="P1984" s="80">
        <v>42481.717303240737</v>
      </c>
      <c r="Q1984" s="78" t="s">
        <v>3059</v>
      </c>
      <c r="R1984" s="78"/>
      <c r="S1984" s="78"/>
      <c r="T1984" s="78" t="s">
        <v>3902</v>
      </c>
      <c r="U1984" s="80">
        <v>42481.717303240737</v>
      </c>
      <c r="V1984" s="82" t="s">
        <v>5616</v>
      </c>
      <c r="W1984" s="78"/>
      <c r="X1984" s="78"/>
      <c r="Y1984" s="84" t="s">
        <v>7394</v>
      </c>
      <c r="Z1984" s="78"/>
      <c r="AA1984" s="78"/>
    </row>
    <row r="1985" spans="1:27" x14ac:dyDescent="0.25">
      <c r="A1985" s="64" t="s">
        <v>2239</v>
      </c>
      <c r="B1985" s="64" t="s">
        <v>2307</v>
      </c>
      <c r="C1985" s="65"/>
      <c r="D1985" s="66"/>
      <c r="E1985" s="99"/>
      <c r="F1985" s="68"/>
      <c r="G1985" s="65"/>
      <c r="H1985" s="69"/>
      <c r="I1985" s="70"/>
      <c r="J1985" s="70"/>
      <c r="K1985" s="36"/>
      <c r="L1985" s="100"/>
      <c r="M1985" s="100"/>
      <c r="N1985" s="72"/>
      <c r="O1985" s="78" t="s">
        <v>205</v>
      </c>
      <c r="P1985" s="80">
        <v>42481.717835648145</v>
      </c>
      <c r="Q1985" s="78" t="s">
        <v>3059</v>
      </c>
      <c r="R1985" s="78"/>
      <c r="S1985" s="78"/>
      <c r="T1985" s="78" t="s">
        <v>3902</v>
      </c>
      <c r="U1985" s="80">
        <v>42481.717835648145</v>
      </c>
      <c r="V1985" s="82" t="s">
        <v>5617</v>
      </c>
      <c r="W1985" s="78"/>
      <c r="X1985" s="78"/>
      <c r="Y1985" s="84" t="s">
        <v>7395</v>
      </c>
      <c r="Z1985" s="78"/>
      <c r="AA1985" s="78"/>
    </row>
    <row r="1986" spans="1:27" x14ac:dyDescent="0.25">
      <c r="A1986" s="64" t="s">
        <v>2240</v>
      </c>
      <c r="B1986" s="64" t="s">
        <v>2307</v>
      </c>
      <c r="C1986" s="65"/>
      <c r="D1986" s="66"/>
      <c r="E1986" s="99"/>
      <c r="F1986" s="68"/>
      <c r="G1986" s="65"/>
      <c r="H1986" s="69"/>
      <c r="I1986" s="70"/>
      <c r="J1986" s="70"/>
      <c r="K1986" s="36"/>
      <c r="L1986" s="100"/>
      <c r="M1986" s="100"/>
      <c r="N1986" s="72"/>
      <c r="O1986" s="78" t="s">
        <v>205</v>
      </c>
      <c r="P1986" s="80">
        <v>42481.720243055555</v>
      </c>
      <c r="Q1986" s="78" t="s">
        <v>3059</v>
      </c>
      <c r="R1986" s="78"/>
      <c r="S1986" s="78"/>
      <c r="T1986" s="78" t="s">
        <v>3902</v>
      </c>
      <c r="U1986" s="80">
        <v>42481.720243055555</v>
      </c>
      <c r="V1986" s="82" t="s">
        <v>5618</v>
      </c>
      <c r="W1986" s="78"/>
      <c r="X1986" s="78"/>
      <c r="Y1986" s="84" t="s">
        <v>7396</v>
      </c>
      <c r="Z1986" s="78"/>
      <c r="AA1986" s="78"/>
    </row>
    <row r="1987" spans="1:27" x14ac:dyDescent="0.25">
      <c r="A1987" s="64" t="s">
        <v>2241</v>
      </c>
      <c r="B1987" s="64" t="s">
        <v>2241</v>
      </c>
      <c r="C1987" s="65"/>
      <c r="D1987" s="66"/>
      <c r="E1987" s="99"/>
      <c r="F1987" s="68"/>
      <c r="G1987" s="65"/>
      <c r="H1987" s="69"/>
      <c r="I1987" s="70"/>
      <c r="J1987" s="70"/>
      <c r="K1987" s="36"/>
      <c r="L1987" s="100"/>
      <c r="M1987" s="100"/>
      <c r="N1987" s="72"/>
      <c r="O1987" s="78" t="s">
        <v>179</v>
      </c>
      <c r="P1987" s="80">
        <v>42481.721597222226</v>
      </c>
      <c r="Q1987" s="78" t="s">
        <v>3199</v>
      </c>
      <c r="R1987" s="82" t="s">
        <v>3554</v>
      </c>
      <c r="S1987" s="78" t="s">
        <v>212</v>
      </c>
      <c r="T1987" s="78" t="s">
        <v>3988</v>
      </c>
      <c r="U1987" s="80">
        <v>42481.721597222226</v>
      </c>
      <c r="V1987" s="82" t="s">
        <v>5619</v>
      </c>
      <c r="W1987" s="78"/>
      <c r="X1987" s="78"/>
      <c r="Y1987" s="84" t="s">
        <v>7397</v>
      </c>
      <c r="Z1987" s="78"/>
      <c r="AA1987" s="78"/>
    </row>
    <row r="1988" spans="1:27" x14ac:dyDescent="0.25">
      <c r="A1988" s="64" t="s">
        <v>2242</v>
      </c>
      <c r="B1988" s="64" t="s">
        <v>2242</v>
      </c>
      <c r="C1988" s="65"/>
      <c r="D1988" s="66"/>
      <c r="E1988" s="99"/>
      <c r="F1988" s="68"/>
      <c r="G1988" s="65"/>
      <c r="H1988" s="69"/>
      <c r="I1988" s="70"/>
      <c r="J1988" s="70"/>
      <c r="K1988" s="36"/>
      <c r="L1988" s="100"/>
      <c r="M1988" s="100"/>
      <c r="N1988" s="72"/>
      <c r="O1988" s="78" t="s">
        <v>179</v>
      </c>
      <c r="P1988" s="80">
        <v>42481.722557870373</v>
      </c>
      <c r="Q1988" s="78" t="s">
        <v>3200</v>
      </c>
      <c r="R1988" s="82" t="s">
        <v>3555</v>
      </c>
      <c r="S1988" s="78" t="s">
        <v>3640</v>
      </c>
      <c r="T1988" s="78" t="s">
        <v>3989</v>
      </c>
      <c r="U1988" s="80">
        <v>42481.722557870373</v>
      </c>
      <c r="V1988" s="82" t="s">
        <v>5620</v>
      </c>
      <c r="W1988" s="78"/>
      <c r="X1988" s="78"/>
      <c r="Y1988" s="84" t="s">
        <v>7398</v>
      </c>
      <c r="Z1988" s="78"/>
      <c r="AA1988" s="78"/>
    </row>
    <row r="1989" spans="1:27" x14ac:dyDescent="0.25">
      <c r="A1989" s="64" t="s">
        <v>2243</v>
      </c>
      <c r="B1989" s="64" t="s">
        <v>2242</v>
      </c>
      <c r="C1989" s="65"/>
      <c r="D1989" s="66"/>
      <c r="E1989" s="99"/>
      <c r="F1989" s="68"/>
      <c r="G1989" s="65"/>
      <c r="H1989" s="69"/>
      <c r="I1989" s="70"/>
      <c r="J1989" s="70"/>
      <c r="K1989" s="36"/>
      <c r="L1989" s="100"/>
      <c r="M1989" s="100"/>
      <c r="N1989" s="72"/>
      <c r="O1989" s="78" t="s">
        <v>205</v>
      </c>
      <c r="P1989" s="80">
        <v>42481.724386574075</v>
      </c>
      <c r="Q1989" s="78" t="s">
        <v>3201</v>
      </c>
      <c r="R1989" s="82" t="s">
        <v>3555</v>
      </c>
      <c r="S1989" s="78" t="s">
        <v>3640</v>
      </c>
      <c r="T1989" s="78" t="s">
        <v>3989</v>
      </c>
      <c r="U1989" s="80">
        <v>42481.724386574075</v>
      </c>
      <c r="V1989" s="82" t="s">
        <v>5621</v>
      </c>
      <c r="W1989" s="78"/>
      <c r="X1989" s="78"/>
      <c r="Y1989" s="84" t="s">
        <v>7399</v>
      </c>
      <c r="Z1989" s="78"/>
      <c r="AA1989" s="78"/>
    </row>
    <row r="1990" spans="1:27" x14ac:dyDescent="0.25">
      <c r="A1990" s="64" t="s">
        <v>2244</v>
      </c>
      <c r="B1990" s="64" t="s">
        <v>2307</v>
      </c>
      <c r="C1990" s="65"/>
      <c r="D1990" s="66"/>
      <c r="E1990" s="99"/>
      <c r="F1990" s="68"/>
      <c r="G1990" s="65"/>
      <c r="H1990" s="69"/>
      <c r="I1990" s="70"/>
      <c r="J1990" s="70"/>
      <c r="K1990" s="36"/>
      <c r="L1990" s="100"/>
      <c r="M1990" s="100"/>
      <c r="N1990" s="72"/>
      <c r="O1990" s="78" t="s">
        <v>205</v>
      </c>
      <c r="P1990" s="80">
        <v>42481.726134259261</v>
      </c>
      <c r="Q1990" s="78" t="s">
        <v>3059</v>
      </c>
      <c r="R1990" s="78"/>
      <c r="S1990" s="78"/>
      <c r="T1990" s="78" t="s">
        <v>3902</v>
      </c>
      <c r="U1990" s="80">
        <v>42481.726134259261</v>
      </c>
      <c r="V1990" s="82" t="s">
        <v>5622</v>
      </c>
      <c r="W1990" s="78"/>
      <c r="X1990" s="78"/>
      <c r="Y1990" s="84" t="s">
        <v>7400</v>
      </c>
      <c r="Z1990" s="78"/>
      <c r="AA1990" s="78"/>
    </row>
    <row r="1991" spans="1:27" x14ac:dyDescent="0.25">
      <c r="A1991" s="64" t="s">
        <v>2245</v>
      </c>
      <c r="B1991" s="64" t="s">
        <v>2307</v>
      </c>
      <c r="C1991" s="65"/>
      <c r="D1991" s="66"/>
      <c r="E1991" s="99"/>
      <c r="F1991" s="68"/>
      <c r="G1991" s="65"/>
      <c r="H1991" s="69"/>
      <c r="I1991" s="70"/>
      <c r="J1991" s="70"/>
      <c r="K1991" s="36"/>
      <c r="L1991" s="100"/>
      <c r="M1991" s="100"/>
      <c r="N1991" s="72"/>
      <c r="O1991" s="78" t="s">
        <v>205</v>
      </c>
      <c r="P1991" s="80">
        <v>42481.735254629632</v>
      </c>
      <c r="Q1991" s="78" t="s">
        <v>3059</v>
      </c>
      <c r="R1991" s="78"/>
      <c r="S1991" s="78"/>
      <c r="T1991" s="78" t="s">
        <v>3902</v>
      </c>
      <c r="U1991" s="80">
        <v>42481.735254629632</v>
      </c>
      <c r="V1991" s="82" t="s">
        <v>5623</v>
      </c>
      <c r="W1991" s="78"/>
      <c r="X1991" s="78"/>
      <c r="Y1991" s="84" t="s">
        <v>7401</v>
      </c>
      <c r="Z1991" s="78"/>
      <c r="AA1991" s="78"/>
    </row>
    <row r="1992" spans="1:27" x14ac:dyDescent="0.25">
      <c r="A1992" s="64" t="s">
        <v>2246</v>
      </c>
      <c r="B1992" s="64" t="s">
        <v>2307</v>
      </c>
      <c r="C1992" s="65"/>
      <c r="D1992" s="66"/>
      <c r="E1992" s="99"/>
      <c r="F1992" s="68"/>
      <c r="G1992" s="65"/>
      <c r="H1992" s="69"/>
      <c r="I1992" s="70"/>
      <c r="J1992" s="70"/>
      <c r="K1992" s="36"/>
      <c r="L1992" s="100"/>
      <c r="M1992" s="100"/>
      <c r="N1992" s="72"/>
      <c r="O1992" s="78" t="s">
        <v>205</v>
      </c>
      <c r="P1992" s="80">
        <v>42481.746111111112</v>
      </c>
      <c r="Q1992" s="78" t="s">
        <v>3059</v>
      </c>
      <c r="R1992" s="78"/>
      <c r="S1992" s="78"/>
      <c r="T1992" s="78" t="s">
        <v>3902</v>
      </c>
      <c r="U1992" s="80">
        <v>42481.746111111112</v>
      </c>
      <c r="V1992" s="82" t="s">
        <v>5624</v>
      </c>
      <c r="W1992" s="78"/>
      <c r="X1992" s="78"/>
      <c r="Y1992" s="84" t="s">
        <v>7402</v>
      </c>
      <c r="Z1992" s="78"/>
      <c r="AA1992" s="78"/>
    </row>
    <row r="1993" spans="1:27" x14ac:dyDescent="0.25">
      <c r="A1993" s="64" t="s">
        <v>545</v>
      </c>
      <c r="B1993" s="64" t="s">
        <v>545</v>
      </c>
      <c r="C1993" s="65"/>
      <c r="D1993" s="66"/>
      <c r="E1993" s="99"/>
      <c r="F1993" s="68"/>
      <c r="G1993" s="65"/>
      <c r="H1993" s="69"/>
      <c r="I1993" s="70"/>
      <c r="J1993" s="70"/>
      <c r="K1993" s="36"/>
      <c r="L1993" s="100"/>
      <c r="M1993" s="100"/>
      <c r="N1993" s="72"/>
      <c r="O1993" s="78" t="s">
        <v>179</v>
      </c>
      <c r="P1993" s="80">
        <v>42481.744421296295</v>
      </c>
      <c r="Q1993" s="78" t="s">
        <v>585</v>
      </c>
      <c r="R1993" s="82" t="s">
        <v>599</v>
      </c>
      <c r="S1993" s="78" t="s">
        <v>616</v>
      </c>
      <c r="T1993" s="78" t="s">
        <v>630</v>
      </c>
      <c r="U1993" s="80">
        <v>42481.744421296295</v>
      </c>
      <c r="V1993" s="82" t="s">
        <v>651</v>
      </c>
      <c r="W1993" s="78"/>
      <c r="X1993" s="78"/>
      <c r="Y1993" s="84" t="s">
        <v>673</v>
      </c>
      <c r="Z1993" s="78"/>
      <c r="AA1993" s="78"/>
    </row>
    <row r="1994" spans="1:27" x14ac:dyDescent="0.25">
      <c r="A1994" s="64" t="s">
        <v>546</v>
      </c>
      <c r="B1994" s="64" t="s">
        <v>545</v>
      </c>
      <c r="C1994" s="65"/>
      <c r="D1994" s="66"/>
      <c r="E1994" s="99"/>
      <c r="F1994" s="68"/>
      <c r="G1994" s="65"/>
      <c r="H1994" s="69"/>
      <c r="I1994" s="70"/>
      <c r="J1994" s="70"/>
      <c r="K1994" s="36"/>
      <c r="L1994" s="100"/>
      <c r="M1994" s="100"/>
      <c r="N1994" s="72"/>
      <c r="O1994" s="78" t="s">
        <v>205</v>
      </c>
      <c r="P1994" s="80">
        <v>42481.74931712963</v>
      </c>
      <c r="Q1994" s="78" t="s">
        <v>586</v>
      </c>
      <c r="R1994" s="82" t="s">
        <v>599</v>
      </c>
      <c r="S1994" s="78" t="s">
        <v>616</v>
      </c>
      <c r="T1994" s="78" t="s">
        <v>630</v>
      </c>
      <c r="U1994" s="80">
        <v>42481.74931712963</v>
      </c>
      <c r="V1994" s="82" t="s">
        <v>652</v>
      </c>
      <c r="W1994" s="78"/>
      <c r="X1994" s="78"/>
      <c r="Y1994" s="84" t="s">
        <v>674</v>
      </c>
      <c r="Z1994" s="78"/>
      <c r="AA1994" s="78"/>
    </row>
    <row r="1995" spans="1:27" x14ac:dyDescent="0.25">
      <c r="A1995" s="64" t="s">
        <v>2247</v>
      </c>
      <c r="B1995" s="64" t="s">
        <v>2307</v>
      </c>
      <c r="C1995" s="65"/>
      <c r="D1995" s="66"/>
      <c r="E1995" s="99"/>
      <c r="F1995" s="68"/>
      <c r="G1995" s="65"/>
      <c r="H1995" s="69"/>
      <c r="I1995" s="70"/>
      <c r="J1995" s="70"/>
      <c r="K1995" s="36"/>
      <c r="L1995" s="100"/>
      <c r="M1995" s="100"/>
      <c r="N1995" s="72"/>
      <c r="O1995" s="78" t="s">
        <v>205</v>
      </c>
      <c r="P1995" s="80">
        <v>42481.751111111109</v>
      </c>
      <c r="Q1995" s="78" t="s">
        <v>3059</v>
      </c>
      <c r="R1995" s="78"/>
      <c r="S1995" s="78"/>
      <c r="T1995" s="78" t="s">
        <v>3902</v>
      </c>
      <c r="U1995" s="80">
        <v>42481.751111111109</v>
      </c>
      <c r="V1995" s="82" t="s">
        <v>5625</v>
      </c>
      <c r="W1995" s="78"/>
      <c r="X1995" s="78"/>
      <c r="Y1995" s="84" t="s">
        <v>7403</v>
      </c>
      <c r="Z1995" s="78"/>
      <c r="AA1995" s="78"/>
    </row>
    <row r="1996" spans="1:27" x14ac:dyDescent="0.25">
      <c r="A1996" s="64" t="s">
        <v>2248</v>
      </c>
      <c r="B1996" s="64" t="s">
        <v>2307</v>
      </c>
      <c r="C1996" s="65"/>
      <c r="D1996" s="66"/>
      <c r="E1996" s="99"/>
      <c r="F1996" s="68"/>
      <c r="G1996" s="65"/>
      <c r="H1996" s="69"/>
      <c r="I1996" s="70"/>
      <c r="J1996" s="70"/>
      <c r="K1996" s="36"/>
      <c r="L1996" s="100"/>
      <c r="M1996" s="100"/>
      <c r="N1996" s="72"/>
      <c r="O1996" s="78" t="s">
        <v>205</v>
      </c>
      <c r="P1996" s="80">
        <v>42481.751331018517</v>
      </c>
      <c r="Q1996" s="78" t="s">
        <v>3059</v>
      </c>
      <c r="R1996" s="78"/>
      <c r="S1996" s="78"/>
      <c r="T1996" s="78" t="s">
        <v>3902</v>
      </c>
      <c r="U1996" s="80">
        <v>42481.751331018517</v>
      </c>
      <c r="V1996" s="82" t="s">
        <v>5626</v>
      </c>
      <c r="W1996" s="78"/>
      <c r="X1996" s="78"/>
      <c r="Y1996" s="84" t="s">
        <v>7404</v>
      </c>
      <c r="Z1996" s="78"/>
      <c r="AA1996" s="78"/>
    </row>
    <row r="1997" spans="1:27" x14ac:dyDescent="0.25">
      <c r="A1997" s="64" t="s">
        <v>2249</v>
      </c>
      <c r="B1997" s="64" t="s">
        <v>2307</v>
      </c>
      <c r="C1997" s="65"/>
      <c r="D1997" s="66"/>
      <c r="E1997" s="99"/>
      <c r="F1997" s="68"/>
      <c r="G1997" s="65"/>
      <c r="H1997" s="69"/>
      <c r="I1997" s="70"/>
      <c r="J1997" s="70"/>
      <c r="K1997" s="36"/>
      <c r="L1997" s="100"/>
      <c r="M1997" s="100"/>
      <c r="N1997" s="72"/>
      <c r="O1997" s="78" t="s">
        <v>205</v>
      </c>
      <c r="P1997" s="80">
        <v>42481.753831018519</v>
      </c>
      <c r="Q1997" s="78" t="s">
        <v>3059</v>
      </c>
      <c r="R1997" s="78"/>
      <c r="S1997" s="78"/>
      <c r="T1997" s="78" t="s">
        <v>3902</v>
      </c>
      <c r="U1997" s="80">
        <v>42481.753831018519</v>
      </c>
      <c r="V1997" s="82" t="s">
        <v>5627</v>
      </c>
      <c r="W1997" s="78"/>
      <c r="X1997" s="78"/>
      <c r="Y1997" s="84" t="s">
        <v>7405</v>
      </c>
      <c r="Z1997" s="78"/>
      <c r="AA1997" s="78"/>
    </row>
    <row r="1998" spans="1:27" x14ac:dyDescent="0.25">
      <c r="A1998" s="64" t="s">
        <v>2250</v>
      </c>
      <c r="B1998" s="64" t="s">
        <v>2307</v>
      </c>
      <c r="C1998" s="65"/>
      <c r="D1998" s="66"/>
      <c r="E1998" s="99"/>
      <c r="F1998" s="68"/>
      <c r="G1998" s="65"/>
      <c r="H1998" s="69"/>
      <c r="I1998" s="70"/>
      <c r="J1998" s="70"/>
      <c r="K1998" s="36"/>
      <c r="L1998" s="100"/>
      <c r="M1998" s="100"/>
      <c r="N1998" s="72"/>
      <c r="O1998" s="78" t="s">
        <v>205</v>
      </c>
      <c r="P1998" s="80">
        <v>42481.754212962966</v>
      </c>
      <c r="Q1998" s="78" t="s">
        <v>3059</v>
      </c>
      <c r="R1998" s="78"/>
      <c r="S1998" s="78"/>
      <c r="T1998" s="78" t="s">
        <v>3902</v>
      </c>
      <c r="U1998" s="80">
        <v>42481.754212962966</v>
      </c>
      <c r="V1998" s="82" t="s">
        <v>5628</v>
      </c>
      <c r="W1998" s="78"/>
      <c r="X1998" s="78"/>
      <c r="Y1998" s="84" t="s">
        <v>7406</v>
      </c>
      <c r="Z1998" s="78"/>
      <c r="AA1998" s="78"/>
    </row>
    <row r="1999" spans="1:27" x14ac:dyDescent="0.25">
      <c r="A1999" s="64" t="s">
        <v>2251</v>
      </c>
      <c r="B1999" s="64" t="s">
        <v>2300</v>
      </c>
      <c r="C1999" s="65"/>
      <c r="D1999" s="66"/>
      <c r="E1999" s="99"/>
      <c r="F1999" s="68"/>
      <c r="G1999" s="65"/>
      <c r="H1999" s="69"/>
      <c r="I1999" s="70"/>
      <c r="J1999" s="70"/>
      <c r="K1999" s="36"/>
      <c r="L1999" s="100"/>
      <c r="M1999" s="100"/>
      <c r="N1999" s="72"/>
      <c r="O1999" s="78" t="s">
        <v>205</v>
      </c>
      <c r="P1999" s="80">
        <v>42481.757094907407</v>
      </c>
      <c r="Q1999" s="78" t="s">
        <v>3028</v>
      </c>
      <c r="R1999" s="78"/>
      <c r="S1999" s="78"/>
      <c r="T1999" s="78" t="s">
        <v>3902</v>
      </c>
      <c r="U1999" s="80">
        <v>42481.757094907407</v>
      </c>
      <c r="V1999" s="82" t="s">
        <v>5629</v>
      </c>
      <c r="W1999" s="78"/>
      <c r="X1999" s="78"/>
      <c r="Y1999" s="84" t="s">
        <v>7407</v>
      </c>
      <c r="Z1999" s="78"/>
      <c r="AA1999" s="78"/>
    </row>
    <row r="2000" spans="1:27" x14ac:dyDescent="0.25">
      <c r="A2000" s="64" t="s">
        <v>2252</v>
      </c>
      <c r="B2000" s="64" t="s">
        <v>2307</v>
      </c>
      <c r="C2000" s="65"/>
      <c r="D2000" s="66"/>
      <c r="E2000" s="99"/>
      <c r="F2000" s="68"/>
      <c r="G2000" s="65"/>
      <c r="H2000" s="69"/>
      <c r="I2000" s="70"/>
      <c r="J2000" s="70"/>
      <c r="K2000" s="36"/>
      <c r="L2000" s="100"/>
      <c r="M2000" s="100"/>
      <c r="N2000" s="72"/>
      <c r="O2000" s="78" t="s">
        <v>205</v>
      </c>
      <c r="P2000" s="80">
        <v>42481.76053240741</v>
      </c>
      <c r="Q2000" s="78" t="s">
        <v>3059</v>
      </c>
      <c r="R2000" s="78"/>
      <c r="S2000" s="78"/>
      <c r="T2000" s="78" t="s">
        <v>3902</v>
      </c>
      <c r="U2000" s="80">
        <v>42481.76053240741</v>
      </c>
      <c r="V2000" s="82" t="s">
        <v>5630</v>
      </c>
      <c r="W2000" s="78"/>
      <c r="X2000" s="78"/>
      <c r="Y2000" s="84" t="s">
        <v>7408</v>
      </c>
      <c r="Z2000" s="78"/>
      <c r="AA2000" s="78"/>
    </row>
    <row r="2001" spans="1:27" x14ac:dyDescent="0.25">
      <c r="A2001" s="64" t="s">
        <v>2253</v>
      </c>
      <c r="B2001" s="64" t="s">
        <v>2307</v>
      </c>
      <c r="C2001" s="65"/>
      <c r="D2001" s="66"/>
      <c r="E2001" s="99"/>
      <c r="F2001" s="68"/>
      <c r="G2001" s="65"/>
      <c r="H2001" s="69"/>
      <c r="I2001" s="70"/>
      <c r="J2001" s="70"/>
      <c r="K2001" s="36"/>
      <c r="L2001" s="100"/>
      <c r="M2001" s="100"/>
      <c r="N2001" s="72"/>
      <c r="O2001" s="78" t="s">
        <v>205</v>
      </c>
      <c r="P2001" s="80">
        <v>42481.764074074075</v>
      </c>
      <c r="Q2001" s="78" t="s">
        <v>3059</v>
      </c>
      <c r="R2001" s="78"/>
      <c r="S2001" s="78"/>
      <c r="T2001" s="78" t="s">
        <v>3902</v>
      </c>
      <c r="U2001" s="80">
        <v>42481.764074074075</v>
      </c>
      <c r="V2001" s="82" t="s">
        <v>5631</v>
      </c>
      <c r="W2001" s="78"/>
      <c r="X2001" s="78"/>
      <c r="Y2001" s="84" t="s">
        <v>7409</v>
      </c>
      <c r="Z2001" s="78"/>
      <c r="AA2001" s="78"/>
    </row>
    <row r="2002" spans="1:27" x14ac:dyDescent="0.25">
      <c r="A2002" s="64" t="s">
        <v>2254</v>
      </c>
      <c r="B2002" s="64" t="s">
        <v>2307</v>
      </c>
      <c r="C2002" s="65"/>
      <c r="D2002" s="66"/>
      <c r="E2002" s="99"/>
      <c r="F2002" s="68"/>
      <c r="G2002" s="65"/>
      <c r="H2002" s="69"/>
      <c r="I2002" s="70"/>
      <c r="J2002" s="70"/>
      <c r="K2002" s="36"/>
      <c r="L2002" s="100"/>
      <c r="M2002" s="100"/>
      <c r="N2002" s="72"/>
      <c r="O2002" s="78" t="s">
        <v>205</v>
      </c>
      <c r="P2002" s="80">
        <v>42481.77611111111</v>
      </c>
      <c r="Q2002" s="78" t="s">
        <v>3059</v>
      </c>
      <c r="R2002" s="78"/>
      <c r="S2002" s="78"/>
      <c r="T2002" s="78" t="s">
        <v>3902</v>
      </c>
      <c r="U2002" s="80">
        <v>42481.77611111111</v>
      </c>
      <c r="V2002" s="82" t="s">
        <v>5632</v>
      </c>
      <c r="W2002" s="78"/>
      <c r="X2002" s="78"/>
      <c r="Y2002" s="84" t="s">
        <v>7410</v>
      </c>
      <c r="Z2002" s="78"/>
      <c r="AA2002" s="78"/>
    </row>
    <row r="2003" spans="1:27" x14ac:dyDescent="0.25">
      <c r="A2003" s="64" t="s">
        <v>2255</v>
      </c>
      <c r="B2003" s="64" t="s">
        <v>2300</v>
      </c>
      <c r="C2003" s="65"/>
      <c r="D2003" s="66"/>
      <c r="E2003" s="99"/>
      <c r="F2003" s="68"/>
      <c r="G2003" s="65"/>
      <c r="H2003" s="69"/>
      <c r="I2003" s="70"/>
      <c r="J2003" s="70"/>
      <c r="K2003" s="36"/>
      <c r="L2003" s="100"/>
      <c r="M2003" s="100"/>
      <c r="N2003" s="72"/>
      <c r="O2003" s="78" t="s">
        <v>205</v>
      </c>
      <c r="P2003" s="80">
        <v>42481.785231481481</v>
      </c>
      <c r="Q2003" s="78" t="s">
        <v>3028</v>
      </c>
      <c r="R2003" s="78"/>
      <c r="S2003" s="78"/>
      <c r="T2003" s="78" t="s">
        <v>3902</v>
      </c>
      <c r="U2003" s="80">
        <v>42481.785231481481</v>
      </c>
      <c r="V2003" s="82" t="s">
        <v>5633</v>
      </c>
      <c r="W2003" s="78"/>
      <c r="X2003" s="78"/>
      <c r="Y2003" s="84" t="s">
        <v>7411</v>
      </c>
      <c r="Z2003" s="78"/>
      <c r="AA2003" s="78"/>
    </row>
    <row r="2004" spans="1:27" x14ac:dyDescent="0.25">
      <c r="A2004" s="64" t="s">
        <v>2256</v>
      </c>
      <c r="B2004" s="64" t="s">
        <v>2256</v>
      </c>
      <c r="C2004" s="65"/>
      <c r="D2004" s="66"/>
      <c r="E2004" s="99"/>
      <c r="F2004" s="68"/>
      <c r="G2004" s="65"/>
      <c r="H2004" s="69"/>
      <c r="I2004" s="70"/>
      <c r="J2004" s="70"/>
      <c r="K2004" s="36"/>
      <c r="L2004" s="100"/>
      <c r="M2004" s="100"/>
      <c r="N2004" s="72"/>
      <c r="O2004" s="78" t="s">
        <v>179</v>
      </c>
      <c r="P2004" s="80">
        <v>42481.586111111108</v>
      </c>
      <c r="Q2004" s="78" t="s">
        <v>3202</v>
      </c>
      <c r="R2004" s="78"/>
      <c r="S2004" s="78"/>
      <c r="T2004" s="78" t="s">
        <v>3920</v>
      </c>
      <c r="U2004" s="80">
        <v>42481.586111111108</v>
      </c>
      <c r="V2004" s="82" t="s">
        <v>5634</v>
      </c>
      <c r="W2004" s="78"/>
      <c r="X2004" s="78"/>
      <c r="Y2004" s="84" t="s">
        <v>7412</v>
      </c>
      <c r="Z2004" s="78"/>
      <c r="AA2004" s="78"/>
    </row>
    <row r="2005" spans="1:27" x14ac:dyDescent="0.25">
      <c r="A2005" s="64" t="s">
        <v>2256</v>
      </c>
      <c r="B2005" s="64" t="s">
        <v>2256</v>
      </c>
      <c r="C2005" s="65"/>
      <c r="D2005" s="66"/>
      <c r="E2005" s="99"/>
      <c r="F2005" s="68"/>
      <c r="G2005" s="65"/>
      <c r="H2005" s="69"/>
      <c r="I2005" s="70"/>
      <c r="J2005" s="70"/>
      <c r="K2005" s="36"/>
      <c r="L2005" s="100"/>
      <c r="M2005" s="100"/>
      <c r="N2005" s="72"/>
      <c r="O2005" s="78" t="s">
        <v>179</v>
      </c>
      <c r="P2005" s="80">
        <v>42481.60019675926</v>
      </c>
      <c r="Q2005" s="78" t="s">
        <v>3203</v>
      </c>
      <c r="R2005" s="78"/>
      <c r="S2005" s="78"/>
      <c r="T2005" s="78" t="s">
        <v>3929</v>
      </c>
      <c r="U2005" s="80">
        <v>42481.60019675926</v>
      </c>
      <c r="V2005" s="82" t="s">
        <v>5635</v>
      </c>
      <c r="W2005" s="78"/>
      <c r="X2005" s="78"/>
      <c r="Y2005" s="84" t="s">
        <v>7413</v>
      </c>
      <c r="Z2005" s="78"/>
      <c r="AA2005" s="78"/>
    </row>
    <row r="2006" spans="1:27" x14ac:dyDescent="0.25">
      <c r="A2006" s="64" t="s">
        <v>2257</v>
      </c>
      <c r="B2006" s="64" t="s">
        <v>2256</v>
      </c>
      <c r="C2006" s="65"/>
      <c r="D2006" s="66"/>
      <c r="E2006" s="99"/>
      <c r="F2006" s="68"/>
      <c r="G2006" s="65"/>
      <c r="H2006" s="69"/>
      <c r="I2006" s="70"/>
      <c r="J2006" s="70"/>
      <c r="K2006" s="36"/>
      <c r="L2006" s="100"/>
      <c r="M2006" s="100"/>
      <c r="N2006" s="72"/>
      <c r="O2006" s="78" t="s">
        <v>205</v>
      </c>
      <c r="P2006" s="80">
        <v>42481.785925925928</v>
      </c>
      <c r="Q2006" s="78" t="s">
        <v>3099</v>
      </c>
      <c r="R2006" s="78"/>
      <c r="S2006" s="78"/>
      <c r="T2006" s="78" t="s">
        <v>3929</v>
      </c>
      <c r="U2006" s="80">
        <v>42481.785925925928</v>
      </c>
      <c r="V2006" s="82" t="s">
        <v>5636</v>
      </c>
      <c r="W2006" s="78"/>
      <c r="X2006" s="78"/>
      <c r="Y2006" s="84" t="s">
        <v>7414</v>
      </c>
      <c r="Z2006" s="78"/>
      <c r="AA2006" s="78"/>
    </row>
    <row r="2007" spans="1:27" x14ac:dyDescent="0.25">
      <c r="A2007" s="64" t="s">
        <v>2257</v>
      </c>
      <c r="B2007" s="64" t="s">
        <v>2256</v>
      </c>
      <c r="C2007" s="65"/>
      <c r="D2007" s="66"/>
      <c r="E2007" s="99"/>
      <c r="F2007" s="68"/>
      <c r="G2007" s="65"/>
      <c r="H2007" s="69"/>
      <c r="I2007" s="70"/>
      <c r="J2007" s="70"/>
      <c r="K2007" s="36"/>
      <c r="L2007" s="100"/>
      <c r="M2007" s="100"/>
      <c r="N2007" s="72"/>
      <c r="O2007" s="78" t="s">
        <v>205</v>
      </c>
      <c r="P2007" s="80">
        <v>42481.785995370374</v>
      </c>
      <c r="Q2007" s="78" t="s">
        <v>3082</v>
      </c>
      <c r="R2007" s="78"/>
      <c r="S2007" s="78"/>
      <c r="T2007" s="78" t="s">
        <v>3920</v>
      </c>
      <c r="U2007" s="80">
        <v>42481.785995370374</v>
      </c>
      <c r="V2007" s="82" t="s">
        <v>5637</v>
      </c>
      <c r="W2007" s="78"/>
      <c r="X2007" s="78"/>
      <c r="Y2007" s="84" t="s">
        <v>7415</v>
      </c>
      <c r="Z2007" s="78"/>
      <c r="AA2007" s="78"/>
    </row>
    <row r="2008" spans="1:27" x14ac:dyDescent="0.25">
      <c r="A2008" s="64" t="s">
        <v>2258</v>
      </c>
      <c r="B2008" s="64" t="s">
        <v>2307</v>
      </c>
      <c r="C2008" s="65"/>
      <c r="D2008" s="66"/>
      <c r="E2008" s="99"/>
      <c r="F2008" s="68"/>
      <c r="G2008" s="65"/>
      <c r="H2008" s="69"/>
      <c r="I2008" s="70"/>
      <c r="J2008" s="70"/>
      <c r="K2008" s="36"/>
      <c r="L2008" s="100"/>
      <c r="M2008" s="100"/>
      <c r="N2008" s="72"/>
      <c r="O2008" s="78" t="s">
        <v>205</v>
      </c>
      <c r="P2008" s="80">
        <v>42481.787326388891</v>
      </c>
      <c r="Q2008" s="78" t="s">
        <v>3059</v>
      </c>
      <c r="R2008" s="78"/>
      <c r="S2008" s="78"/>
      <c r="T2008" s="78" t="s">
        <v>3902</v>
      </c>
      <c r="U2008" s="80">
        <v>42481.787326388891</v>
      </c>
      <c r="V2008" s="82" t="s">
        <v>5638</v>
      </c>
      <c r="W2008" s="78"/>
      <c r="X2008" s="78"/>
      <c r="Y2008" s="84" t="s">
        <v>7416</v>
      </c>
      <c r="Z2008" s="78"/>
      <c r="AA2008" s="78"/>
    </row>
    <row r="2009" spans="1:27" x14ac:dyDescent="0.25">
      <c r="A2009" s="64" t="s">
        <v>2259</v>
      </c>
      <c r="B2009" s="64" t="s">
        <v>2300</v>
      </c>
      <c r="C2009" s="65"/>
      <c r="D2009" s="66"/>
      <c r="E2009" s="99"/>
      <c r="F2009" s="68"/>
      <c r="G2009" s="65"/>
      <c r="H2009" s="69"/>
      <c r="I2009" s="70"/>
      <c r="J2009" s="70"/>
      <c r="K2009" s="36"/>
      <c r="L2009" s="100"/>
      <c r="M2009" s="100"/>
      <c r="N2009" s="72"/>
      <c r="O2009" s="78" t="s">
        <v>205</v>
      </c>
      <c r="P2009" s="80">
        <v>42479.728981481479</v>
      </c>
      <c r="Q2009" s="78" t="s">
        <v>2857</v>
      </c>
      <c r="R2009" s="82" t="s">
        <v>3449</v>
      </c>
      <c r="S2009" s="78" t="s">
        <v>3615</v>
      </c>
      <c r="T2009" s="78" t="s">
        <v>3762</v>
      </c>
      <c r="U2009" s="80">
        <v>42479.728981481479</v>
      </c>
      <c r="V2009" s="82" t="s">
        <v>5639</v>
      </c>
      <c r="W2009" s="78"/>
      <c r="X2009" s="78"/>
      <c r="Y2009" s="84" t="s">
        <v>7417</v>
      </c>
      <c r="Z2009" s="78"/>
      <c r="AA2009" s="78"/>
    </row>
    <row r="2010" spans="1:27" x14ac:dyDescent="0.25">
      <c r="A2010" s="64" t="s">
        <v>2259</v>
      </c>
      <c r="B2010" s="64" t="s">
        <v>2300</v>
      </c>
      <c r="C2010" s="65"/>
      <c r="D2010" s="66"/>
      <c r="E2010" s="99"/>
      <c r="F2010" s="68"/>
      <c r="G2010" s="65"/>
      <c r="H2010" s="69"/>
      <c r="I2010" s="70"/>
      <c r="J2010" s="70"/>
      <c r="K2010" s="36"/>
      <c r="L2010" s="100"/>
      <c r="M2010" s="100"/>
      <c r="N2010" s="72"/>
      <c r="O2010" s="78" t="s">
        <v>205</v>
      </c>
      <c r="P2010" s="80">
        <v>42481.789236111108</v>
      </c>
      <c r="Q2010" s="78" t="s">
        <v>3028</v>
      </c>
      <c r="R2010" s="78"/>
      <c r="S2010" s="78"/>
      <c r="T2010" s="78" t="s">
        <v>3902</v>
      </c>
      <c r="U2010" s="80">
        <v>42481.789236111108</v>
      </c>
      <c r="V2010" s="82" t="s">
        <v>5640</v>
      </c>
      <c r="W2010" s="78"/>
      <c r="X2010" s="78"/>
      <c r="Y2010" s="84" t="s">
        <v>7418</v>
      </c>
      <c r="Z2010" s="78"/>
      <c r="AA2010" s="78"/>
    </row>
    <row r="2011" spans="1:27" x14ac:dyDescent="0.25">
      <c r="A2011" s="64" t="s">
        <v>2260</v>
      </c>
      <c r="B2011" s="64" t="s">
        <v>2267</v>
      </c>
      <c r="C2011" s="65"/>
      <c r="D2011" s="66"/>
      <c r="E2011" s="99"/>
      <c r="F2011" s="68"/>
      <c r="G2011" s="65"/>
      <c r="H2011" s="69"/>
      <c r="I2011" s="70"/>
      <c r="J2011" s="70"/>
      <c r="K2011" s="36"/>
      <c r="L2011" s="100"/>
      <c r="M2011" s="100"/>
      <c r="N2011" s="72"/>
      <c r="O2011" s="78" t="s">
        <v>205</v>
      </c>
      <c r="P2011" s="80">
        <v>42481.790277777778</v>
      </c>
      <c r="Q2011" s="78" t="s">
        <v>3030</v>
      </c>
      <c r="R2011" s="82" t="s">
        <v>3515</v>
      </c>
      <c r="S2011" s="78" t="s">
        <v>3631</v>
      </c>
      <c r="T2011" s="78" t="s">
        <v>3646</v>
      </c>
      <c r="U2011" s="80">
        <v>42481.790277777778</v>
      </c>
      <c r="V2011" s="82" t="s">
        <v>5641</v>
      </c>
      <c r="W2011" s="78"/>
      <c r="X2011" s="78"/>
      <c r="Y2011" s="84" t="s">
        <v>7419</v>
      </c>
      <c r="Z2011" s="78"/>
      <c r="AA2011" s="78"/>
    </row>
    <row r="2012" spans="1:27" x14ac:dyDescent="0.25">
      <c r="A2012" s="64" t="s">
        <v>2261</v>
      </c>
      <c r="B2012" s="64" t="s">
        <v>2300</v>
      </c>
      <c r="C2012" s="65"/>
      <c r="D2012" s="66"/>
      <c r="E2012" s="99"/>
      <c r="F2012" s="68"/>
      <c r="G2012" s="65"/>
      <c r="H2012" s="69"/>
      <c r="I2012" s="70"/>
      <c r="J2012" s="70"/>
      <c r="K2012" s="36"/>
      <c r="L2012" s="100"/>
      <c r="M2012" s="100"/>
      <c r="N2012" s="72"/>
      <c r="O2012" s="78" t="s">
        <v>205</v>
      </c>
      <c r="P2012" s="80">
        <v>42481.79042824074</v>
      </c>
      <c r="Q2012" s="78" t="s">
        <v>3028</v>
      </c>
      <c r="R2012" s="78"/>
      <c r="S2012" s="78"/>
      <c r="T2012" s="78" t="s">
        <v>3902</v>
      </c>
      <c r="U2012" s="80">
        <v>42481.79042824074</v>
      </c>
      <c r="V2012" s="82" t="s">
        <v>5642</v>
      </c>
      <c r="W2012" s="78"/>
      <c r="X2012" s="78"/>
      <c r="Y2012" s="84" t="s">
        <v>7420</v>
      </c>
      <c r="Z2012" s="78"/>
      <c r="AA2012" s="78"/>
    </row>
    <row r="2013" spans="1:27" x14ac:dyDescent="0.25">
      <c r="A2013" s="64" t="s">
        <v>2262</v>
      </c>
      <c r="B2013" s="64" t="s">
        <v>2300</v>
      </c>
      <c r="C2013" s="65"/>
      <c r="D2013" s="66"/>
      <c r="E2013" s="99"/>
      <c r="F2013" s="68"/>
      <c r="G2013" s="65"/>
      <c r="H2013" s="69"/>
      <c r="I2013" s="70"/>
      <c r="J2013" s="70"/>
      <c r="K2013" s="36"/>
      <c r="L2013" s="100"/>
      <c r="M2013" s="100"/>
      <c r="N2013" s="72"/>
      <c r="O2013" s="78" t="s">
        <v>205</v>
      </c>
      <c r="P2013" s="80">
        <v>42481.790844907409</v>
      </c>
      <c r="Q2013" s="78" t="s">
        <v>3028</v>
      </c>
      <c r="R2013" s="78"/>
      <c r="S2013" s="78"/>
      <c r="T2013" s="78" t="s">
        <v>3902</v>
      </c>
      <c r="U2013" s="80">
        <v>42481.790844907409</v>
      </c>
      <c r="V2013" s="82" t="s">
        <v>5643</v>
      </c>
      <c r="W2013" s="78"/>
      <c r="X2013" s="78"/>
      <c r="Y2013" s="84" t="s">
        <v>7421</v>
      </c>
      <c r="Z2013" s="78"/>
      <c r="AA2013" s="78"/>
    </row>
    <row r="2014" spans="1:27" x14ac:dyDescent="0.25">
      <c r="A2014" s="64" t="s">
        <v>2263</v>
      </c>
      <c r="B2014" s="64" t="s">
        <v>2307</v>
      </c>
      <c r="C2014" s="65"/>
      <c r="D2014" s="66"/>
      <c r="E2014" s="99"/>
      <c r="F2014" s="68"/>
      <c r="G2014" s="65"/>
      <c r="H2014" s="69"/>
      <c r="I2014" s="70"/>
      <c r="J2014" s="70"/>
      <c r="K2014" s="36"/>
      <c r="L2014" s="100"/>
      <c r="M2014" s="100"/>
      <c r="N2014" s="72"/>
      <c r="O2014" s="78" t="s">
        <v>205</v>
      </c>
      <c r="P2014" s="80">
        <v>42481.791064814817</v>
      </c>
      <c r="Q2014" s="78" t="s">
        <v>3059</v>
      </c>
      <c r="R2014" s="78"/>
      <c r="S2014" s="78"/>
      <c r="T2014" s="78" t="s">
        <v>3902</v>
      </c>
      <c r="U2014" s="80">
        <v>42481.791064814817</v>
      </c>
      <c r="V2014" s="82" t="s">
        <v>5644</v>
      </c>
      <c r="W2014" s="78"/>
      <c r="X2014" s="78"/>
      <c r="Y2014" s="84" t="s">
        <v>7422</v>
      </c>
      <c r="Z2014" s="78"/>
      <c r="AA2014" s="78"/>
    </row>
    <row r="2015" spans="1:27" x14ac:dyDescent="0.25">
      <c r="A2015" s="64" t="s">
        <v>2264</v>
      </c>
      <c r="B2015" s="64" t="s">
        <v>2300</v>
      </c>
      <c r="C2015" s="65"/>
      <c r="D2015" s="66"/>
      <c r="E2015" s="99"/>
      <c r="F2015" s="68"/>
      <c r="G2015" s="65"/>
      <c r="H2015" s="69"/>
      <c r="I2015" s="70"/>
      <c r="J2015" s="70"/>
      <c r="K2015" s="36"/>
      <c r="L2015" s="100"/>
      <c r="M2015" s="100"/>
      <c r="N2015" s="72"/>
      <c r="O2015" s="78" t="s">
        <v>205</v>
      </c>
      <c r="P2015" s="80">
        <v>42481.792025462964</v>
      </c>
      <c r="Q2015" s="78" t="s">
        <v>3028</v>
      </c>
      <c r="R2015" s="78"/>
      <c r="S2015" s="78"/>
      <c r="T2015" s="78" t="s">
        <v>3902</v>
      </c>
      <c r="U2015" s="80">
        <v>42481.792025462964</v>
      </c>
      <c r="V2015" s="82" t="s">
        <v>5645</v>
      </c>
      <c r="W2015" s="78"/>
      <c r="X2015" s="78"/>
      <c r="Y2015" s="84" t="s">
        <v>7423</v>
      </c>
      <c r="Z2015" s="78"/>
      <c r="AA2015" s="78"/>
    </row>
    <row r="2016" spans="1:27" x14ac:dyDescent="0.25">
      <c r="A2016" s="64" t="s">
        <v>2265</v>
      </c>
      <c r="B2016" s="64" t="s">
        <v>2277</v>
      </c>
      <c r="C2016" s="65"/>
      <c r="D2016" s="66"/>
      <c r="E2016" s="99"/>
      <c r="F2016" s="68"/>
      <c r="G2016" s="65"/>
      <c r="H2016" s="69"/>
      <c r="I2016" s="70"/>
      <c r="J2016" s="70"/>
      <c r="K2016" s="36"/>
      <c r="L2016" s="100"/>
      <c r="M2016" s="100"/>
      <c r="N2016" s="72"/>
      <c r="O2016" s="78" t="s">
        <v>205</v>
      </c>
      <c r="P2016" s="80">
        <v>42481.793599537035</v>
      </c>
      <c r="Q2016" s="78" t="s">
        <v>3204</v>
      </c>
      <c r="R2016" s="82" t="s">
        <v>3556</v>
      </c>
      <c r="S2016" s="78" t="s">
        <v>212</v>
      </c>
      <c r="T2016" s="78" t="s">
        <v>3902</v>
      </c>
      <c r="U2016" s="80">
        <v>42481.793599537035</v>
      </c>
      <c r="V2016" s="82" t="s">
        <v>5646</v>
      </c>
      <c r="W2016" s="78"/>
      <c r="X2016" s="78"/>
      <c r="Y2016" s="84" t="s">
        <v>7424</v>
      </c>
      <c r="Z2016" s="78"/>
      <c r="AA2016" s="78"/>
    </row>
    <row r="2017" spans="1:27" x14ac:dyDescent="0.25">
      <c r="A2017" s="64" t="s">
        <v>515</v>
      </c>
      <c r="B2017" s="64" t="s">
        <v>515</v>
      </c>
      <c r="C2017" s="65"/>
      <c r="D2017" s="66"/>
      <c r="E2017" s="99"/>
      <c r="F2017" s="68"/>
      <c r="G2017" s="65"/>
      <c r="H2017" s="69"/>
      <c r="I2017" s="70"/>
      <c r="J2017" s="70"/>
      <c r="K2017" s="36"/>
      <c r="L2017" s="100"/>
      <c r="M2017" s="100"/>
      <c r="N2017" s="72"/>
      <c r="O2017" s="78" t="s">
        <v>179</v>
      </c>
      <c r="P2017" s="80">
        <v>42476.685162037036</v>
      </c>
      <c r="Q2017" s="78" t="s">
        <v>3205</v>
      </c>
      <c r="R2017" s="78"/>
      <c r="S2017" s="78"/>
      <c r="T2017" s="78" t="s">
        <v>3737</v>
      </c>
      <c r="U2017" s="80">
        <v>42476.685162037036</v>
      </c>
      <c r="V2017" s="82" t="s">
        <v>5647</v>
      </c>
      <c r="W2017" s="78"/>
      <c r="X2017" s="78"/>
      <c r="Y2017" s="84" t="s">
        <v>7425</v>
      </c>
      <c r="Z2017" s="78"/>
      <c r="AA2017" s="78"/>
    </row>
    <row r="2018" spans="1:27" x14ac:dyDescent="0.25">
      <c r="A2018" s="64" t="s">
        <v>515</v>
      </c>
      <c r="B2018" s="64" t="s">
        <v>515</v>
      </c>
      <c r="C2018" s="65"/>
      <c r="D2018" s="66"/>
      <c r="E2018" s="99"/>
      <c r="F2018" s="68"/>
      <c r="G2018" s="65"/>
      <c r="H2018" s="69"/>
      <c r="I2018" s="70"/>
      <c r="J2018" s="70"/>
      <c r="K2018" s="36"/>
      <c r="L2018" s="100"/>
      <c r="M2018" s="100"/>
      <c r="N2018" s="72"/>
      <c r="O2018" s="78" t="s">
        <v>179</v>
      </c>
      <c r="P2018" s="80">
        <v>42476.685798611114</v>
      </c>
      <c r="Q2018" s="78" t="s">
        <v>3206</v>
      </c>
      <c r="R2018" s="78"/>
      <c r="S2018" s="78"/>
      <c r="T2018" s="78" t="s">
        <v>3737</v>
      </c>
      <c r="U2018" s="80">
        <v>42476.685798611114</v>
      </c>
      <c r="V2018" s="82" t="s">
        <v>5648</v>
      </c>
      <c r="W2018" s="78"/>
      <c r="X2018" s="78"/>
      <c r="Y2018" s="84" t="s">
        <v>7426</v>
      </c>
      <c r="Z2018" s="78"/>
      <c r="AA2018" s="78"/>
    </row>
    <row r="2019" spans="1:27" x14ac:dyDescent="0.25">
      <c r="A2019" s="64" t="s">
        <v>515</v>
      </c>
      <c r="B2019" s="64" t="s">
        <v>515</v>
      </c>
      <c r="C2019" s="65"/>
      <c r="D2019" s="66"/>
      <c r="E2019" s="99"/>
      <c r="F2019" s="68"/>
      <c r="G2019" s="65"/>
      <c r="H2019" s="69"/>
      <c r="I2019" s="70"/>
      <c r="J2019" s="70"/>
      <c r="K2019" s="36"/>
      <c r="L2019" s="100"/>
      <c r="M2019" s="100"/>
      <c r="N2019" s="72"/>
      <c r="O2019" s="78" t="s">
        <v>179</v>
      </c>
      <c r="P2019" s="80">
        <v>42476.685925925929</v>
      </c>
      <c r="Q2019" s="78" t="s">
        <v>3207</v>
      </c>
      <c r="R2019" s="78"/>
      <c r="S2019" s="78"/>
      <c r="T2019" s="78" t="s">
        <v>3736</v>
      </c>
      <c r="U2019" s="80">
        <v>42476.685925925929</v>
      </c>
      <c r="V2019" s="82" t="s">
        <v>5649</v>
      </c>
      <c r="W2019" s="78"/>
      <c r="X2019" s="78"/>
      <c r="Y2019" s="84" t="s">
        <v>7427</v>
      </c>
      <c r="Z2019" s="78"/>
      <c r="AA2019" s="78"/>
    </row>
    <row r="2020" spans="1:27" x14ac:dyDescent="0.25">
      <c r="A2020" s="64" t="s">
        <v>515</v>
      </c>
      <c r="B2020" s="64" t="s">
        <v>515</v>
      </c>
      <c r="C2020" s="65"/>
      <c r="D2020" s="66"/>
      <c r="E2020" s="99"/>
      <c r="F2020" s="68"/>
      <c r="G2020" s="65"/>
      <c r="H2020" s="69"/>
      <c r="I2020" s="70"/>
      <c r="J2020" s="70"/>
      <c r="K2020" s="36"/>
      <c r="L2020" s="100"/>
      <c r="M2020" s="100"/>
      <c r="N2020" s="72"/>
      <c r="O2020" s="78" t="s">
        <v>179</v>
      </c>
      <c r="P2020" s="80">
        <v>42476.938321759262</v>
      </c>
      <c r="Q2020" s="78" t="s">
        <v>3208</v>
      </c>
      <c r="R2020" s="78"/>
      <c r="S2020" s="78"/>
      <c r="T2020" s="78" t="s">
        <v>3745</v>
      </c>
      <c r="U2020" s="80">
        <v>42476.938321759262</v>
      </c>
      <c r="V2020" s="82" t="s">
        <v>5650</v>
      </c>
      <c r="W2020" s="78"/>
      <c r="X2020" s="78"/>
      <c r="Y2020" s="84" t="s">
        <v>7428</v>
      </c>
      <c r="Z2020" s="78"/>
      <c r="AA2020" s="78"/>
    </row>
    <row r="2021" spans="1:27" x14ac:dyDescent="0.25">
      <c r="A2021" s="64" t="s">
        <v>515</v>
      </c>
      <c r="B2021" s="64" t="s">
        <v>515</v>
      </c>
      <c r="C2021" s="65"/>
      <c r="D2021" s="66"/>
      <c r="E2021" s="99"/>
      <c r="F2021" s="68"/>
      <c r="G2021" s="65"/>
      <c r="H2021" s="69"/>
      <c r="I2021" s="70"/>
      <c r="J2021" s="70"/>
      <c r="K2021" s="36"/>
      <c r="L2021" s="100"/>
      <c r="M2021" s="100"/>
      <c r="N2021" s="72"/>
      <c r="O2021" s="78" t="s">
        <v>179</v>
      </c>
      <c r="P2021" s="80">
        <v>42476.938460648147</v>
      </c>
      <c r="Q2021" s="78" t="s">
        <v>3209</v>
      </c>
      <c r="R2021" s="78"/>
      <c r="S2021" s="78"/>
      <c r="T2021" s="78" t="s">
        <v>3746</v>
      </c>
      <c r="U2021" s="80">
        <v>42476.938460648147</v>
      </c>
      <c r="V2021" s="82" t="s">
        <v>5651</v>
      </c>
      <c r="W2021" s="78"/>
      <c r="X2021" s="78"/>
      <c r="Y2021" s="84" t="s">
        <v>7429</v>
      </c>
      <c r="Z2021" s="78"/>
      <c r="AA2021" s="78"/>
    </row>
    <row r="2022" spans="1:27" x14ac:dyDescent="0.25">
      <c r="A2022" s="64" t="s">
        <v>515</v>
      </c>
      <c r="B2022" s="64" t="s">
        <v>515</v>
      </c>
      <c r="C2022" s="65"/>
      <c r="D2022" s="66"/>
      <c r="E2022" s="99"/>
      <c r="F2022" s="68"/>
      <c r="G2022" s="65"/>
      <c r="H2022" s="69"/>
      <c r="I2022" s="70"/>
      <c r="J2022" s="70"/>
      <c r="K2022" s="36"/>
      <c r="L2022" s="100"/>
      <c r="M2022" s="100"/>
      <c r="N2022" s="72"/>
      <c r="O2022" s="78" t="s">
        <v>179</v>
      </c>
      <c r="P2022" s="80">
        <v>42476.938599537039</v>
      </c>
      <c r="Q2022" s="78" t="s">
        <v>3210</v>
      </c>
      <c r="R2022" s="78"/>
      <c r="S2022" s="78"/>
      <c r="T2022" s="78" t="s">
        <v>3745</v>
      </c>
      <c r="U2022" s="80">
        <v>42476.938599537039</v>
      </c>
      <c r="V2022" s="82" t="s">
        <v>5652</v>
      </c>
      <c r="W2022" s="78"/>
      <c r="X2022" s="78"/>
      <c r="Y2022" s="84" t="s">
        <v>7430</v>
      </c>
      <c r="Z2022" s="78"/>
      <c r="AA2022" s="78"/>
    </row>
    <row r="2023" spans="1:27" x14ac:dyDescent="0.25">
      <c r="A2023" s="64" t="s">
        <v>515</v>
      </c>
      <c r="B2023" s="64" t="s">
        <v>515</v>
      </c>
      <c r="C2023" s="65"/>
      <c r="D2023" s="66"/>
      <c r="E2023" s="99"/>
      <c r="F2023" s="68"/>
      <c r="G2023" s="65"/>
      <c r="H2023" s="69"/>
      <c r="I2023" s="70"/>
      <c r="J2023" s="70"/>
      <c r="K2023" s="36"/>
      <c r="L2023" s="100"/>
      <c r="M2023" s="100"/>
      <c r="N2023" s="72"/>
      <c r="O2023" s="78" t="s">
        <v>179</v>
      </c>
      <c r="P2023" s="80">
        <v>42478.428923611114</v>
      </c>
      <c r="Q2023" s="78" t="s">
        <v>3211</v>
      </c>
      <c r="R2023" s="82" t="s">
        <v>3408</v>
      </c>
      <c r="S2023" s="78" t="s">
        <v>3605</v>
      </c>
      <c r="T2023" s="78" t="s">
        <v>3768</v>
      </c>
      <c r="U2023" s="80">
        <v>42478.428923611114</v>
      </c>
      <c r="V2023" s="82" t="s">
        <v>5653</v>
      </c>
      <c r="W2023" s="78"/>
      <c r="X2023" s="78"/>
      <c r="Y2023" s="84" t="s">
        <v>7431</v>
      </c>
      <c r="Z2023" s="78"/>
      <c r="AA2023" s="78"/>
    </row>
    <row r="2024" spans="1:27" x14ac:dyDescent="0.25">
      <c r="A2024" s="64" t="s">
        <v>2266</v>
      </c>
      <c r="B2024" s="64" t="s">
        <v>515</v>
      </c>
      <c r="C2024" s="65"/>
      <c r="D2024" s="66"/>
      <c r="E2024" s="99"/>
      <c r="F2024" s="68"/>
      <c r="G2024" s="65"/>
      <c r="H2024" s="69"/>
      <c r="I2024" s="70"/>
      <c r="J2024" s="70"/>
      <c r="K2024" s="36"/>
      <c r="L2024" s="100"/>
      <c r="M2024" s="100"/>
      <c r="N2024" s="72"/>
      <c r="O2024" s="78" t="s">
        <v>205</v>
      </c>
      <c r="P2024" s="80">
        <v>42477.195474537039</v>
      </c>
      <c r="Q2024" s="78" t="s">
        <v>2610</v>
      </c>
      <c r="R2024" s="78"/>
      <c r="S2024" s="78"/>
      <c r="T2024" s="78" t="s">
        <v>3736</v>
      </c>
      <c r="U2024" s="80">
        <v>42477.195474537039</v>
      </c>
      <c r="V2024" s="82" t="s">
        <v>5654</v>
      </c>
      <c r="W2024" s="78"/>
      <c r="X2024" s="78"/>
      <c r="Y2024" s="84" t="s">
        <v>7432</v>
      </c>
      <c r="Z2024" s="78"/>
      <c r="AA2024" s="78"/>
    </row>
    <row r="2025" spans="1:27" x14ac:dyDescent="0.25">
      <c r="A2025" s="64" t="s">
        <v>2266</v>
      </c>
      <c r="B2025" s="64" t="s">
        <v>2300</v>
      </c>
      <c r="C2025" s="65"/>
      <c r="D2025" s="66"/>
      <c r="E2025" s="99"/>
      <c r="F2025" s="68"/>
      <c r="G2025" s="65"/>
      <c r="H2025" s="69"/>
      <c r="I2025" s="70"/>
      <c r="J2025" s="70"/>
      <c r="K2025" s="36"/>
      <c r="L2025" s="100"/>
      <c r="M2025" s="100"/>
      <c r="N2025" s="72"/>
      <c r="O2025" s="78" t="s">
        <v>205</v>
      </c>
      <c r="P2025" s="80">
        <v>42481.796643518515</v>
      </c>
      <c r="Q2025" s="78" t="s">
        <v>3028</v>
      </c>
      <c r="R2025" s="78"/>
      <c r="S2025" s="78"/>
      <c r="T2025" s="78" t="s">
        <v>3902</v>
      </c>
      <c r="U2025" s="80">
        <v>42481.796643518515</v>
      </c>
      <c r="V2025" s="82" t="s">
        <v>5655</v>
      </c>
      <c r="W2025" s="78"/>
      <c r="X2025" s="78"/>
      <c r="Y2025" s="84" t="s">
        <v>7433</v>
      </c>
      <c r="Z2025" s="78"/>
      <c r="AA2025" s="78"/>
    </row>
    <row r="2026" spans="1:27" x14ac:dyDescent="0.25">
      <c r="A2026" s="64" t="s">
        <v>2267</v>
      </c>
      <c r="B2026" s="64" t="s">
        <v>2267</v>
      </c>
      <c r="C2026" s="65"/>
      <c r="D2026" s="66"/>
      <c r="E2026" s="99"/>
      <c r="F2026" s="68"/>
      <c r="G2026" s="65"/>
      <c r="H2026" s="69"/>
      <c r="I2026" s="70"/>
      <c r="J2026" s="70"/>
      <c r="K2026" s="36"/>
      <c r="L2026" s="100"/>
      <c r="M2026" s="100"/>
      <c r="N2026" s="72"/>
      <c r="O2026" s="78" t="s">
        <v>179</v>
      </c>
      <c r="P2026" s="80">
        <v>42481.446064814816</v>
      </c>
      <c r="Q2026" s="78" t="s">
        <v>3212</v>
      </c>
      <c r="R2026" s="82" t="s">
        <v>3515</v>
      </c>
      <c r="S2026" s="78" t="s">
        <v>3631</v>
      </c>
      <c r="T2026" s="78" t="s">
        <v>3646</v>
      </c>
      <c r="U2026" s="80">
        <v>42481.446064814816</v>
      </c>
      <c r="V2026" s="82" t="s">
        <v>5656</v>
      </c>
      <c r="W2026" s="78"/>
      <c r="X2026" s="78"/>
      <c r="Y2026" s="84" t="s">
        <v>7434</v>
      </c>
      <c r="Z2026" s="78"/>
      <c r="AA2026" s="78"/>
    </row>
    <row r="2027" spans="1:27" x14ac:dyDescent="0.25">
      <c r="A2027" s="64" t="s">
        <v>2268</v>
      </c>
      <c r="B2027" s="64" t="s">
        <v>2267</v>
      </c>
      <c r="C2027" s="65"/>
      <c r="D2027" s="66"/>
      <c r="E2027" s="99"/>
      <c r="F2027" s="68"/>
      <c r="G2027" s="65"/>
      <c r="H2027" s="69"/>
      <c r="I2027" s="70"/>
      <c r="J2027" s="70"/>
      <c r="K2027" s="36"/>
      <c r="L2027" s="100"/>
      <c r="M2027" s="100"/>
      <c r="N2027" s="72"/>
      <c r="O2027" s="78" t="s">
        <v>205</v>
      </c>
      <c r="P2027" s="80">
        <v>42481.805868055555</v>
      </c>
      <c r="Q2027" s="78" t="s">
        <v>3030</v>
      </c>
      <c r="R2027" s="82" t="s">
        <v>3515</v>
      </c>
      <c r="S2027" s="78" t="s">
        <v>3631</v>
      </c>
      <c r="T2027" s="78" t="s">
        <v>3646</v>
      </c>
      <c r="U2027" s="80">
        <v>42481.805868055555</v>
      </c>
      <c r="V2027" s="82" t="s">
        <v>5657</v>
      </c>
      <c r="W2027" s="78"/>
      <c r="X2027" s="78"/>
      <c r="Y2027" s="84" t="s">
        <v>7435</v>
      </c>
      <c r="Z2027" s="78"/>
      <c r="AA2027" s="78"/>
    </row>
    <row r="2028" spans="1:27" x14ac:dyDescent="0.25">
      <c r="A2028" s="64" t="s">
        <v>2269</v>
      </c>
      <c r="B2028" s="64" t="s">
        <v>2307</v>
      </c>
      <c r="C2028" s="65"/>
      <c r="D2028" s="66"/>
      <c r="E2028" s="99"/>
      <c r="F2028" s="68"/>
      <c r="G2028" s="65"/>
      <c r="H2028" s="69"/>
      <c r="I2028" s="70"/>
      <c r="J2028" s="70"/>
      <c r="K2028" s="36"/>
      <c r="L2028" s="100"/>
      <c r="M2028" s="100"/>
      <c r="N2028" s="72"/>
      <c r="O2028" s="78" t="s">
        <v>205</v>
      </c>
      <c r="P2028" s="80">
        <v>42481.808368055557</v>
      </c>
      <c r="Q2028" s="78" t="s">
        <v>3059</v>
      </c>
      <c r="R2028" s="78"/>
      <c r="S2028" s="78"/>
      <c r="T2028" s="78" t="s">
        <v>3902</v>
      </c>
      <c r="U2028" s="80">
        <v>42481.808368055557</v>
      </c>
      <c r="V2028" s="82" t="s">
        <v>5658</v>
      </c>
      <c r="W2028" s="78"/>
      <c r="X2028" s="78"/>
      <c r="Y2028" s="84" t="s">
        <v>7436</v>
      </c>
      <c r="Z2028" s="78"/>
      <c r="AA2028" s="78"/>
    </row>
    <row r="2029" spans="1:27" x14ac:dyDescent="0.25">
      <c r="A2029" s="64" t="s">
        <v>2206</v>
      </c>
      <c r="B2029" s="64" t="s">
        <v>2206</v>
      </c>
      <c r="C2029" s="65"/>
      <c r="D2029" s="66"/>
      <c r="E2029" s="99"/>
      <c r="F2029" s="68"/>
      <c r="G2029" s="65"/>
      <c r="H2029" s="69"/>
      <c r="I2029" s="70"/>
      <c r="J2029" s="70"/>
      <c r="K2029" s="36"/>
      <c r="L2029" s="100"/>
      <c r="M2029" s="100"/>
      <c r="N2029" s="72"/>
      <c r="O2029" s="78" t="s">
        <v>179</v>
      </c>
      <c r="P2029" s="80">
        <v>42474.250613425924</v>
      </c>
      <c r="Q2029" s="78" t="s">
        <v>3213</v>
      </c>
      <c r="R2029" s="82" t="s">
        <v>3299</v>
      </c>
      <c r="S2029" s="78" t="s">
        <v>3574</v>
      </c>
      <c r="T2029" s="78" t="s">
        <v>3659</v>
      </c>
      <c r="U2029" s="80">
        <v>42474.250613425924</v>
      </c>
      <c r="V2029" s="82" t="s">
        <v>5659</v>
      </c>
      <c r="W2029" s="78"/>
      <c r="X2029" s="78"/>
      <c r="Y2029" s="84" t="s">
        <v>7437</v>
      </c>
      <c r="Z2029" s="78"/>
      <c r="AA2029" s="78"/>
    </row>
    <row r="2030" spans="1:27" x14ac:dyDescent="0.25">
      <c r="A2030" s="64" t="s">
        <v>2206</v>
      </c>
      <c r="B2030" s="64" t="s">
        <v>2206</v>
      </c>
      <c r="C2030" s="65"/>
      <c r="D2030" s="66"/>
      <c r="E2030" s="99"/>
      <c r="F2030" s="68"/>
      <c r="G2030" s="65"/>
      <c r="H2030" s="69"/>
      <c r="I2030" s="70"/>
      <c r="J2030" s="70"/>
      <c r="K2030" s="36"/>
      <c r="L2030" s="100"/>
      <c r="M2030" s="100"/>
      <c r="N2030" s="72"/>
      <c r="O2030" s="78" t="s">
        <v>179</v>
      </c>
      <c r="P2030" s="80">
        <v>42474.306921296295</v>
      </c>
      <c r="Q2030" s="78" t="s">
        <v>3214</v>
      </c>
      <c r="R2030" s="78" t="s">
        <v>3300</v>
      </c>
      <c r="S2030" s="78" t="s">
        <v>3575</v>
      </c>
      <c r="T2030" s="78" t="s">
        <v>3661</v>
      </c>
      <c r="U2030" s="80">
        <v>42474.306921296295</v>
      </c>
      <c r="V2030" s="82" t="s">
        <v>5660</v>
      </c>
      <c r="W2030" s="78"/>
      <c r="X2030" s="78"/>
      <c r="Y2030" s="84" t="s">
        <v>7438</v>
      </c>
      <c r="Z2030" s="78"/>
      <c r="AA2030" s="78"/>
    </row>
    <row r="2031" spans="1:27" x14ac:dyDescent="0.25">
      <c r="A2031" s="64" t="s">
        <v>2206</v>
      </c>
      <c r="B2031" s="64" t="s">
        <v>2206</v>
      </c>
      <c r="C2031" s="65"/>
      <c r="D2031" s="66"/>
      <c r="E2031" s="99"/>
      <c r="F2031" s="68"/>
      <c r="G2031" s="65"/>
      <c r="H2031" s="69"/>
      <c r="I2031" s="70"/>
      <c r="J2031" s="70"/>
      <c r="K2031" s="36"/>
      <c r="L2031" s="100"/>
      <c r="M2031" s="100"/>
      <c r="N2031" s="72"/>
      <c r="O2031" s="78" t="s">
        <v>179</v>
      </c>
      <c r="P2031" s="80">
        <v>42474.401504629626</v>
      </c>
      <c r="Q2031" s="78" t="s">
        <v>3215</v>
      </c>
      <c r="R2031" s="82" t="s">
        <v>3306</v>
      </c>
      <c r="S2031" s="78" t="s">
        <v>3574</v>
      </c>
      <c r="T2031" s="78" t="s">
        <v>3664</v>
      </c>
      <c r="U2031" s="80">
        <v>42474.401504629626</v>
      </c>
      <c r="V2031" s="82" t="s">
        <v>5661</v>
      </c>
      <c r="W2031" s="78"/>
      <c r="X2031" s="78"/>
      <c r="Y2031" s="84" t="s">
        <v>7439</v>
      </c>
      <c r="Z2031" s="84" t="s">
        <v>7571</v>
      </c>
      <c r="AA2031" s="78"/>
    </row>
    <row r="2032" spans="1:27" x14ac:dyDescent="0.25">
      <c r="A2032" s="64" t="s">
        <v>2206</v>
      </c>
      <c r="B2032" s="64" t="s">
        <v>2206</v>
      </c>
      <c r="C2032" s="65"/>
      <c r="D2032" s="66"/>
      <c r="E2032" s="99"/>
      <c r="F2032" s="68"/>
      <c r="G2032" s="65"/>
      <c r="H2032" s="69"/>
      <c r="I2032" s="70"/>
      <c r="J2032" s="70"/>
      <c r="K2032" s="36"/>
      <c r="L2032" s="100"/>
      <c r="M2032" s="100"/>
      <c r="N2032" s="72"/>
      <c r="O2032" s="78" t="s">
        <v>179</v>
      </c>
      <c r="P2032" s="80">
        <v>42475.215300925927</v>
      </c>
      <c r="Q2032" s="78" t="s">
        <v>3216</v>
      </c>
      <c r="R2032" s="82" t="s">
        <v>3329</v>
      </c>
      <c r="S2032" s="78" t="s">
        <v>3574</v>
      </c>
      <c r="T2032" s="78" t="s">
        <v>3688</v>
      </c>
      <c r="U2032" s="80">
        <v>42475.215300925927</v>
      </c>
      <c r="V2032" s="82" t="s">
        <v>5662</v>
      </c>
      <c r="W2032" s="78"/>
      <c r="X2032" s="78"/>
      <c r="Y2032" s="84" t="s">
        <v>7440</v>
      </c>
      <c r="Z2032" s="78"/>
      <c r="AA2032" s="78"/>
    </row>
    <row r="2033" spans="1:27" x14ac:dyDescent="0.25">
      <c r="A2033" s="64" t="s">
        <v>2206</v>
      </c>
      <c r="B2033" s="64" t="s">
        <v>2206</v>
      </c>
      <c r="C2033" s="65"/>
      <c r="D2033" s="66"/>
      <c r="E2033" s="99"/>
      <c r="F2033" s="68"/>
      <c r="G2033" s="65"/>
      <c r="H2033" s="69"/>
      <c r="I2033" s="70"/>
      <c r="J2033" s="70"/>
      <c r="K2033" s="36"/>
      <c r="L2033" s="100"/>
      <c r="M2033" s="100"/>
      <c r="N2033" s="72"/>
      <c r="O2033" s="78" t="s">
        <v>179</v>
      </c>
      <c r="P2033" s="80">
        <v>42476.437685185185</v>
      </c>
      <c r="Q2033" s="78" t="s">
        <v>3217</v>
      </c>
      <c r="R2033" s="82" t="s">
        <v>3363</v>
      </c>
      <c r="S2033" s="78" t="s">
        <v>3574</v>
      </c>
      <c r="T2033" s="78" t="s">
        <v>3725</v>
      </c>
      <c r="U2033" s="80">
        <v>42476.437685185185</v>
      </c>
      <c r="V2033" s="82" t="s">
        <v>5663</v>
      </c>
      <c r="W2033" s="78"/>
      <c r="X2033" s="78"/>
      <c r="Y2033" s="84" t="s">
        <v>7441</v>
      </c>
      <c r="Z2033" s="78"/>
      <c r="AA2033" s="78"/>
    </row>
    <row r="2034" spans="1:27" x14ac:dyDescent="0.25">
      <c r="A2034" s="64" t="s">
        <v>2206</v>
      </c>
      <c r="B2034" s="64" t="s">
        <v>2206</v>
      </c>
      <c r="C2034" s="65"/>
      <c r="D2034" s="66"/>
      <c r="E2034" s="99"/>
      <c r="F2034" s="68"/>
      <c r="G2034" s="65"/>
      <c r="H2034" s="69"/>
      <c r="I2034" s="70"/>
      <c r="J2034" s="70"/>
      <c r="K2034" s="36"/>
      <c r="L2034" s="100"/>
      <c r="M2034" s="100"/>
      <c r="N2034" s="72"/>
      <c r="O2034" s="78" t="s">
        <v>179</v>
      </c>
      <c r="P2034" s="80">
        <v>42476.513935185183</v>
      </c>
      <c r="Q2034" s="78" t="s">
        <v>3218</v>
      </c>
      <c r="R2034" s="82" t="s">
        <v>3367</v>
      </c>
      <c r="S2034" s="78" t="s">
        <v>3574</v>
      </c>
      <c r="T2034" s="78" t="s">
        <v>3661</v>
      </c>
      <c r="U2034" s="80">
        <v>42476.513935185183</v>
      </c>
      <c r="V2034" s="82" t="s">
        <v>5664</v>
      </c>
      <c r="W2034" s="78"/>
      <c r="X2034" s="78"/>
      <c r="Y2034" s="84" t="s">
        <v>7442</v>
      </c>
      <c r="Z2034" s="78"/>
      <c r="AA2034" s="78"/>
    </row>
    <row r="2035" spans="1:27" x14ac:dyDescent="0.25">
      <c r="A2035" s="64" t="s">
        <v>2206</v>
      </c>
      <c r="B2035" s="64" t="s">
        <v>2206</v>
      </c>
      <c r="C2035" s="65"/>
      <c r="D2035" s="66"/>
      <c r="E2035" s="99"/>
      <c r="F2035" s="68"/>
      <c r="G2035" s="65"/>
      <c r="H2035" s="69"/>
      <c r="I2035" s="70"/>
      <c r="J2035" s="70"/>
      <c r="K2035" s="36"/>
      <c r="L2035" s="100"/>
      <c r="M2035" s="100"/>
      <c r="N2035" s="72"/>
      <c r="O2035" s="78" t="s">
        <v>179</v>
      </c>
      <c r="P2035" s="80">
        <v>42476.569502314815</v>
      </c>
      <c r="Q2035" s="78" t="s">
        <v>3219</v>
      </c>
      <c r="R2035" s="82" t="s">
        <v>3371</v>
      </c>
      <c r="S2035" s="78" t="s">
        <v>3574</v>
      </c>
      <c r="T2035" s="78" t="s">
        <v>3733</v>
      </c>
      <c r="U2035" s="80">
        <v>42476.569502314815</v>
      </c>
      <c r="V2035" s="82" t="s">
        <v>5665</v>
      </c>
      <c r="W2035" s="78"/>
      <c r="X2035" s="78"/>
      <c r="Y2035" s="84" t="s">
        <v>7443</v>
      </c>
      <c r="Z2035" s="78"/>
      <c r="AA2035" s="78"/>
    </row>
    <row r="2036" spans="1:27" x14ac:dyDescent="0.25">
      <c r="A2036" s="64" t="s">
        <v>2206</v>
      </c>
      <c r="B2036" s="64" t="s">
        <v>2206</v>
      </c>
      <c r="C2036" s="65"/>
      <c r="D2036" s="66"/>
      <c r="E2036" s="99"/>
      <c r="F2036" s="68"/>
      <c r="G2036" s="65"/>
      <c r="H2036" s="69"/>
      <c r="I2036" s="70"/>
      <c r="J2036" s="70"/>
      <c r="K2036" s="36"/>
      <c r="L2036" s="100"/>
      <c r="M2036" s="100"/>
      <c r="N2036" s="72"/>
      <c r="O2036" s="78" t="s">
        <v>179</v>
      </c>
      <c r="P2036" s="80">
        <v>42476.604444444441</v>
      </c>
      <c r="Q2036" s="78" t="s">
        <v>3220</v>
      </c>
      <c r="R2036" s="82" t="s">
        <v>3419</v>
      </c>
      <c r="S2036" s="78" t="s">
        <v>3574</v>
      </c>
      <c r="T2036" s="78" t="s">
        <v>3761</v>
      </c>
      <c r="U2036" s="80">
        <v>42476.604444444441</v>
      </c>
      <c r="V2036" s="82" t="s">
        <v>5666</v>
      </c>
      <c r="W2036" s="78"/>
      <c r="X2036" s="78"/>
      <c r="Y2036" s="84" t="s">
        <v>7444</v>
      </c>
      <c r="Z2036" s="78"/>
      <c r="AA2036" s="78"/>
    </row>
    <row r="2037" spans="1:27" x14ac:dyDescent="0.25">
      <c r="A2037" s="64" t="s">
        <v>2206</v>
      </c>
      <c r="B2037" s="64" t="s">
        <v>2206</v>
      </c>
      <c r="C2037" s="65"/>
      <c r="D2037" s="66"/>
      <c r="E2037" s="99"/>
      <c r="F2037" s="68"/>
      <c r="G2037" s="65"/>
      <c r="H2037" s="69"/>
      <c r="I2037" s="70"/>
      <c r="J2037" s="70"/>
      <c r="K2037" s="36"/>
      <c r="L2037" s="100"/>
      <c r="M2037" s="100"/>
      <c r="N2037" s="72"/>
      <c r="O2037" s="78" t="s">
        <v>179</v>
      </c>
      <c r="P2037" s="80">
        <v>42476.694548611114</v>
      </c>
      <c r="Q2037" s="78" t="s">
        <v>3221</v>
      </c>
      <c r="R2037" s="82" t="s">
        <v>3375</v>
      </c>
      <c r="S2037" s="78" t="s">
        <v>3574</v>
      </c>
      <c r="T2037" s="78" t="s">
        <v>3738</v>
      </c>
      <c r="U2037" s="80">
        <v>42476.694548611114</v>
      </c>
      <c r="V2037" s="82" t="s">
        <v>5667</v>
      </c>
      <c r="W2037" s="78"/>
      <c r="X2037" s="78"/>
      <c r="Y2037" s="84" t="s">
        <v>7445</v>
      </c>
      <c r="Z2037" s="78"/>
      <c r="AA2037" s="78"/>
    </row>
    <row r="2038" spans="1:27" x14ac:dyDescent="0.25">
      <c r="A2038" s="64" t="s">
        <v>2206</v>
      </c>
      <c r="B2038" s="64" t="s">
        <v>2206</v>
      </c>
      <c r="C2038" s="65"/>
      <c r="D2038" s="66"/>
      <c r="E2038" s="99"/>
      <c r="F2038" s="68"/>
      <c r="G2038" s="65"/>
      <c r="H2038" s="69"/>
      <c r="I2038" s="70"/>
      <c r="J2038" s="70"/>
      <c r="K2038" s="36"/>
      <c r="L2038" s="100"/>
      <c r="M2038" s="100"/>
      <c r="N2038" s="72"/>
      <c r="O2038" s="78" t="s">
        <v>179</v>
      </c>
      <c r="P2038" s="80">
        <v>42477.51048611111</v>
      </c>
      <c r="Q2038" s="78" t="s">
        <v>3222</v>
      </c>
      <c r="R2038" s="82" t="s">
        <v>3399</v>
      </c>
      <c r="S2038" s="78" t="s">
        <v>3574</v>
      </c>
      <c r="T2038" s="78" t="s">
        <v>3759</v>
      </c>
      <c r="U2038" s="80">
        <v>42477.51048611111</v>
      </c>
      <c r="V2038" s="82" t="s">
        <v>5668</v>
      </c>
      <c r="W2038" s="78"/>
      <c r="X2038" s="78"/>
      <c r="Y2038" s="84" t="s">
        <v>7446</v>
      </c>
      <c r="Z2038" s="78"/>
      <c r="AA2038" s="78"/>
    </row>
    <row r="2039" spans="1:27" x14ac:dyDescent="0.25">
      <c r="A2039" s="64" t="s">
        <v>2206</v>
      </c>
      <c r="B2039" s="64" t="s">
        <v>2206</v>
      </c>
      <c r="C2039" s="65"/>
      <c r="D2039" s="66"/>
      <c r="E2039" s="99"/>
      <c r="F2039" s="68"/>
      <c r="G2039" s="65"/>
      <c r="H2039" s="69"/>
      <c r="I2039" s="70"/>
      <c r="J2039" s="70"/>
      <c r="K2039" s="36"/>
      <c r="L2039" s="100"/>
      <c r="M2039" s="100"/>
      <c r="N2039" s="72"/>
      <c r="O2039" s="78" t="s">
        <v>179</v>
      </c>
      <c r="P2039" s="80">
        <v>42477.597303240742</v>
      </c>
      <c r="Q2039" s="78" t="s">
        <v>3223</v>
      </c>
      <c r="R2039" s="82" t="s">
        <v>3400</v>
      </c>
      <c r="S2039" s="78" t="s">
        <v>3574</v>
      </c>
      <c r="T2039" s="78" t="s">
        <v>3761</v>
      </c>
      <c r="U2039" s="80">
        <v>42477.597303240742</v>
      </c>
      <c r="V2039" s="82" t="s">
        <v>5669</v>
      </c>
      <c r="W2039" s="78"/>
      <c r="X2039" s="78"/>
      <c r="Y2039" s="84" t="s">
        <v>7447</v>
      </c>
      <c r="Z2039" s="78"/>
      <c r="AA2039" s="78"/>
    </row>
    <row r="2040" spans="1:27" x14ac:dyDescent="0.25">
      <c r="A2040" s="64" t="s">
        <v>2206</v>
      </c>
      <c r="B2040" s="64" t="s">
        <v>2206</v>
      </c>
      <c r="C2040" s="65"/>
      <c r="D2040" s="66"/>
      <c r="E2040" s="99"/>
      <c r="F2040" s="68"/>
      <c r="G2040" s="65"/>
      <c r="H2040" s="69"/>
      <c r="I2040" s="70"/>
      <c r="J2040" s="70"/>
      <c r="K2040" s="36"/>
      <c r="L2040" s="100"/>
      <c r="M2040" s="100"/>
      <c r="N2040" s="72"/>
      <c r="O2040" s="78" t="s">
        <v>179</v>
      </c>
      <c r="P2040" s="80">
        <v>42477.611180555556</v>
      </c>
      <c r="Q2040" s="78" t="s">
        <v>3224</v>
      </c>
      <c r="R2040" s="82" t="s">
        <v>3406</v>
      </c>
      <c r="S2040" s="78" t="s">
        <v>3574</v>
      </c>
      <c r="T2040" s="78" t="s">
        <v>3761</v>
      </c>
      <c r="U2040" s="80">
        <v>42477.611180555556</v>
      </c>
      <c r="V2040" s="82" t="s">
        <v>5670</v>
      </c>
      <c r="W2040" s="78"/>
      <c r="X2040" s="78"/>
      <c r="Y2040" s="84" t="s">
        <v>7448</v>
      </c>
      <c r="Z2040" s="78"/>
      <c r="AA2040" s="78"/>
    </row>
    <row r="2041" spans="1:27" x14ac:dyDescent="0.25">
      <c r="A2041" s="64" t="s">
        <v>2206</v>
      </c>
      <c r="B2041" s="64" t="s">
        <v>2206</v>
      </c>
      <c r="C2041" s="65"/>
      <c r="D2041" s="66"/>
      <c r="E2041" s="99"/>
      <c r="F2041" s="68"/>
      <c r="G2041" s="65"/>
      <c r="H2041" s="69"/>
      <c r="I2041" s="70"/>
      <c r="J2041" s="70"/>
      <c r="K2041" s="36"/>
      <c r="L2041" s="100"/>
      <c r="M2041" s="100"/>
      <c r="N2041" s="72"/>
      <c r="O2041" s="78" t="s">
        <v>179</v>
      </c>
      <c r="P2041" s="80">
        <v>42477.618078703701</v>
      </c>
      <c r="Q2041" s="78" t="s">
        <v>3225</v>
      </c>
      <c r="R2041" s="82" t="s">
        <v>3407</v>
      </c>
      <c r="S2041" s="78" t="s">
        <v>3574</v>
      </c>
      <c r="T2041" s="78" t="s">
        <v>3646</v>
      </c>
      <c r="U2041" s="80">
        <v>42477.618078703701</v>
      </c>
      <c r="V2041" s="82" t="s">
        <v>5671</v>
      </c>
      <c r="W2041" s="78"/>
      <c r="X2041" s="78"/>
      <c r="Y2041" s="84" t="s">
        <v>7449</v>
      </c>
      <c r="Z2041" s="78"/>
      <c r="AA2041" s="78"/>
    </row>
    <row r="2042" spans="1:27" x14ac:dyDescent="0.25">
      <c r="A2042" s="64" t="s">
        <v>2206</v>
      </c>
      <c r="B2042" s="64" t="s">
        <v>2206</v>
      </c>
      <c r="C2042" s="65"/>
      <c r="D2042" s="66"/>
      <c r="E2042" s="99"/>
      <c r="F2042" s="68"/>
      <c r="G2042" s="65"/>
      <c r="H2042" s="69"/>
      <c r="I2042" s="70"/>
      <c r="J2042" s="70"/>
      <c r="K2042" s="36"/>
      <c r="L2042" s="100"/>
      <c r="M2042" s="100"/>
      <c r="N2042" s="72"/>
      <c r="O2042" s="78" t="s">
        <v>179</v>
      </c>
      <c r="P2042" s="80">
        <v>42477.736192129632</v>
      </c>
      <c r="Q2042" s="78" t="s">
        <v>3226</v>
      </c>
      <c r="R2042" s="82" t="s">
        <v>3411</v>
      </c>
      <c r="S2042" s="78" t="s">
        <v>3574</v>
      </c>
      <c r="T2042" s="78" t="s">
        <v>3771</v>
      </c>
      <c r="U2042" s="80">
        <v>42477.736192129632</v>
      </c>
      <c r="V2042" s="82" t="s">
        <v>5672</v>
      </c>
      <c r="W2042" s="78"/>
      <c r="X2042" s="78"/>
      <c r="Y2042" s="84" t="s">
        <v>7450</v>
      </c>
      <c r="Z2042" s="78"/>
      <c r="AA2042" s="78"/>
    </row>
    <row r="2043" spans="1:27" x14ac:dyDescent="0.25">
      <c r="A2043" s="64" t="s">
        <v>2206</v>
      </c>
      <c r="B2043" s="64" t="s">
        <v>2206</v>
      </c>
      <c r="C2043" s="65"/>
      <c r="D2043" s="66"/>
      <c r="E2043" s="99"/>
      <c r="F2043" s="68"/>
      <c r="G2043" s="65"/>
      <c r="H2043" s="69"/>
      <c r="I2043" s="70"/>
      <c r="J2043" s="70"/>
      <c r="K2043" s="36"/>
      <c r="L2043" s="100"/>
      <c r="M2043" s="100"/>
      <c r="N2043" s="72"/>
      <c r="O2043" s="78" t="s">
        <v>179</v>
      </c>
      <c r="P2043" s="80">
        <v>42477.756979166668</v>
      </c>
      <c r="Q2043" s="78" t="s">
        <v>3227</v>
      </c>
      <c r="R2043" s="82" t="s">
        <v>3412</v>
      </c>
      <c r="S2043" s="78" t="s">
        <v>3574</v>
      </c>
      <c r="T2043" s="78" t="s">
        <v>3772</v>
      </c>
      <c r="U2043" s="80">
        <v>42477.756979166668</v>
      </c>
      <c r="V2043" s="82" t="s">
        <v>5673</v>
      </c>
      <c r="W2043" s="78"/>
      <c r="X2043" s="78"/>
      <c r="Y2043" s="84" t="s">
        <v>7451</v>
      </c>
      <c r="Z2043" s="78"/>
      <c r="AA2043" s="78"/>
    </row>
    <row r="2044" spans="1:27" x14ac:dyDescent="0.25">
      <c r="A2044" s="64" t="s">
        <v>2206</v>
      </c>
      <c r="B2044" s="64" t="s">
        <v>2206</v>
      </c>
      <c r="C2044" s="65"/>
      <c r="D2044" s="66"/>
      <c r="E2044" s="99"/>
      <c r="F2044" s="68"/>
      <c r="G2044" s="65"/>
      <c r="H2044" s="69"/>
      <c r="I2044" s="70"/>
      <c r="J2044" s="70"/>
      <c r="K2044" s="36"/>
      <c r="L2044" s="100"/>
      <c r="M2044" s="100"/>
      <c r="N2044" s="72"/>
      <c r="O2044" s="78" t="s">
        <v>179</v>
      </c>
      <c r="P2044" s="80">
        <v>42478.409768518519</v>
      </c>
      <c r="Q2044" s="78" t="s">
        <v>3228</v>
      </c>
      <c r="R2044" s="82" t="s">
        <v>3420</v>
      </c>
      <c r="S2044" s="78" t="s">
        <v>3574</v>
      </c>
      <c r="T2044" s="78" t="s">
        <v>3780</v>
      </c>
      <c r="U2044" s="80">
        <v>42478.409768518519</v>
      </c>
      <c r="V2044" s="82" t="s">
        <v>5674</v>
      </c>
      <c r="W2044" s="78"/>
      <c r="X2044" s="78"/>
      <c r="Y2044" s="84" t="s">
        <v>7452</v>
      </c>
      <c r="Z2044" s="78"/>
      <c r="AA2044" s="78"/>
    </row>
    <row r="2045" spans="1:27" x14ac:dyDescent="0.25">
      <c r="A2045" s="64" t="s">
        <v>2206</v>
      </c>
      <c r="B2045" s="64" t="s">
        <v>2206</v>
      </c>
      <c r="C2045" s="65"/>
      <c r="D2045" s="66"/>
      <c r="E2045" s="99"/>
      <c r="F2045" s="68"/>
      <c r="G2045" s="65"/>
      <c r="H2045" s="69"/>
      <c r="I2045" s="70"/>
      <c r="J2045" s="70"/>
      <c r="K2045" s="36"/>
      <c r="L2045" s="100"/>
      <c r="M2045" s="100"/>
      <c r="N2045" s="72"/>
      <c r="O2045" s="78" t="s">
        <v>179</v>
      </c>
      <c r="P2045" s="80">
        <v>42479.277858796297</v>
      </c>
      <c r="Q2045" s="78" t="s">
        <v>3229</v>
      </c>
      <c r="R2045" s="82" t="s">
        <v>3445</v>
      </c>
      <c r="S2045" s="78" t="s">
        <v>3574</v>
      </c>
      <c r="T2045" s="78" t="s">
        <v>3806</v>
      </c>
      <c r="U2045" s="80">
        <v>42479.277858796297</v>
      </c>
      <c r="V2045" s="82" t="s">
        <v>5675</v>
      </c>
      <c r="W2045" s="78"/>
      <c r="X2045" s="78"/>
      <c r="Y2045" s="84" t="s">
        <v>7453</v>
      </c>
      <c r="Z2045" s="78"/>
      <c r="AA2045" s="78"/>
    </row>
    <row r="2046" spans="1:27" x14ac:dyDescent="0.25">
      <c r="A2046" s="64" t="s">
        <v>2206</v>
      </c>
      <c r="B2046" s="64" t="s">
        <v>2206</v>
      </c>
      <c r="C2046" s="65"/>
      <c r="D2046" s="66"/>
      <c r="E2046" s="99"/>
      <c r="F2046" s="68"/>
      <c r="G2046" s="65"/>
      <c r="H2046" s="69"/>
      <c r="I2046" s="70"/>
      <c r="J2046" s="70"/>
      <c r="K2046" s="36"/>
      <c r="L2046" s="100"/>
      <c r="M2046" s="100"/>
      <c r="N2046" s="72"/>
      <c r="O2046" s="78" t="s">
        <v>179</v>
      </c>
      <c r="P2046" s="80">
        <v>42479.34033564815</v>
      </c>
      <c r="Q2046" s="78" t="s">
        <v>3230</v>
      </c>
      <c r="R2046" s="82" t="s">
        <v>3445</v>
      </c>
      <c r="S2046" s="78" t="s">
        <v>3574</v>
      </c>
      <c r="T2046" s="78" t="s">
        <v>3806</v>
      </c>
      <c r="U2046" s="80">
        <v>42479.34033564815</v>
      </c>
      <c r="V2046" s="82" t="s">
        <v>5676</v>
      </c>
      <c r="W2046" s="78"/>
      <c r="X2046" s="78"/>
      <c r="Y2046" s="84" t="s">
        <v>7454</v>
      </c>
      <c r="Z2046" s="78"/>
      <c r="AA2046" s="78"/>
    </row>
    <row r="2047" spans="1:27" x14ac:dyDescent="0.25">
      <c r="A2047" s="64" t="s">
        <v>2206</v>
      </c>
      <c r="B2047" s="64" t="s">
        <v>2206</v>
      </c>
      <c r="C2047" s="65"/>
      <c r="D2047" s="66"/>
      <c r="E2047" s="99"/>
      <c r="F2047" s="68"/>
      <c r="G2047" s="65"/>
      <c r="H2047" s="69"/>
      <c r="I2047" s="70"/>
      <c r="J2047" s="70"/>
      <c r="K2047" s="36"/>
      <c r="L2047" s="100"/>
      <c r="M2047" s="100"/>
      <c r="N2047" s="72"/>
      <c r="O2047" s="78" t="s">
        <v>179</v>
      </c>
      <c r="P2047" s="80">
        <v>42479.51394675926</v>
      </c>
      <c r="Q2047" s="78" t="s">
        <v>3231</v>
      </c>
      <c r="R2047" s="82" t="s">
        <v>3448</v>
      </c>
      <c r="S2047" s="78" t="s">
        <v>3574</v>
      </c>
      <c r="T2047" s="78" t="s">
        <v>3809</v>
      </c>
      <c r="U2047" s="80">
        <v>42479.51394675926</v>
      </c>
      <c r="V2047" s="82" t="s">
        <v>5677</v>
      </c>
      <c r="W2047" s="78"/>
      <c r="X2047" s="78"/>
      <c r="Y2047" s="84" t="s">
        <v>7455</v>
      </c>
      <c r="Z2047" s="78"/>
      <c r="AA2047" s="78"/>
    </row>
    <row r="2048" spans="1:27" x14ac:dyDescent="0.25">
      <c r="A2048" s="64" t="s">
        <v>2206</v>
      </c>
      <c r="B2048" s="64" t="s">
        <v>2206</v>
      </c>
      <c r="C2048" s="65"/>
      <c r="D2048" s="66"/>
      <c r="E2048" s="99"/>
      <c r="F2048" s="68"/>
      <c r="G2048" s="65"/>
      <c r="H2048" s="69"/>
      <c r="I2048" s="70"/>
      <c r="J2048" s="70"/>
      <c r="K2048" s="36"/>
      <c r="L2048" s="100"/>
      <c r="M2048" s="100"/>
      <c r="N2048" s="72"/>
      <c r="O2048" s="78" t="s">
        <v>179</v>
      </c>
      <c r="P2048" s="80">
        <v>42479.736168981479</v>
      </c>
      <c r="Q2048" s="78" t="s">
        <v>3232</v>
      </c>
      <c r="R2048" s="82" t="s">
        <v>3453</v>
      </c>
      <c r="S2048" s="78" t="s">
        <v>226</v>
      </c>
      <c r="T2048" s="78" t="s">
        <v>3815</v>
      </c>
      <c r="U2048" s="80">
        <v>42479.736168981479</v>
      </c>
      <c r="V2048" s="82" t="s">
        <v>5678</v>
      </c>
      <c r="W2048" s="78"/>
      <c r="X2048" s="78"/>
      <c r="Y2048" s="84" t="s">
        <v>7456</v>
      </c>
      <c r="Z2048" s="78"/>
      <c r="AA2048" s="78"/>
    </row>
    <row r="2049" spans="1:27" x14ac:dyDescent="0.25">
      <c r="A2049" s="64" t="s">
        <v>2206</v>
      </c>
      <c r="B2049" s="64" t="s">
        <v>2206</v>
      </c>
      <c r="C2049" s="65"/>
      <c r="D2049" s="66"/>
      <c r="E2049" s="99"/>
      <c r="F2049" s="68"/>
      <c r="G2049" s="65"/>
      <c r="H2049" s="69"/>
      <c r="I2049" s="70"/>
      <c r="J2049" s="70"/>
      <c r="K2049" s="36"/>
      <c r="L2049" s="100"/>
      <c r="M2049" s="100"/>
      <c r="N2049" s="72"/>
      <c r="O2049" s="78" t="s">
        <v>179</v>
      </c>
      <c r="P2049" s="80">
        <v>42480.270949074074</v>
      </c>
      <c r="Q2049" s="78" t="s">
        <v>3233</v>
      </c>
      <c r="R2049" s="82" t="s">
        <v>3470</v>
      </c>
      <c r="S2049" s="78" t="s">
        <v>3574</v>
      </c>
      <c r="T2049" s="78" t="s">
        <v>3661</v>
      </c>
      <c r="U2049" s="80">
        <v>42480.270949074074</v>
      </c>
      <c r="V2049" s="82" t="s">
        <v>5679</v>
      </c>
      <c r="W2049" s="78"/>
      <c r="X2049" s="78"/>
      <c r="Y2049" s="84" t="s">
        <v>7457</v>
      </c>
      <c r="Z2049" s="78"/>
      <c r="AA2049" s="78"/>
    </row>
    <row r="2050" spans="1:27" x14ac:dyDescent="0.25">
      <c r="A2050" s="64" t="s">
        <v>2206</v>
      </c>
      <c r="B2050" s="64" t="s">
        <v>2206</v>
      </c>
      <c r="C2050" s="65"/>
      <c r="D2050" s="66"/>
      <c r="E2050" s="99"/>
      <c r="F2050" s="68"/>
      <c r="G2050" s="65"/>
      <c r="H2050" s="69"/>
      <c r="I2050" s="70"/>
      <c r="J2050" s="70"/>
      <c r="K2050" s="36"/>
      <c r="L2050" s="100"/>
      <c r="M2050" s="100"/>
      <c r="N2050" s="72"/>
      <c r="O2050" s="78" t="s">
        <v>179</v>
      </c>
      <c r="P2050" s="80">
        <v>42480.305671296293</v>
      </c>
      <c r="Q2050" s="78" t="s">
        <v>3234</v>
      </c>
      <c r="R2050" s="82" t="s">
        <v>3299</v>
      </c>
      <c r="S2050" s="78" t="s">
        <v>3574</v>
      </c>
      <c r="T2050" s="78" t="s">
        <v>3832</v>
      </c>
      <c r="U2050" s="80">
        <v>42480.305671296293</v>
      </c>
      <c r="V2050" s="82" t="s">
        <v>5680</v>
      </c>
      <c r="W2050" s="78"/>
      <c r="X2050" s="78"/>
      <c r="Y2050" s="84" t="s">
        <v>7458</v>
      </c>
      <c r="Z2050" s="78"/>
      <c r="AA2050" s="78"/>
    </row>
    <row r="2051" spans="1:27" x14ac:dyDescent="0.25">
      <c r="A2051" s="64" t="s">
        <v>2206</v>
      </c>
      <c r="B2051" s="64" t="s">
        <v>2206</v>
      </c>
      <c r="C2051" s="65"/>
      <c r="D2051" s="66"/>
      <c r="E2051" s="99"/>
      <c r="F2051" s="68"/>
      <c r="G2051" s="65"/>
      <c r="H2051" s="69"/>
      <c r="I2051" s="70"/>
      <c r="J2051" s="70"/>
      <c r="K2051" s="36"/>
      <c r="L2051" s="100"/>
      <c r="M2051" s="100"/>
      <c r="N2051" s="72"/>
      <c r="O2051" s="78" t="s">
        <v>179</v>
      </c>
      <c r="P2051" s="80">
        <v>42481.652916666666</v>
      </c>
      <c r="Q2051" s="78" t="s">
        <v>3235</v>
      </c>
      <c r="R2051" s="82" t="s">
        <v>3548</v>
      </c>
      <c r="S2051" s="78" t="s">
        <v>3574</v>
      </c>
      <c r="T2051" s="78" t="s">
        <v>3981</v>
      </c>
      <c r="U2051" s="80">
        <v>42481.652916666666</v>
      </c>
      <c r="V2051" s="82" t="s">
        <v>5681</v>
      </c>
      <c r="W2051" s="78"/>
      <c r="X2051" s="78"/>
      <c r="Y2051" s="84" t="s">
        <v>7459</v>
      </c>
      <c r="Z2051" s="78"/>
      <c r="AA2051" s="78"/>
    </row>
    <row r="2052" spans="1:27" x14ac:dyDescent="0.25">
      <c r="A2052" s="64" t="s">
        <v>2270</v>
      </c>
      <c r="B2052" s="64" t="s">
        <v>2206</v>
      </c>
      <c r="C2052" s="65"/>
      <c r="D2052" s="66"/>
      <c r="E2052" s="99"/>
      <c r="F2052" s="68"/>
      <c r="G2052" s="65"/>
      <c r="H2052" s="69"/>
      <c r="I2052" s="70"/>
      <c r="J2052" s="70"/>
      <c r="K2052" s="36"/>
      <c r="L2052" s="100"/>
      <c r="M2052" s="100"/>
      <c r="N2052" s="72"/>
      <c r="O2052" s="78" t="s">
        <v>205</v>
      </c>
      <c r="P2052" s="80">
        <v>42474.399583333332</v>
      </c>
      <c r="Q2052" s="78" t="s">
        <v>2456</v>
      </c>
      <c r="R2052" s="78" t="s">
        <v>3300</v>
      </c>
      <c r="S2052" s="78" t="s">
        <v>3575</v>
      </c>
      <c r="T2052" s="78" t="s">
        <v>3661</v>
      </c>
      <c r="U2052" s="80">
        <v>42474.399583333332</v>
      </c>
      <c r="V2052" s="82" t="s">
        <v>5682</v>
      </c>
      <c r="W2052" s="78"/>
      <c r="X2052" s="78"/>
      <c r="Y2052" s="84" t="s">
        <v>7460</v>
      </c>
      <c r="Z2052" s="78"/>
      <c r="AA2052" s="78"/>
    </row>
    <row r="2053" spans="1:27" x14ac:dyDescent="0.25">
      <c r="A2053" s="64" t="s">
        <v>2270</v>
      </c>
      <c r="B2053" s="64" t="s">
        <v>2206</v>
      </c>
      <c r="C2053" s="65"/>
      <c r="D2053" s="66"/>
      <c r="E2053" s="99"/>
      <c r="F2053" s="68"/>
      <c r="G2053" s="65"/>
      <c r="H2053" s="69"/>
      <c r="I2053" s="70"/>
      <c r="J2053" s="70"/>
      <c r="K2053" s="36"/>
      <c r="L2053" s="100"/>
      <c r="M2053" s="100"/>
      <c r="N2053" s="72"/>
      <c r="O2053" s="78" t="s">
        <v>205</v>
      </c>
      <c r="P2053" s="80">
        <v>42474.39984953704</v>
      </c>
      <c r="Q2053" s="78" t="s">
        <v>2454</v>
      </c>
      <c r="R2053" s="82" t="s">
        <v>3299</v>
      </c>
      <c r="S2053" s="78" t="s">
        <v>3574</v>
      </c>
      <c r="T2053" s="78" t="s">
        <v>3659</v>
      </c>
      <c r="U2053" s="80">
        <v>42474.39984953704</v>
      </c>
      <c r="V2053" s="82" t="s">
        <v>5683</v>
      </c>
      <c r="W2053" s="78"/>
      <c r="X2053" s="78"/>
      <c r="Y2053" s="84" t="s">
        <v>7461</v>
      </c>
      <c r="Z2053" s="78"/>
      <c r="AA2053" s="78"/>
    </row>
    <row r="2054" spans="1:27" x14ac:dyDescent="0.25">
      <c r="A2054" s="64" t="s">
        <v>2270</v>
      </c>
      <c r="B2054" s="64" t="s">
        <v>2206</v>
      </c>
      <c r="C2054" s="65"/>
      <c r="D2054" s="66"/>
      <c r="E2054" s="99"/>
      <c r="F2054" s="68"/>
      <c r="G2054" s="65"/>
      <c r="H2054" s="69"/>
      <c r="I2054" s="70"/>
      <c r="J2054" s="70"/>
      <c r="K2054" s="36"/>
      <c r="L2054" s="100"/>
      <c r="M2054" s="100"/>
      <c r="N2054" s="72"/>
      <c r="O2054" s="78" t="s">
        <v>205</v>
      </c>
      <c r="P2054" s="80">
        <v>42474.473344907405</v>
      </c>
      <c r="Q2054" s="78" t="s">
        <v>2464</v>
      </c>
      <c r="R2054" s="82" t="s">
        <v>3306</v>
      </c>
      <c r="S2054" s="78" t="s">
        <v>3574</v>
      </c>
      <c r="T2054" s="78" t="s">
        <v>3664</v>
      </c>
      <c r="U2054" s="80">
        <v>42474.473344907405</v>
      </c>
      <c r="V2054" s="82" t="s">
        <v>5684</v>
      </c>
      <c r="W2054" s="78"/>
      <c r="X2054" s="78"/>
      <c r="Y2054" s="84" t="s">
        <v>7462</v>
      </c>
      <c r="Z2054" s="78"/>
      <c r="AA2054" s="78"/>
    </row>
    <row r="2055" spans="1:27" x14ac:dyDescent="0.25">
      <c r="A2055" s="64" t="s">
        <v>2270</v>
      </c>
      <c r="B2055" s="64" t="s">
        <v>2206</v>
      </c>
      <c r="C2055" s="65"/>
      <c r="D2055" s="66"/>
      <c r="E2055" s="99"/>
      <c r="F2055" s="68"/>
      <c r="G2055" s="65"/>
      <c r="H2055" s="69"/>
      <c r="I2055" s="70"/>
      <c r="J2055" s="70"/>
      <c r="K2055" s="36"/>
      <c r="L2055" s="100"/>
      <c r="M2055" s="100"/>
      <c r="N2055" s="72"/>
      <c r="O2055" s="78" t="s">
        <v>205</v>
      </c>
      <c r="P2055" s="80">
        <v>42475.332199074073</v>
      </c>
      <c r="Q2055" s="78" t="s">
        <v>2497</v>
      </c>
      <c r="R2055" s="82" t="s">
        <v>3329</v>
      </c>
      <c r="S2055" s="78" t="s">
        <v>3574</v>
      </c>
      <c r="T2055" s="78" t="s">
        <v>3688</v>
      </c>
      <c r="U2055" s="80">
        <v>42475.332199074073</v>
      </c>
      <c r="V2055" s="82" t="s">
        <v>5685</v>
      </c>
      <c r="W2055" s="78"/>
      <c r="X2055" s="78"/>
      <c r="Y2055" s="84" t="s">
        <v>7463</v>
      </c>
      <c r="Z2055" s="78"/>
      <c r="AA2055" s="78"/>
    </row>
    <row r="2056" spans="1:27" x14ac:dyDescent="0.25">
      <c r="A2056" s="64" t="s">
        <v>2270</v>
      </c>
      <c r="B2056" s="64" t="s">
        <v>2206</v>
      </c>
      <c r="C2056" s="65"/>
      <c r="D2056" s="66"/>
      <c r="E2056" s="99"/>
      <c r="F2056" s="68"/>
      <c r="G2056" s="65"/>
      <c r="H2056" s="69"/>
      <c r="I2056" s="70"/>
      <c r="J2056" s="70"/>
      <c r="K2056" s="36"/>
      <c r="L2056" s="100"/>
      <c r="M2056" s="100"/>
      <c r="N2056" s="72"/>
      <c r="O2056" s="78" t="s">
        <v>205</v>
      </c>
      <c r="P2056" s="80">
        <v>42476.605300925927</v>
      </c>
      <c r="Q2056" s="78" t="s">
        <v>2807</v>
      </c>
      <c r="R2056" s="82" t="s">
        <v>3419</v>
      </c>
      <c r="S2056" s="78" t="s">
        <v>3574</v>
      </c>
      <c r="T2056" s="78" t="s">
        <v>3761</v>
      </c>
      <c r="U2056" s="80">
        <v>42476.605300925927</v>
      </c>
      <c r="V2056" s="82" t="s">
        <v>5686</v>
      </c>
      <c r="W2056" s="78"/>
      <c r="X2056" s="78"/>
      <c r="Y2056" s="84" t="s">
        <v>7464</v>
      </c>
      <c r="Z2056" s="78"/>
      <c r="AA2056" s="78"/>
    </row>
    <row r="2057" spans="1:27" x14ac:dyDescent="0.25">
      <c r="A2057" s="64" t="s">
        <v>2270</v>
      </c>
      <c r="B2057" s="64" t="s">
        <v>2206</v>
      </c>
      <c r="C2057" s="65"/>
      <c r="D2057" s="66"/>
      <c r="E2057" s="99"/>
      <c r="F2057" s="68"/>
      <c r="G2057" s="65"/>
      <c r="H2057" s="69"/>
      <c r="I2057" s="70"/>
      <c r="J2057" s="70"/>
      <c r="K2057" s="36"/>
      <c r="L2057" s="100"/>
      <c r="M2057" s="100"/>
      <c r="N2057" s="72"/>
      <c r="O2057" s="78" t="s">
        <v>205</v>
      </c>
      <c r="P2057" s="80">
        <v>42476.605439814812</v>
      </c>
      <c r="Q2057" s="78" t="s">
        <v>2603</v>
      </c>
      <c r="R2057" s="82" t="s">
        <v>3371</v>
      </c>
      <c r="S2057" s="78" t="s">
        <v>3574</v>
      </c>
      <c r="T2057" s="78" t="s">
        <v>3733</v>
      </c>
      <c r="U2057" s="80">
        <v>42476.605439814812</v>
      </c>
      <c r="V2057" s="82" t="s">
        <v>5687</v>
      </c>
      <c r="W2057" s="78"/>
      <c r="X2057" s="78"/>
      <c r="Y2057" s="84" t="s">
        <v>7465</v>
      </c>
      <c r="Z2057" s="78"/>
      <c r="AA2057" s="78"/>
    </row>
    <row r="2058" spans="1:27" x14ac:dyDescent="0.25">
      <c r="A2058" s="64" t="s">
        <v>2270</v>
      </c>
      <c r="B2058" s="64" t="s">
        <v>2206</v>
      </c>
      <c r="C2058" s="65"/>
      <c r="D2058" s="66"/>
      <c r="E2058" s="99"/>
      <c r="F2058" s="68"/>
      <c r="G2058" s="65"/>
      <c r="H2058" s="69"/>
      <c r="I2058" s="70"/>
      <c r="J2058" s="70"/>
      <c r="K2058" s="36"/>
      <c r="L2058" s="100"/>
      <c r="M2058" s="100"/>
      <c r="N2058" s="72"/>
      <c r="O2058" s="78" t="s">
        <v>205</v>
      </c>
      <c r="P2058" s="80">
        <v>42476.605636574073</v>
      </c>
      <c r="Q2058" s="78" t="s">
        <v>2599</v>
      </c>
      <c r="R2058" s="82" t="s">
        <v>3367</v>
      </c>
      <c r="S2058" s="78" t="s">
        <v>3574</v>
      </c>
      <c r="T2058" s="78" t="s">
        <v>3661</v>
      </c>
      <c r="U2058" s="80">
        <v>42476.605636574073</v>
      </c>
      <c r="V2058" s="82" t="s">
        <v>5688</v>
      </c>
      <c r="W2058" s="78"/>
      <c r="X2058" s="78"/>
      <c r="Y2058" s="84" t="s">
        <v>7466</v>
      </c>
      <c r="Z2058" s="78"/>
      <c r="AA2058" s="78"/>
    </row>
    <row r="2059" spans="1:27" x14ac:dyDescent="0.25">
      <c r="A2059" s="64" t="s">
        <v>2270</v>
      </c>
      <c r="B2059" s="64" t="s">
        <v>2206</v>
      </c>
      <c r="C2059" s="65"/>
      <c r="D2059" s="66"/>
      <c r="E2059" s="99"/>
      <c r="F2059" s="68"/>
      <c r="G2059" s="65"/>
      <c r="H2059" s="69"/>
      <c r="I2059" s="70"/>
      <c r="J2059" s="70"/>
      <c r="K2059" s="36"/>
      <c r="L2059" s="100"/>
      <c r="M2059" s="100"/>
      <c r="N2059" s="72"/>
      <c r="O2059" s="78" t="s">
        <v>205</v>
      </c>
      <c r="P2059" s="80">
        <v>42477.847893518519</v>
      </c>
      <c r="Q2059" s="78" t="s">
        <v>2792</v>
      </c>
      <c r="R2059" s="82" t="s">
        <v>3412</v>
      </c>
      <c r="S2059" s="78" t="s">
        <v>3574</v>
      </c>
      <c r="T2059" s="78" t="s">
        <v>3772</v>
      </c>
      <c r="U2059" s="80">
        <v>42477.847893518519</v>
      </c>
      <c r="V2059" s="82" t="s">
        <v>5689</v>
      </c>
      <c r="W2059" s="78"/>
      <c r="X2059" s="78"/>
      <c r="Y2059" s="84" t="s">
        <v>7467</v>
      </c>
      <c r="Z2059" s="78"/>
      <c r="AA2059" s="78"/>
    </row>
    <row r="2060" spans="1:27" x14ac:dyDescent="0.25">
      <c r="A2060" s="64" t="s">
        <v>2270</v>
      </c>
      <c r="B2060" s="64" t="s">
        <v>2206</v>
      </c>
      <c r="C2060" s="65"/>
      <c r="D2060" s="66"/>
      <c r="E2060" s="99"/>
      <c r="F2060" s="68"/>
      <c r="G2060" s="65"/>
      <c r="H2060" s="69"/>
      <c r="I2060" s="70"/>
      <c r="J2060" s="70"/>
      <c r="K2060" s="36"/>
      <c r="L2060" s="100"/>
      <c r="M2060" s="100"/>
      <c r="N2060" s="72"/>
      <c r="O2060" s="78" t="s">
        <v>205</v>
      </c>
      <c r="P2060" s="80">
        <v>42477.847962962966</v>
      </c>
      <c r="Q2060" s="78" t="s">
        <v>2791</v>
      </c>
      <c r="R2060" s="82" t="s">
        <v>3411</v>
      </c>
      <c r="S2060" s="78" t="s">
        <v>3574</v>
      </c>
      <c r="T2060" s="78" t="s">
        <v>3771</v>
      </c>
      <c r="U2060" s="80">
        <v>42477.847962962966</v>
      </c>
      <c r="V2060" s="82" t="s">
        <v>5690</v>
      </c>
      <c r="W2060" s="78"/>
      <c r="X2060" s="78"/>
      <c r="Y2060" s="84" t="s">
        <v>7468</v>
      </c>
      <c r="Z2060" s="78"/>
      <c r="AA2060" s="78"/>
    </row>
    <row r="2061" spans="1:27" x14ac:dyDescent="0.25">
      <c r="A2061" s="64" t="s">
        <v>2270</v>
      </c>
      <c r="B2061" s="64" t="s">
        <v>2206</v>
      </c>
      <c r="C2061" s="65"/>
      <c r="D2061" s="66"/>
      <c r="E2061" s="99"/>
      <c r="F2061" s="68"/>
      <c r="G2061" s="65"/>
      <c r="H2061" s="69"/>
      <c r="I2061" s="70"/>
      <c r="J2061" s="70"/>
      <c r="K2061" s="36"/>
      <c r="L2061" s="100"/>
      <c r="M2061" s="100"/>
      <c r="N2061" s="72"/>
      <c r="O2061" s="78" t="s">
        <v>205</v>
      </c>
      <c r="P2061" s="80">
        <v>42481.808576388888</v>
      </c>
      <c r="Q2061" s="78" t="s">
        <v>3184</v>
      </c>
      <c r="R2061" s="82" t="s">
        <v>3548</v>
      </c>
      <c r="S2061" s="78" t="s">
        <v>3574</v>
      </c>
      <c r="T2061" s="78" t="s">
        <v>3981</v>
      </c>
      <c r="U2061" s="80">
        <v>42481.808576388888</v>
      </c>
      <c r="V2061" s="82" t="s">
        <v>5691</v>
      </c>
      <c r="W2061" s="78"/>
      <c r="X2061" s="78"/>
      <c r="Y2061" s="84" t="s">
        <v>7469</v>
      </c>
      <c r="Z2061" s="78"/>
      <c r="AA2061" s="78"/>
    </row>
    <row r="2062" spans="1:27" x14ac:dyDescent="0.25">
      <c r="A2062" s="64" t="s">
        <v>2271</v>
      </c>
      <c r="B2062" s="64" t="s">
        <v>2277</v>
      </c>
      <c r="C2062" s="65"/>
      <c r="D2062" s="66"/>
      <c r="E2062" s="99"/>
      <c r="F2062" s="68"/>
      <c r="G2062" s="65"/>
      <c r="H2062" s="69"/>
      <c r="I2062" s="70"/>
      <c r="J2062" s="70"/>
      <c r="K2062" s="36"/>
      <c r="L2062" s="100"/>
      <c r="M2062" s="100"/>
      <c r="N2062" s="72"/>
      <c r="O2062" s="78" t="s">
        <v>205</v>
      </c>
      <c r="P2062" s="80">
        <v>42481.810393518521</v>
      </c>
      <c r="Q2062" s="78" t="s">
        <v>3204</v>
      </c>
      <c r="R2062" s="82" t="s">
        <v>3556</v>
      </c>
      <c r="S2062" s="78" t="s">
        <v>212</v>
      </c>
      <c r="T2062" s="78" t="s">
        <v>3902</v>
      </c>
      <c r="U2062" s="80">
        <v>42481.810393518521</v>
      </c>
      <c r="V2062" s="82" t="s">
        <v>5692</v>
      </c>
      <c r="W2062" s="78"/>
      <c r="X2062" s="78"/>
      <c r="Y2062" s="84" t="s">
        <v>7470</v>
      </c>
      <c r="Z2062" s="78"/>
      <c r="AA2062" s="78"/>
    </row>
    <row r="2063" spans="1:27" x14ac:dyDescent="0.25">
      <c r="A2063" s="64" t="s">
        <v>2272</v>
      </c>
      <c r="B2063" s="64" t="s">
        <v>2300</v>
      </c>
      <c r="C2063" s="65"/>
      <c r="D2063" s="66"/>
      <c r="E2063" s="99"/>
      <c r="F2063" s="68"/>
      <c r="G2063" s="65"/>
      <c r="H2063" s="69"/>
      <c r="I2063" s="70"/>
      <c r="J2063" s="70"/>
      <c r="K2063" s="36"/>
      <c r="L2063" s="100"/>
      <c r="M2063" s="100"/>
      <c r="N2063" s="72"/>
      <c r="O2063" s="78" t="s">
        <v>205</v>
      </c>
      <c r="P2063" s="80">
        <v>42474.449675925927</v>
      </c>
      <c r="Q2063" s="78" t="s">
        <v>2468</v>
      </c>
      <c r="R2063" s="78"/>
      <c r="S2063" s="78"/>
      <c r="T2063" s="78" t="s">
        <v>3668</v>
      </c>
      <c r="U2063" s="80">
        <v>42474.449675925927</v>
      </c>
      <c r="V2063" s="82" t="s">
        <v>5693</v>
      </c>
      <c r="W2063" s="78"/>
      <c r="X2063" s="78"/>
      <c r="Y2063" s="84" t="s">
        <v>7471</v>
      </c>
      <c r="Z2063" s="78"/>
      <c r="AA2063" s="78"/>
    </row>
    <row r="2064" spans="1:27" x14ac:dyDescent="0.25">
      <c r="A2064" s="64" t="s">
        <v>2272</v>
      </c>
      <c r="B2064" s="64" t="s">
        <v>2307</v>
      </c>
      <c r="C2064" s="65"/>
      <c r="D2064" s="66"/>
      <c r="E2064" s="99"/>
      <c r="F2064" s="68"/>
      <c r="G2064" s="65"/>
      <c r="H2064" s="69"/>
      <c r="I2064" s="70"/>
      <c r="J2064" s="70"/>
      <c r="K2064" s="36"/>
      <c r="L2064" s="100"/>
      <c r="M2064" s="100"/>
      <c r="N2064" s="72"/>
      <c r="O2064" s="78" t="s">
        <v>205</v>
      </c>
      <c r="P2064" s="80">
        <v>42481.816250000003</v>
      </c>
      <c r="Q2064" s="78" t="s">
        <v>3059</v>
      </c>
      <c r="R2064" s="78"/>
      <c r="S2064" s="78"/>
      <c r="T2064" s="78" t="s">
        <v>3902</v>
      </c>
      <c r="U2064" s="80">
        <v>42481.816250000003</v>
      </c>
      <c r="V2064" s="82" t="s">
        <v>5694</v>
      </c>
      <c r="W2064" s="78"/>
      <c r="X2064" s="78"/>
      <c r="Y2064" s="84" t="s">
        <v>7472</v>
      </c>
      <c r="Z2064" s="78"/>
      <c r="AA2064" s="78"/>
    </row>
    <row r="2065" spans="1:27" x14ac:dyDescent="0.25">
      <c r="A2065" s="64" t="s">
        <v>2273</v>
      </c>
      <c r="B2065" s="64" t="s">
        <v>2275</v>
      </c>
      <c r="C2065" s="65"/>
      <c r="D2065" s="66"/>
      <c r="E2065" s="99"/>
      <c r="F2065" s="68"/>
      <c r="G2065" s="65"/>
      <c r="H2065" s="69"/>
      <c r="I2065" s="70"/>
      <c r="J2065" s="70"/>
      <c r="K2065" s="36"/>
      <c r="L2065" s="100"/>
      <c r="M2065" s="100"/>
      <c r="N2065" s="72"/>
      <c r="O2065" s="78" t="s">
        <v>205</v>
      </c>
      <c r="P2065" s="80">
        <v>42479.819803240738</v>
      </c>
      <c r="Q2065" s="78" t="s">
        <v>3236</v>
      </c>
      <c r="R2065" s="82" t="s">
        <v>3557</v>
      </c>
      <c r="S2065" s="78" t="s">
        <v>3624</v>
      </c>
      <c r="T2065" s="78" t="s">
        <v>3646</v>
      </c>
      <c r="U2065" s="80">
        <v>42479.819803240738</v>
      </c>
      <c r="V2065" s="82" t="s">
        <v>5695</v>
      </c>
      <c r="W2065" s="78"/>
      <c r="X2065" s="78"/>
      <c r="Y2065" s="84" t="s">
        <v>7473</v>
      </c>
      <c r="Z2065" s="78"/>
      <c r="AA2065" s="78"/>
    </row>
    <row r="2066" spans="1:27" x14ac:dyDescent="0.25">
      <c r="A2066" s="64" t="s">
        <v>2274</v>
      </c>
      <c r="B2066" s="64" t="s">
        <v>2275</v>
      </c>
      <c r="C2066" s="65"/>
      <c r="D2066" s="66"/>
      <c r="E2066" s="99"/>
      <c r="F2066" s="68"/>
      <c r="G2066" s="65"/>
      <c r="H2066" s="69"/>
      <c r="I2066" s="70"/>
      <c r="J2066" s="70"/>
      <c r="K2066" s="36"/>
      <c r="L2066" s="100"/>
      <c r="M2066" s="100"/>
      <c r="N2066" s="72"/>
      <c r="O2066" s="78" t="s">
        <v>205</v>
      </c>
      <c r="P2066" s="80">
        <v>42480.384976851848</v>
      </c>
      <c r="Q2066" s="78" t="s">
        <v>3236</v>
      </c>
      <c r="R2066" s="82" t="s">
        <v>3557</v>
      </c>
      <c r="S2066" s="78" t="s">
        <v>3624</v>
      </c>
      <c r="T2066" s="78" t="s">
        <v>3646</v>
      </c>
      <c r="U2066" s="80">
        <v>42480.384976851848</v>
      </c>
      <c r="V2066" s="82" t="s">
        <v>5696</v>
      </c>
      <c r="W2066" s="78"/>
      <c r="X2066" s="78"/>
      <c r="Y2066" s="84" t="s">
        <v>7474</v>
      </c>
      <c r="Z2066" s="78"/>
      <c r="AA2066" s="78"/>
    </row>
    <row r="2067" spans="1:27" x14ac:dyDescent="0.25">
      <c r="A2067" s="64" t="s">
        <v>2275</v>
      </c>
      <c r="B2067" s="64" t="s">
        <v>2273</v>
      </c>
      <c r="C2067" s="65"/>
      <c r="D2067" s="66"/>
      <c r="E2067" s="99"/>
      <c r="F2067" s="68"/>
      <c r="G2067" s="65"/>
      <c r="H2067" s="69"/>
      <c r="I2067" s="70"/>
      <c r="J2067" s="70"/>
      <c r="K2067" s="36"/>
      <c r="L2067" s="100"/>
      <c r="M2067" s="100"/>
      <c r="N2067" s="72"/>
      <c r="O2067" s="78" t="s">
        <v>205</v>
      </c>
      <c r="P2067" s="80">
        <v>42480.476921296293</v>
      </c>
      <c r="Q2067" s="78" t="s">
        <v>3236</v>
      </c>
      <c r="R2067" s="82" t="s">
        <v>3557</v>
      </c>
      <c r="S2067" s="78" t="s">
        <v>3624</v>
      </c>
      <c r="T2067" s="78" t="s">
        <v>3646</v>
      </c>
      <c r="U2067" s="80">
        <v>42480.476921296293</v>
      </c>
      <c r="V2067" s="82" t="s">
        <v>5697</v>
      </c>
      <c r="W2067" s="78"/>
      <c r="X2067" s="78"/>
      <c r="Y2067" s="84" t="s">
        <v>7475</v>
      </c>
      <c r="Z2067" s="78"/>
      <c r="AA2067" s="78"/>
    </row>
    <row r="2068" spans="1:27" x14ac:dyDescent="0.25">
      <c r="A2068" s="64" t="s">
        <v>2275</v>
      </c>
      <c r="B2068" s="64" t="s">
        <v>2274</v>
      </c>
      <c r="C2068" s="65"/>
      <c r="D2068" s="66"/>
      <c r="E2068" s="99"/>
      <c r="F2068" s="68"/>
      <c r="G2068" s="65"/>
      <c r="H2068" s="69"/>
      <c r="I2068" s="70"/>
      <c r="J2068" s="70"/>
      <c r="K2068" s="36"/>
      <c r="L2068" s="100"/>
      <c r="M2068" s="100"/>
      <c r="N2068" s="72"/>
      <c r="O2068" s="78" t="s">
        <v>205</v>
      </c>
      <c r="P2068" s="80">
        <v>42480.476921296293</v>
      </c>
      <c r="Q2068" s="78" t="s">
        <v>3236</v>
      </c>
      <c r="R2068" s="82" t="s">
        <v>3557</v>
      </c>
      <c r="S2068" s="78" t="s">
        <v>3624</v>
      </c>
      <c r="T2068" s="78" t="s">
        <v>3646</v>
      </c>
      <c r="U2068" s="80">
        <v>42480.476921296293</v>
      </c>
      <c r="V2068" s="82" t="s">
        <v>5697</v>
      </c>
      <c r="W2068" s="78"/>
      <c r="X2068" s="78"/>
      <c r="Y2068" s="84" t="s">
        <v>7475</v>
      </c>
      <c r="Z2068" s="78"/>
      <c r="AA2068" s="78"/>
    </row>
    <row r="2069" spans="1:27" x14ac:dyDescent="0.25">
      <c r="A2069" s="64" t="s">
        <v>2275</v>
      </c>
      <c r="B2069" s="64" t="s">
        <v>2276</v>
      </c>
      <c r="C2069" s="65"/>
      <c r="D2069" s="66"/>
      <c r="E2069" s="99"/>
      <c r="F2069" s="68"/>
      <c r="G2069" s="65"/>
      <c r="H2069" s="69"/>
      <c r="I2069" s="70"/>
      <c r="J2069" s="70"/>
      <c r="K2069" s="36"/>
      <c r="L2069" s="100"/>
      <c r="M2069" s="100"/>
      <c r="N2069" s="72"/>
      <c r="O2069" s="78" t="s">
        <v>205</v>
      </c>
      <c r="P2069" s="80">
        <v>42480.476921296293</v>
      </c>
      <c r="Q2069" s="78" t="s">
        <v>3236</v>
      </c>
      <c r="R2069" s="82" t="s">
        <v>3557</v>
      </c>
      <c r="S2069" s="78" t="s">
        <v>3624</v>
      </c>
      <c r="T2069" s="78" t="s">
        <v>3646</v>
      </c>
      <c r="U2069" s="80">
        <v>42480.476921296293</v>
      </c>
      <c r="V2069" s="82" t="s">
        <v>5697</v>
      </c>
      <c r="W2069" s="78"/>
      <c r="X2069" s="78"/>
      <c r="Y2069" s="84" t="s">
        <v>7475</v>
      </c>
      <c r="Z2069" s="78"/>
      <c r="AA2069" s="78"/>
    </row>
    <row r="2070" spans="1:27" x14ac:dyDescent="0.25">
      <c r="A2070" s="64" t="s">
        <v>2275</v>
      </c>
      <c r="B2070" s="64" t="s">
        <v>2033</v>
      </c>
      <c r="C2070" s="65"/>
      <c r="D2070" s="66"/>
      <c r="E2070" s="99"/>
      <c r="F2070" s="68"/>
      <c r="G2070" s="65"/>
      <c r="H2070" s="69"/>
      <c r="I2070" s="70"/>
      <c r="J2070" s="70"/>
      <c r="K2070" s="36"/>
      <c r="L2070" s="100"/>
      <c r="M2070" s="100"/>
      <c r="N2070" s="72"/>
      <c r="O2070" s="78" t="s">
        <v>205</v>
      </c>
      <c r="P2070" s="80">
        <v>42480.476921296293</v>
      </c>
      <c r="Q2070" s="78" t="s">
        <v>3236</v>
      </c>
      <c r="R2070" s="82" t="s">
        <v>3557</v>
      </c>
      <c r="S2070" s="78" t="s">
        <v>3624</v>
      </c>
      <c r="T2070" s="78" t="s">
        <v>3646</v>
      </c>
      <c r="U2070" s="80">
        <v>42480.476921296293</v>
      </c>
      <c r="V2070" s="82" t="s">
        <v>5697</v>
      </c>
      <c r="W2070" s="78"/>
      <c r="X2070" s="78"/>
      <c r="Y2070" s="84" t="s">
        <v>7475</v>
      </c>
      <c r="Z2070" s="78"/>
      <c r="AA2070" s="78"/>
    </row>
    <row r="2071" spans="1:27" x14ac:dyDescent="0.25">
      <c r="A2071" s="64" t="s">
        <v>2033</v>
      </c>
      <c r="B2071" s="64" t="s">
        <v>2275</v>
      </c>
      <c r="C2071" s="65"/>
      <c r="D2071" s="66"/>
      <c r="E2071" s="99"/>
      <c r="F2071" s="68"/>
      <c r="G2071" s="65"/>
      <c r="H2071" s="69"/>
      <c r="I2071" s="70"/>
      <c r="J2071" s="70"/>
      <c r="K2071" s="36"/>
      <c r="L2071" s="100"/>
      <c r="M2071" s="100"/>
      <c r="N2071" s="72"/>
      <c r="O2071" s="78" t="s">
        <v>205</v>
      </c>
      <c r="P2071" s="80">
        <v>42479.784502314818</v>
      </c>
      <c r="Q2071" s="78" t="s">
        <v>3237</v>
      </c>
      <c r="R2071" s="82" t="s">
        <v>3557</v>
      </c>
      <c r="S2071" s="78" t="s">
        <v>3624</v>
      </c>
      <c r="T2071" s="78" t="s">
        <v>3646</v>
      </c>
      <c r="U2071" s="80">
        <v>42479.784502314818</v>
      </c>
      <c r="V2071" s="82" t="s">
        <v>5698</v>
      </c>
      <c r="W2071" s="78"/>
      <c r="X2071" s="78"/>
      <c r="Y2071" s="84" t="s">
        <v>7476</v>
      </c>
      <c r="Z2071" s="78"/>
      <c r="AA2071" s="78"/>
    </row>
    <row r="2072" spans="1:27" x14ac:dyDescent="0.25">
      <c r="A2072" s="64" t="s">
        <v>2276</v>
      </c>
      <c r="B2072" s="64" t="s">
        <v>2275</v>
      </c>
      <c r="C2072" s="65"/>
      <c r="D2072" s="66"/>
      <c r="E2072" s="99"/>
      <c r="F2072" s="68"/>
      <c r="G2072" s="65"/>
      <c r="H2072" s="69"/>
      <c r="I2072" s="70"/>
      <c r="J2072" s="70"/>
      <c r="K2072" s="36"/>
      <c r="L2072" s="100"/>
      <c r="M2072" s="100"/>
      <c r="N2072" s="72"/>
      <c r="O2072" s="78" t="s">
        <v>205</v>
      </c>
      <c r="P2072" s="80">
        <v>42479.786435185182</v>
      </c>
      <c r="Q2072" s="78" t="s">
        <v>3236</v>
      </c>
      <c r="R2072" s="82" t="s">
        <v>3557</v>
      </c>
      <c r="S2072" s="78" t="s">
        <v>3624</v>
      </c>
      <c r="T2072" s="78" t="s">
        <v>3646</v>
      </c>
      <c r="U2072" s="80">
        <v>42479.786435185182</v>
      </c>
      <c r="V2072" s="82" t="s">
        <v>5699</v>
      </c>
      <c r="W2072" s="78"/>
      <c r="X2072" s="78"/>
      <c r="Y2072" s="84" t="s">
        <v>7477</v>
      </c>
      <c r="Z2072" s="78"/>
      <c r="AA2072" s="78"/>
    </row>
    <row r="2073" spans="1:27" x14ac:dyDescent="0.25">
      <c r="A2073" s="64" t="s">
        <v>2273</v>
      </c>
      <c r="B2073" s="64" t="s">
        <v>2274</v>
      </c>
      <c r="C2073" s="65"/>
      <c r="D2073" s="66"/>
      <c r="E2073" s="99"/>
      <c r="F2073" s="68"/>
      <c r="G2073" s="65"/>
      <c r="H2073" s="69"/>
      <c r="I2073" s="70"/>
      <c r="J2073" s="70"/>
      <c r="K2073" s="36"/>
      <c r="L2073" s="100"/>
      <c r="M2073" s="100"/>
      <c r="N2073" s="72"/>
      <c r="O2073" s="78" t="s">
        <v>205</v>
      </c>
      <c r="P2073" s="80">
        <v>42479.819803240738</v>
      </c>
      <c r="Q2073" s="78" t="s">
        <v>3236</v>
      </c>
      <c r="R2073" s="82" t="s">
        <v>3557</v>
      </c>
      <c r="S2073" s="78" t="s">
        <v>3624</v>
      </c>
      <c r="T2073" s="78" t="s">
        <v>3646</v>
      </c>
      <c r="U2073" s="80">
        <v>42479.819803240738</v>
      </c>
      <c r="V2073" s="82" t="s">
        <v>5695</v>
      </c>
      <c r="W2073" s="78"/>
      <c r="X2073" s="78"/>
      <c r="Y2073" s="84" t="s">
        <v>7473</v>
      </c>
      <c r="Z2073" s="78"/>
      <c r="AA2073" s="78"/>
    </row>
    <row r="2074" spans="1:27" x14ac:dyDescent="0.25">
      <c r="A2074" s="64" t="s">
        <v>2273</v>
      </c>
      <c r="B2074" s="64" t="s">
        <v>2276</v>
      </c>
      <c r="C2074" s="65"/>
      <c r="D2074" s="66"/>
      <c r="E2074" s="99"/>
      <c r="F2074" s="68"/>
      <c r="G2074" s="65"/>
      <c r="H2074" s="69"/>
      <c r="I2074" s="70"/>
      <c r="J2074" s="70"/>
      <c r="K2074" s="36"/>
      <c r="L2074" s="100"/>
      <c r="M2074" s="100"/>
      <c r="N2074" s="72"/>
      <c r="O2074" s="78" t="s">
        <v>205</v>
      </c>
      <c r="P2074" s="80">
        <v>42479.819803240738</v>
      </c>
      <c r="Q2074" s="78" t="s">
        <v>3236</v>
      </c>
      <c r="R2074" s="82" t="s">
        <v>3557</v>
      </c>
      <c r="S2074" s="78" t="s">
        <v>3624</v>
      </c>
      <c r="T2074" s="78" t="s">
        <v>3646</v>
      </c>
      <c r="U2074" s="80">
        <v>42479.819803240738</v>
      </c>
      <c r="V2074" s="82" t="s">
        <v>5695</v>
      </c>
      <c r="W2074" s="78"/>
      <c r="X2074" s="78"/>
      <c r="Y2074" s="84" t="s">
        <v>7473</v>
      </c>
      <c r="Z2074" s="78"/>
      <c r="AA2074" s="78"/>
    </row>
    <row r="2075" spans="1:27" x14ac:dyDescent="0.25">
      <c r="A2075" s="64" t="s">
        <v>2273</v>
      </c>
      <c r="B2075" s="64" t="s">
        <v>2033</v>
      </c>
      <c r="C2075" s="65"/>
      <c r="D2075" s="66"/>
      <c r="E2075" s="99"/>
      <c r="F2075" s="68"/>
      <c r="G2075" s="65"/>
      <c r="H2075" s="69"/>
      <c r="I2075" s="70"/>
      <c r="J2075" s="70"/>
      <c r="K2075" s="36"/>
      <c r="L2075" s="100"/>
      <c r="M2075" s="100"/>
      <c r="N2075" s="72"/>
      <c r="O2075" s="78" t="s">
        <v>205</v>
      </c>
      <c r="P2075" s="80">
        <v>42479.819803240738</v>
      </c>
      <c r="Q2075" s="78" t="s">
        <v>3236</v>
      </c>
      <c r="R2075" s="82" t="s">
        <v>3557</v>
      </c>
      <c r="S2075" s="78" t="s">
        <v>3624</v>
      </c>
      <c r="T2075" s="78" t="s">
        <v>3646</v>
      </c>
      <c r="U2075" s="80">
        <v>42479.819803240738</v>
      </c>
      <c r="V2075" s="82" t="s">
        <v>5695</v>
      </c>
      <c r="W2075" s="78"/>
      <c r="X2075" s="78"/>
      <c r="Y2075" s="84" t="s">
        <v>7473</v>
      </c>
      <c r="Z2075" s="78"/>
      <c r="AA2075" s="78"/>
    </row>
    <row r="2076" spans="1:27" x14ac:dyDescent="0.25">
      <c r="A2076" s="64" t="s">
        <v>2274</v>
      </c>
      <c r="B2076" s="64" t="s">
        <v>2273</v>
      </c>
      <c r="C2076" s="65"/>
      <c r="D2076" s="66"/>
      <c r="E2076" s="99"/>
      <c r="F2076" s="68"/>
      <c r="G2076" s="65"/>
      <c r="H2076" s="69"/>
      <c r="I2076" s="70"/>
      <c r="J2076" s="70"/>
      <c r="K2076" s="36"/>
      <c r="L2076" s="100"/>
      <c r="M2076" s="100"/>
      <c r="N2076" s="72"/>
      <c r="O2076" s="78" t="s">
        <v>205</v>
      </c>
      <c r="P2076" s="80">
        <v>42480.384976851848</v>
      </c>
      <c r="Q2076" s="78" t="s">
        <v>3236</v>
      </c>
      <c r="R2076" s="82" t="s">
        <v>3557</v>
      </c>
      <c r="S2076" s="78" t="s">
        <v>3624</v>
      </c>
      <c r="T2076" s="78" t="s">
        <v>3646</v>
      </c>
      <c r="U2076" s="80">
        <v>42480.384976851848</v>
      </c>
      <c r="V2076" s="82" t="s">
        <v>5696</v>
      </c>
      <c r="W2076" s="78"/>
      <c r="X2076" s="78"/>
      <c r="Y2076" s="84" t="s">
        <v>7474</v>
      </c>
      <c r="Z2076" s="78"/>
      <c r="AA2076" s="78"/>
    </row>
    <row r="2077" spans="1:27" x14ac:dyDescent="0.25">
      <c r="A2077" s="64" t="s">
        <v>2033</v>
      </c>
      <c r="B2077" s="64" t="s">
        <v>2273</v>
      </c>
      <c r="C2077" s="65"/>
      <c r="D2077" s="66"/>
      <c r="E2077" s="99"/>
      <c r="F2077" s="68"/>
      <c r="G2077" s="65"/>
      <c r="H2077" s="69"/>
      <c r="I2077" s="70"/>
      <c r="J2077" s="70"/>
      <c r="K2077" s="36"/>
      <c r="L2077" s="100"/>
      <c r="M2077" s="100"/>
      <c r="N2077" s="72"/>
      <c r="O2077" s="78" t="s">
        <v>205</v>
      </c>
      <c r="P2077" s="80">
        <v>42479.784502314818</v>
      </c>
      <c r="Q2077" s="78" t="s">
        <v>3237</v>
      </c>
      <c r="R2077" s="82" t="s">
        <v>3557</v>
      </c>
      <c r="S2077" s="78" t="s">
        <v>3624</v>
      </c>
      <c r="T2077" s="78" t="s">
        <v>3646</v>
      </c>
      <c r="U2077" s="80">
        <v>42479.784502314818</v>
      </c>
      <c r="V2077" s="82" t="s">
        <v>5698</v>
      </c>
      <c r="W2077" s="78"/>
      <c r="X2077" s="78"/>
      <c r="Y2077" s="84" t="s">
        <v>7476</v>
      </c>
      <c r="Z2077" s="78"/>
      <c r="AA2077" s="78"/>
    </row>
    <row r="2078" spans="1:27" x14ac:dyDescent="0.25">
      <c r="A2078" s="64" t="s">
        <v>2276</v>
      </c>
      <c r="B2078" s="64" t="s">
        <v>2273</v>
      </c>
      <c r="C2078" s="65"/>
      <c r="D2078" s="66"/>
      <c r="E2078" s="99"/>
      <c r="F2078" s="68"/>
      <c r="G2078" s="65"/>
      <c r="H2078" s="69"/>
      <c r="I2078" s="70"/>
      <c r="J2078" s="70"/>
      <c r="K2078" s="36"/>
      <c r="L2078" s="100"/>
      <c r="M2078" s="100"/>
      <c r="N2078" s="72"/>
      <c r="O2078" s="78" t="s">
        <v>205</v>
      </c>
      <c r="P2078" s="80">
        <v>42479.786435185182</v>
      </c>
      <c r="Q2078" s="78" t="s">
        <v>3236</v>
      </c>
      <c r="R2078" s="82" t="s">
        <v>3557</v>
      </c>
      <c r="S2078" s="78" t="s">
        <v>3624</v>
      </c>
      <c r="T2078" s="78" t="s">
        <v>3646</v>
      </c>
      <c r="U2078" s="80">
        <v>42479.786435185182</v>
      </c>
      <c r="V2078" s="82" t="s">
        <v>5699</v>
      </c>
      <c r="W2078" s="78"/>
      <c r="X2078" s="78"/>
      <c r="Y2078" s="84" t="s">
        <v>7477</v>
      </c>
      <c r="Z2078" s="78"/>
      <c r="AA2078" s="78"/>
    </row>
    <row r="2079" spans="1:27" x14ac:dyDescent="0.25">
      <c r="A2079" s="64" t="s">
        <v>2274</v>
      </c>
      <c r="B2079" s="64" t="s">
        <v>2276</v>
      </c>
      <c r="C2079" s="65"/>
      <c r="D2079" s="66"/>
      <c r="E2079" s="99"/>
      <c r="F2079" s="68"/>
      <c r="G2079" s="65"/>
      <c r="H2079" s="69"/>
      <c r="I2079" s="70"/>
      <c r="J2079" s="70"/>
      <c r="K2079" s="36"/>
      <c r="L2079" s="100"/>
      <c r="M2079" s="100"/>
      <c r="N2079" s="72"/>
      <c r="O2079" s="78" t="s">
        <v>205</v>
      </c>
      <c r="P2079" s="80">
        <v>42480.384976851848</v>
      </c>
      <c r="Q2079" s="78" t="s">
        <v>3236</v>
      </c>
      <c r="R2079" s="82" t="s">
        <v>3557</v>
      </c>
      <c r="S2079" s="78" t="s">
        <v>3624</v>
      </c>
      <c r="T2079" s="78" t="s">
        <v>3646</v>
      </c>
      <c r="U2079" s="80">
        <v>42480.384976851848</v>
      </c>
      <c r="V2079" s="82" t="s">
        <v>5696</v>
      </c>
      <c r="W2079" s="78"/>
      <c r="X2079" s="78"/>
      <c r="Y2079" s="84" t="s">
        <v>7474</v>
      </c>
      <c r="Z2079" s="78"/>
      <c r="AA2079" s="78"/>
    </row>
    <row r="2080" spans="1:27" x14ac:dyDescent="0.25">
      <c r="A2080" s="64" t="s">
        <v>2274</v>
      </c>
      <c r="B2080" s="64" t="s">
        <v>2033</v>
      </c>
      <c r="C2080" s="65"/>
      <c r="D2080" s="66"/>
      <c r="E2080" s="99"/>
      <c r="F2080" s="68"/>
      <c r="G2080" s="65"/>
      <c r="H2080" s="69"/>
      <c r="I2080" s="70"/>
      <c r="J2080" s="70"/>
      <c r="K2080" s="36"/>
      <c r="L2080" s="100"/>
      <c r="M2080" s="100"/>
      <c r="N2080" s="72"/>
      <c r="O2080" s="78" t="s">
        <v>205</v>
      </c>
      <c r="P2080" s="80">
        <v>42480.384976851848</v>
      </c>
      <c r="Q2080" s="78" t="s">
        <v>3236</v>
      </c>
      <c r="R2080" s="82" t="s">
        <v>3557</v>
      </c>
      <c r="S2080" s="78" t="s">
        <v>3624</v>
      </c>
      <c r="T2080" s="78" t="s">
        <v>3646</v>
      </c>
      <c r="U2080" s="80">
        <v>42480.384976851848</v>
      </c>
      <c r="V2080" s="82" t="s">
        <v>5696</v>
      </c>
      <c r="W2080" s="78"/>
      <c r="X2080" s="78"/>
      <c r="Y2080" s="84" t="s">
        <v>7474</v>
      </c>
      <c r="Z2080" s="78"/>
      <c r="AA2080" s="78"/>
    </row>
    <row r="2081" spans="1:27" x14ac:dyDescent="0.25">
      <c r="A2081" s="64" t="s">
        <v>2033</v>
      </c>
      <c r="B2081" s="64" t="s">
        <v>2274</v>
      </c>
      <c r="C2081" s="65"/>
      <c r="D2081" s="66"/>
      <c r="E2081" s="99"/>
      <c r="F2081" s="68"/>
      <c r="G2081" s="65"/>
      <c r="H2081" s="69"/>
      <c r="I2081" s="70"/>
      <c r="J2081" s="70"/>
      <c r="K2081" s="36"/>
      <c r="L2081" s="100"/>
      <c r="M2081" s="100"/>
      <c r="N2081" s="72"/>
      <c r="O2081" s="78" t="s">
        <v>205</v>
      </c>
      <c r="P2081" s="80">
        <v>42479.784502314818</v>
      </c>
      <c r="Q2081" s="78" t="s">
        <v>3237</v>
      </c>
      <c r="R2081" s="82" t="s">
        <v>3557</v>
      </c>
      <c r="S2081" s="78" t="s">
        <v>3624</v>
      </c>
      <c r="T2081" s="78" t="s">
        <v>3646</v>
      </c>
      <c r="U2081" s="80">
        <v>42479.784502314818</v>
      </c>
      <c r="V2081" s="82" t="s">
        <v>5698</v>
      </c>
      <c r="W2081" s="78"/>
      <c r="X2081" s="78"/>
      <c r="Y2081" s="84" t="s">
        <v>7476</v>
      </c>
      <c r="Z2081" s="78"/>
      <c r="AA2081" s="78"/>
    </row>
    <row r="2082" spans="1:27" x14ac:dyDescent="0.25">
      <c r="A2082" s="64" t="s">
        <v>2276</v>
      </c>
      <c r="B2082" s="64" t="s">
        <v>2274</v>
      </c>
      <c r="C2082" s="65"/>
      <c r="D2082" s="66"/>
      <c r="E2082" s="99"/>
      <c r="F2082" s="68"/>
      <c r="G2082" s="65"/>
      <c r="H2082" s="69"/>
      <c r="I2082" s="70"/>
      <c r="J2082" s="70"/>
      <c r="K2082" s="36"/>
      <c r="L2082" s="100"/>
      <c r="M2082" s="100"/>
      <c r="N2082" s="72"/>
      <c r="O2082" s="78" t="s">
        <v>205</v>
      </c>
      <c r="P2082" s="80">
        <v>42479.786435185182</v>
      </c>
      <c r="Q2082" s="78" t="s">
        <v>3236</v>
      </c>
      <c r="R2082" s="82" t="s">
        <v>3557</v>
      </c>
      <c r="S2082" s="78" t="s">
        <v>3624</v>
      </c>
      <c r="T2082" s="78" t="s">
        <v>3646</v>
      </c>
      <c r="U2082" s="80">
        <v>42479.786435185182</v>
      </c>
      <c r="V2082" s="82" t="s">
        <v>5699</v>
      </c>
      <c r="W2082" s="78"/>
      <c r="X2082" s="78"/>
      <c r="Y2082" s="84" t="s">
        <v>7477</v>
      </c>
      <c r="Z2082" s="78"/>
      <c r="AA2082" s="78"/>
    </row>
    <row r="2083" spans="1:27" x14ac:dyDescent="0.25">
      <c r="A2083" s="64" t="s">
        <v>2033</v>
      </c>
      <c r="B2083" s="64" t="s">
        <v>2300</v>
      </c>
      <c r="C2083" s="65"/>
      <c r="D2083" s="66"/>
      <c r="E2083" s="99"/>
      <c r="F2083" s="68"/>
      <c r="G2083" s="65"/>
      <c r="H2083" s="69"/>
      <c r="I2083" s="70"/>
      <c r="J2083" s="70"/>
      <c r="K2083" s="36"/>
      <c r="L2083" s="100"/>
      <c r="M2083" s="100"/>
      <c r="N2083" s="72"/>
      <c r="O2083" s="78" t="s">
        <v>205</v>
      </c>
      <c r="P2083" s="80">
        <v>42474.515057870369</v>
      </c>
      <c r="Q2083" s="78" t="s">
        <v>2468</v>
      </c>
      <c r="R2083" s="78"/>
      <c r="S2083" s="78"/>
      <c r="T2083" s="78" t="s">
        <v>3668</v>
      </c>
      <c r="U2083" s="80">
        <v>42474.515057870369</v>
      </c>
      <c r="V2083" s="82" t="s">
        <v>5700</v>
      </c>
      <c r="W2083" s="78"/>
      <c r="X2083" s="78"/>
      <c r="Y2083" s="84" t="s">
        <v>7478</v>
      </c>
      <c r="Z2083" s="78"/>
      <c r="AA2083" s="78"/>
    </row>
    <row r="2084" spans="1:27" x14ac:dyDescent="0.25">
      <c r="A2084" s="64" t="s">
        <v>2033</v>
      </c>
      <c r="B2084" s="64" t="s">
        <v>2276</v>
      </c>
      <c r="C2084" s="65"/>
      <c r="D2084" s="66"/>
      <c r="E2084" s="99"/>
      <c r="F2084" s="68"/>
      <c r="G2084" s="65"/>
      <c r="H2084" s="69"/>
      <c r="I2084" s="70"/>
      <c r="J2084" s="70"/>
      <c r="K2084" s="36"/>
      <c r="L2084" s="100"/>
      <c r="M2084" s="100"/>
      <c r="N2084" s="72"/>
      <c r="O2084" s="78" t="s">
        <v>205</v>
      </c>
      <c r="P2084" s="80">
        <v>42479.784502314818</v>
      </c>
      <c r="Q2084" s="78" t="s">
        <v>3237</v>
      </c>
      <c r="R2084" s="82" t="s">
        <v>3557</v>
      </c>
      <c r="S2084" s="78" t="s">
        <v>3624</v>
      </c>
      <c r="T2084" s="78" t="s">
        <v>3646</v>
      </c>
      <c r="U2084" s="80">
        <v>42479.784502314818</v>
      </c>
      <c r="V2084" s="82" t="s">
        <v>5698</v>
      </c>
      <c r="W2084" s="78"/>
      <c r="X2084" s="78"/>
      <c r="Y2084" s="84" t="s">
        <v>7476</v>
      </c>
      <c r="Z2084" s="78"/>
      <c r="AA2084" s="78"/>
    </row>
    <row r="2085" spans="1:27" x14ac:dyDescent="0.25">
      <c r="A2085" s="64" t="s">
        <v>2276</v>
      </c>
      <c r="B2085" s="64" t="s">
        <v>2033</v>
      </c>
      <c r="C2085" s="65"/>
      <c r="D2085" s="66"/>
      <c r="E2085" s="99"/>
      <c r="F2085" s="68"/>
      <c r="G2085" s="65"/>
      <c r="H2085" s="69"/>
      <c r="I2085" s="70"/>
      <c r="J2085" s="70"/>
      <c r="K2085" s="36"/>
      <c r="L2085" s="100"/>
      <c r="M2085" s="100"/>
      <c r="N2085" s="72"/>
      <c r="O2085" s="78" t="s">
        <v>205</v>
      </c>
      <c r="P2085" s="80">
        <v>42479.786435185182</v>
      </c>
      <c r="Q2085" s="78" t="s">
        <v>3236</v>
      </c>
      <c r="R2085" s="82" t="s">
        <v>3557</v>
      </c>
      <c r="S2085" s="78" t="s">
        <v>3624</v>
      </c>
      <c r="T2085" s="78" t="s">
        <v>3646</v>
      </c>
      <c r="U2085" s="80">
        <v>42479.786435185182</v>
      </c>
      <c r="V2085" s="82" t="s">
        <v>5699</v>
      </c>
      <c r="W2085" s="78"/>
      <c r="X2085" s="78"/>
      <c r="Y2085" s="84" t="s">
        <v>7477</v>
      </c>
      <c r="Z2085" s="78"/>
      <c r="AA2085" s="78"/>
    </row>
    <row r="2086" spans="1:27" x14ac:dyDescent="0.25">
      <c r="A2086" s="64" t="s">
        <v>567</v>
      </c>
      <c r="B2086" s="64" t="s">
        <v>2412</v>
      </c>
      <c r="C2086" s="65"/>
      <c r="D2086" s="66"/>
      <c r="E2086" s="99"/>
      <c r="F2086" s="68"/>
      <c r="G2086" s="65"/>
      <c r="H2086" s="69"/>
      <c r="I2086" s="70"/>
      <c r="J2086" s="70"/>
      <c r="K2086" s="36"/>
      <c r="L2086" s="100"/>
      <c r="M2086" s="100"/>
      <c r="N2086" s="72"/>
      <c r="O2086" s="78" t="s">
        <v>205</v>
      </c>
      <c r="P2086" s="80">
        <v>42481.243703703702</v>
      </c>
      <c r="Q2086" s="78" t="s">
        <v>3238</v>
      </c>
      <c r="R2086" s="82" t="s">
        <v>3509</v>
      </c>
      <c r="S2086" s="78" t="s">
        <v>212</v>
      </c>
      <c r="T2086" s="78" t="s">
        <v>3646</v>
      </c>
      <c r="U2086" s="80">
        <v>42481.243703703702</v>
      </c>
      <c r="V2086" s="82" t="s">
        <v>5701</v>
      </c>
      <c r="W2086" s="78"/>
      <c r="X2086" s="78"/>
      <c r="Y2086" s="84" t="s">
        <v>7479</v>
      </c>
      <c r="Z2086" s="78"/>
      <c r="AA2086" s="78"/>
    </row>
    <row r="2087" spans="1:27" x14ac:dyDescent="0.25">
      <c r="A2087" s="64" t="s">
        <v>2276</v>
      </c>
      <c r="B2087" s="64" t="s">
        <v>2412</v>
      </c>
      <c r="C2087" s="65"/>
      <c r="D2087" s="66"/>
      <c r="E2087" s="99"/>
      <c r="F2087" s="68"/>
      <c r="G2087" s="65"/>
      <c r="H2087" s="69"/>
      <c r="I2087" s="70"/>
      <c r="J2087" s="70"/>
      <c r="K2087" s="36"/>
      <c r="L2087" s="100"/>
      <c r="M2087" s="100"/>
      <c r="N2087" s="72"/>
      <c r="O2087" s="78" t="s">
        <v>205</v>
      </c>
      <c r="P2087" s="80">
        <v>42481.435682870368</v>
      </c>
      <c r="Q2087" s="78" t="s">
        <v>3019</v>
      </c>
      <c r="R2087" s="82" t="s">
        <v>3509</v>
      </c>
      <c r="S2087" s="78" t="s">
        <v>212</v>
      </c>
      <c r="T2087" s="78" t="s">
        <v>3646</v>
      </c>
      <c r="U2087" s="80">
        <v>42481.435682870368</v>
      </c>
      <c r="V2087" s="82" t="s">
        <v>5702</v>
      </c>
      <c r="W2087" s="78"/>
      <c r="X2087" s="78"/>
      <c r="Y2087" s="84" t="s">
        <v>7480</v>
      </c>
      <c r="Z2087" s="78"/>
      <c r="AA2087" s="78"/>
    </row>
    <row r="2088" spans="1:27" x14ac:dyDescent="0.25">
      <c r="A2088" s="64" t="s">
        <v>567</v>
      </c>
      <c r="B2088" s="64" t="s">
        <v>2405</v>
      </c>
      <c r="C2088" s="65"/>
      <c r="D2088" s="66"/>
      <c r="E2088" s="99"/>
      <c r="F2088" s="68"/>
      <c r="G2088" s="65"/>
      <c r="H2088" s="69"/>
      <c r="I2088" s="70"/>
      <c r="J2088" s="70"/>
      <c r="K2088" s="36"/>
      <c r="L2088" s="100"/>
      <c r="M2088" s="100"/>
      <c r="N2088" s="72"/>
      <c r="O2088" s="78" t="s">
        <v>205</v>
      </c>
      <c r="P2088" s="80">
        <v>42481.243703703702</v>
      </c>
      <c r="Q2088" s="78" t="s">
        <v>3238</v>
      </c>
      <c r="R2088" s="82" t="s">
        <v>3509</v>
      </c>
      <c r="S2088" s="78" t="s">
        <v>212</v>
      </c>
      <c r="T2088" s="78" t="s">
        <v>3646</v>
      </c>
      <c r="U2088" s="80">
        <v>42481.243703703702</v>
      </c>
      <c r="V2088" s="82" t="s">
        <v>5701</v>
      </c>
      <c r="W2088" s="78"/>
      <c r="X2088" s="78"/>
      <c r="Y2088" s="84" t="s">
        <v>7479</v>
      </c>
      <c r="Z2088" s="78"/>
      <c r="AA2088" s="78"/>
    </row>
    <row r="2089" spans="1:27" x14ac:dyDescent="0.25">
      <c r="A2089" s="64" t="s">
        <v>2276</v>
      </c>
      <c r="B2089" s="64" t="s">
        <v>2405</v>
      </c>
      <c r="C2089" s="65"/>
      <c r="D2089" s="66"/>
      <c r="E2089" s="99"/>
      <c r="F2089" s="68"/>
      <c r="G2089" s="65"/>
      <c r="H2089" s="69"/>
      <c r="I2089" s="70"/>
      <c r="J2089" s="70"/>
      <c r="K2089" s="36"/>
      <c r="L2089" s="100"/>
      <c r="M2089" s="100"/>
      <c r="N2089" s="72"/>
      <c r="O2089" s="78" t="s">
        <v>205</v>
      </c>
      <c r="P2089" s="80">
        <v>42481.435682870368</v>
      </c>
      <c r="Q2089" s="78" t="s">
        <v>3019</v>
      </c>
      <c r="R2089" s="82" t="s">
        <v>3509</v>
      </c>
      <c r="S2089" s="78" t="s">
        <v>212</v>
      </c>
      <c r="T2089" s="78" t="s">
        <v>3646</v>
      </c>
      <c r="U2089" s="80">
        <v>42481.435682870368</v>
      </c>
      <c r="V2089" s="82" t="s">
        <v>5702</v>
      </c>
      <c r="W2089" s="78"/>
      <c r="X2089" s="78"/>
      <c r="Y2089" s="84" t="s">
        <v>7480</v>
      </c>
      <c r="Z2089" s="78"/>
      <c r="AA2089" s="78"/>
    </row>
    <row r="2090" spans="1:27" x14ac:dyDescent="0.25">
      <c r="A2090" s="64" t="s">
        <v>2276</v>
      </c>
      <c r="B2090" s="64" t="s">
        <v>567</v>
      </c>
      <c r="C2090" s="65"/>
      <c r="D2090" s="66"/>
      <c r="E2090" s="99"/>
      <c r="F2090" s="68"/>
      <c r="G2090" s="65"/>
      <c r="H2090" s="69"/>
      <c r="I2090" s="70"/>
      <c r="J2090" s="70"/>
      <c r="K2090" s="36"/>
      <c r="L2090" s="100"/>
      <c r="M2090" s="100"/>
      <c r="N2090" s="72"/>
      <c r="O2090" s="78" t="s">
        <v>205</v>
      </c>
      <c r="P2090" s="80">
        <v>42481.435682870368</v>
      </c>
      <c r="Q2090" s="78" t="s">
        <v>3019</v>
      </c>
      <c r="R2090" s="82" t="s">
        <v>3509</v>
      </c>
      <c r="S2090" s="78" t="s">
        <v>212</v>
      </c>
      <c r="T2090" s="78" t="s">
        <v>3646</v>
      </c>
      <c r="U2090" s="80">
        <v>42481.435682870368</v>
      </c>
      <c r="V2090" s="82" t="s">
        <v>5702</v>
      </c>
      <c r="W2090" s="78"/>
      <c r="X2090" s="78"/>
      <c r="Y2090" s="84" t="s">
        <v>7480</v>
      </c>
      <c r="Z2090" s="78"/>
      <c r="AA2090" s="78"/>
    </row>
    <row r="2091" spans="1:27" x14ac:dyDescent="0.25">
      <c r="A2091" s="64" t="s">
        <v>2276</v>
      </c>
      <c r="B2091" s="64" t="s">
        <v>2276</v>
      </c>
      <c r="C2091" s="65"/>
      <c r="D2091" s="66"/>
      <c r="E2091" s="99"/>
      <c r="F2091" s="68"/>
      <c r="G2091" s="65"/>
      <c r="H2091" s="69"/>
      <c r="I2091" s="70"/>
      <c r="J2091" s="70"/>
      <c r="K2091" s="36"/>
      <c r="L2091" s="100"/>
      <c r="M2091" s="100"/>
      <c r="N2091" s="72"/>
      <c r="O2091" s="78" t="s">
        <v>179</v>
      </c>
      <c r="P2091" s="80">
        <v>42481.818229166667</v>
      </c>
      <c r="Q2091" s="78" t="s">
        <v>3239</v>
      </c>
      <c r="R2091" s="78"/>
      <c r="S2091" s="78"/>
      <c r="T2091" s="78" t="s">
        <v>3646</v>
      </c>
      <c r="U2091" s="80">
        <v>42481.818229166667</v>
      </c>
      <c r="V2091" s="82" t="s">
        <v>5703</v>
      </c>
      <c r="W2091" s="78"/>
      <c r="X2091" s="78"/>
      <c r="Y2091" s="84" t="s">
        <v>7481</v>
      </c>
      <c r="Z2091" s="78"/>
      <c r="AA2091" s="78"/>
    </row>
    <row r="2092" spans="1:27" x14ac:dyDescent="0.25">
      <c r="A2092" s="64" t="s">
        <v>2277</v>
      </c>
      <c r="B2092" s="64" t="s">
        <v>2277</v>
      </c>
      <c r="C2092" s="65"/>
      <c r="D2092" s="66"/>
      <c r="E2092" s="99"/>
      <c r="F2092" s="68"/>
      <c r="G2092" s="65"/>
      <c r="H2092" s="69"/>
      <c r="I2092" s="70"/>
      <c r="J2092" s="70"/>
      <c r="K2092" s="36"/>
      <c r="L2092" s="100"/>
      <c r="M2092" s="100"/>
      <c r="N2092" s="72"/>
      <c r="O2092" s="78" t="s">
        <v>179</v>
      </c>
      <c r="P2092" s="80">
        <v>42481.789444444446</v>
      </c>
      <c r="Q2092" s="78" t="s">
        <v>3240</v>
      </c>
      <c r="R2092" s="82" t="s">
        <v>3556</v>
      </c>
      <c r="S2092" s="78" t="s">
        <v>212</v>
      </c>
      <c r="T2092" s="78" t="s">
        <v>3902</v>
      </c>
      <c r="U2092" s="80">
        <v>42481.789444444446</v>
      </c>
      <c r="V2092" s="82" t="s">
        <v>5704</v>
      </c>
      <c r="W2092" s="78"/>
      <c r="X2092" s="78"/>
      <c r="Y2092" s="84" t="s">
        <v>7482</v>
      </c>
      <c r="Z2092" s="78"/>
      <c r="AA2092" s="78"/>
    </row>
    <row r="2093" spans="1:27" x14ac:dyDescent="0.25">
      <c r="A2093" s="64" t="s">
        <v>2278</v>
      </c>
      <c r="B2093" s="64" t="s">
        <v>2277</v>
      </c>
      <c r="C2093" s="65"/>
      <c r="D2093" s="66"/>
      <c r="E2093" s="99"/>
      <c r="F2093" s="68"/>
      <c r="G2093" s="65"/>
      <c r="H2093" s="69"/>
      <c r="I2093" s="70"/>
      <c r="J2093" s="70"/>
      <c r="K2093" s="36"/>
      <c r="L2093" s="100"/>
      <c r="M2093" s="100"/>
      <c r="N2093" s="72"/>
      <c r="O2093" s="78" t="s">
        <v>205</v>
      </c>
      <c r="P2093" s="80">
        <v>42481.819456018522</v>
      </c>
      <c r="Q2093" s="78" t="s">
        <v>3204</v>
      </c>
      <c r="R2093" s="82" t="s">
        <v>3556</v>
      </c>
      <c r="S2093" s="78" t="s">
        <v>212</v>
      </c>
      <c r="T2093" s="78" t="s">
        <v>3902</v>
      </c>
      <c r="U2093" s="80">
        <v>42481.819456018522</v>
      </c>
      <c r="V2093" s="82" t="s">
        <v>5705</v>
      </c>
      <c r="W2093" s="78"/>
      <c r="X2093" s="78"/>
      <c r="Y2093" s="84" t="s">
        <v>7483</v>
      </c>
      <c r="Z2093" s="78"/>
      <c r="AA2093" s="78"/>
    </row>
    <row r="2094" spans="1:27" x14ac:dyDescent="0.25">
      <c r="A2094" s="64" t="s">
        <v>2279</v>
      </c>
      <c r="B2094" s="64" t="s">
        <v>2296</v>
      </c>
      <c r="C2094" s="65"/>
      <c r="D2094" s="66"/>
      <c r="E2094" s="99"/>
      <c r="F2094" s="68"/>
      <c r="G2094" s="65"/>
      <c r="H2094" s="69"/>
      <c r="I2094" s="70"/>
      <c r="J2094" s="70"/>
      <c r="K2094" s="36"/>
      <c r="L2094" s="100"/>
      <c r="M2094" s="100"/>
      <c r="N2094" s="72"/>
      <c r="O2094" s="78" t="s">
        <v>205</v>
      </c>
      <c r="P2094" s="80">
        <v>42481.825983796298</v>
      </c>
      <c r="Q2094" s="78" t="s">
        <v>3241</v>
      </c>
      <c r="R2094" s="82" t="s">
        <v>3558</v>
      </c>
      <c r="S2094" s="78" t="s">
        <v>212</v>
      </c>
      <c r="T2094" s="78" t="s">
        <v>3990</v>
      </c>
      <c r="U2094" s="80">
        <v>42481.825983796298</v>
      </c>
      <c r="V2094" s="82" t="s">
        <v>5706</v>
      </c>
      <c r="W2094" s="78"/>
      <c r="X2094" s="78"/>
      <c r="Y2094" s="84" t="s">
        <v>7484</v>
      </c>
      <c r="Z2094" s="78"/>
      <c r="AA2094" s="78"/>
    </row>
    <row r="2095" spans="1:27" x14ac:dyDescent="0.25">
      <c r="A2095" s="64" t="s">
        <v>2280</v>
      </c>
      <c r="B2095" s="64" t="s">
        <v>2296</v>
      </c>
      <c r="C2095" s="65"/>
      <c r="D2095" s="66"/>
      <c r="E2095" s="99"/>
      <c r="F2095" s="68"/>
      <c r="G2095" s="65"/>
      <c r="H2095" s="69"/>
      <c r="I2095" s="70"/>
      <c r="J2095" s="70"/>
      <c r="K2095" s="36"/>
      <c r="L2095" s="100"/>
      <c r="M2095" s="100"/>
      <c r="N2095" s="72"/>
      <c r="O2095" s="78" t="s">
        <v>205</v>
      </c>
      <c r="P2095" s="80">
        <v>42481.826273148145</v>
      </c>
      <c r="Q2095" s="78" t="s">
        <v>3241</v>
      </c>
      <c r="R2095" s="82" t="s">
        <v>3558</v>
      </c>
      <c r="S2095" s="78" t="s">
        <v>212</v>
      </c>
      <c r="T2095" s="78" t="s">
        <v>3990</v>
      </c>
      <c r="U2095" s="80">
        <v>42481.826273148145</v>
      </c>
      <c r="V2095" s="82" t="s">
        <v>5707</v>
      </c>
      <c r="W2095" s="78"/>
      <c r="X2095" s="78"/>
      <c r="Y2095" s="84" t="s">
        <v>7485</v>
      </c>
      <c r="Z2095" s="78"/>
      <c r="AA2095" s="78"/>
    </row>
    <row r="2096" spans="1:27" x14ac:dyDescent="0.25">
      <c r="A2096" s="64" t="s">
        <v>2281</v>
      </c>
      <c r="B2096" s="64" t="s">
        <v>2296</v>
      </c>
      <c r="C2096" s="65"/>
      <c r="D2096" s="66"/>
      <c r="E2096" s="99"/>
      <c r="F2096" s="68"/>
      <c r="G2096" s="65"/>
      <c r="H2096" s="69"/>
      <c r="I2096" s="70"/>
      <c r="J2096" s="70"/>
      <c r="K2096" s="36"/>
      <c r="L2096" s="100"/>
      <c r="M2096" s="100"/>
      <c r="N2096" s="72"/>
      <c r="O2096" s="78" t="s">
        <v>205</v>
      </c>
      <c r="P2096" s="80">
        <v>42481.826956018522</v>
      </c>
      <c r="Q2096" s="78" t="s">
        <v>3241</v>
      </c>
      <c r="R2096" s="82" t="s">
        <v>3558</v>
      </c>
      <c r="S2096" s="78" t="s">
        <v>212</v>
      </c>
      <c r="T2096" s="78" t="s">
        <v>3990</v>
      </c>
      <c r="U2096" s="80">
        <v>42481.826956018522</v>
      </c>
      <c r="V2096" s="82" t="s">
        <v>5708</v>
      </c>
      <c r="W2096" s="78"/>
      <c r="X2096" s="78"/>
      <c r="Y2096" s="84" t="s">
        <v>7486</v>
      </c>
      <c r="Z2096" s="78"/>
      <c r="AA2096" s="78"/>
    </row>
    <row r="2097" spans="1:27" x14ac:dyDescent="0.25">
      <c r="A2097" s="64" t="s">
        <v>2282</v>
      </c>
      <c r="B2097" s="64" t="s">
        <v>2429</v>
      </c>
      <c r="C2097" s="65"/>
      <c r="D2097" s="66"/>
      <c r="E2097" s="99"/>
      <c r="F2097" s="68"/>
      <c r="G2097" s="65"/>
      <c r="H2097" s="69"/>
      <c r="I2097" s="70"/>
      <c r="J2097" s="70"/>
      <c r="K2097" s="36"/>
      <c r="L2097" s="100"/>
      <c r="M2097" s="100"/>
      <c r="N2097" s="72"/>
      <c r="O2097" s="78" t="s">
        <v>205</v>
      </c>
      <c r="P2097" s="80">
        <v>42481.827280092592</v>
      </c>
      <c r="Q2097" s="78" t="s">
        <v>3242</v>
      </c>
      <c r="R2097" s="78"/>
      <c r="S2097" s="78"/>
      <c r="T2097" s="78" t="s">
        <v>3991</v>
      </c>
      <c r="U2097" s="80">
        <v>42481.827280092592</v>
      </c>
      <c r="V2097" s="82" t="s">
        <v>5709</v>
      </c>
      <c r="W2097" s="78"/>
      <c r="X2097" s="78"/>
      <c r="Y2097" s="84" t="s">
        <v>7487</v>
      </c>
      <c r="Z2097" s="78"/>
      <c r="AA2097" s="78"/>
    </row>
    <row r="2098" spans="1:27" x14ac:dyDescent="0.25">
      <c r="A2098" s="64" t="s">
        <v>2283</v>
      </c>
      <c r="B2098" s="64" t="s">
        <v>2429</v>
      </c>
      <c r="C2098" s="65"/>
      <c r="D2098" s="66"/>
      <c r="E2098" s="99"/>
      <c r="F2098" s="68"/>
      <c r="G2098" s="65"/>
      <c r="H2098" s="69"/>
      <c r="I2098" s="70"/>
      <c r="J2098" s="70"/>
      <c r="K2098" s="36"/>
      <c r="L2098" s="100"/>
      <c r="M2098" s="100"/>
      <c r="N2098" s="72"/>
      <c r="O2098" s="78" t="s">
        <v>205</v>
      </c>
      <c r="P2098" s="80">
        <v>42481.828125</v>
      </c>
      <c r="Q2098" s="78" t="s">
        <v>3243</v>
      </c>
      <c r="R2098" s="78"/>
      <c r="S2098" s="78"/>
      <c r="T2098" s="78" t="s">
        <v>3991</v>
      </c>
      <c r="U2098" s="80">
        <v>42481.828125</v>
      </c>
      <c r="V2098" s="82" t="s">
        <v>5710</v>
      </c>
      <c r="W2098" s="78"/>
      <c r="X2098" s="78"/>
      <c r="Y2098" s="84" t="s">
        <v>7488</v>
      </c>
      <c r="Z2098" s="78"/>
      <c r="AA2098" s="78"/>
    </row>
    <row r="2099" spans="1:27" x14ac:dyDescent="0.25">
      <c r="A2099" s="64" t="s">
        <v>2282</v>
      </c>
      <c r="B2099" s="64" t="s">
        <v>2283</v>
      </c>
      <c r="C2099" s="65"/>
      <c r="D2099" s="66"/>
      <c r="E2099" s="99"/>
      <c r="F2099" s="68"/>
      <c r="G2099" s="65"/>
      <c r="H2099" s="69"/>
      <c r="I2099" s="70"/>
      <c r="J2099" s="70"/>
      <c r="K2099" s="36"/>
      <c r="L2099" s="100"/>
      <c r="M2099" s="100"/>
      <c r="N2099" s="72"/>
      <c r="O2099" s="78" t="s">
        <v>205</v>
      </c>
      <c r="P2099" s="80">
        <v>42481.827280092592</v>
      </c>
      <c r="Q2099" s="78" t="s">
        <v>3242</v>
      </c>
      <c r="R2099" s="78"/>
      <c r="S2099" s="78"/>
      <c r="T2099" s="78" t="s">
        <v>3991</v>
      </c>
      <c r="U2099" s="80">
        <v>42481.827280092592</v>
      </c>
      <c r="V2099" s="82" t="s">
        <v>5709</v>
      </c>
      <c r="W2099" s="78"/>
      <c r="X2099" s="78"/>
      <c r="Y2099" s="84" t="s">
        <v>7487</v>
      </c>
      <c r="Z2099" s="78"/>
      <c r="AA2099" s="78"/>
    </row>
    <row r="2100" spans="1:27" x14ac:dyDescent="0.25">
      <c r="A2100" s="64" t="s">
        <v>2283</v>
      </c>
      <c r="B2100" s="64" t="s">
        <v>2282</v>
      </c>
      <c r="C2100" s="65"/>
      <c r="D2100" s="66"/>
      <c r="E2100" s="99"/>
      <c r="F2100" s="68"/>
      <c r="G2100" s="65"/>
      <c r="H2100" s="69"/>
      <c r="I2100" s="70"/>
      <c r="J2100" s="70"/>
      <c r="K2100" s="36"/>
      <c r="L2100" s="100"/>
      <c r="M2100" s="100"/>
      <c r="N2100" s="72"/>
      <c r="O2100" s="78" t="s">
        <v>205</v>
      </c>
      <c r="P2100" s="80">
        <v>42481.828125</v>
      </c>
      <c r="Q2100" s="78" t="s">
        <v>3243</v>
      </c>
      <c r="R2100" s="78"/>
      <c r="S2100" s="78"/>
      <c r="T2100" s="78" t="s">
        <v>3991</v>
      </c>
      <c r="U2100" s="80">
        <v>42481.828125</v>
      </c>
      <c r="V2100" s="82" t="s">
        <v>5710</v>
      </c>
      <c r="W2100" s="78"/>
      <c r="X2100" s="78"/>
      <c r="Y2100" s="84" t="s">
        <v>7488</v>
      </c>
      <c r="Z2100" s="78"/>
      <c r="AA2100" s="78"/>
    </row>
    <row r="2101" spans="1:27" x14ac:dyDescent="0.25">
      <c r="A2101" s="64" t="s">
        <v>2284</v>
      </c>
      <c r="B2101" s="64" t="s">
        <v>2307</v>
      </c>
      <c r="C2101" s="65"/>
      <c r="D2101" s="66"/>
      <c r="E2101" s="99"/>
      <c r="F2101" s="68"/>
      <c r="G2101" s="65"/>
      <c r="H2101" s="69"/>
      <c r="I2101" s="70"/>
      <c r="J2101" s="70"/>
      <c r="K2101" s="36"/>
      <c r="L2101" s="100"/>
      <c r="M2101" s="100"/>
      <c r="N2101" s="72"/>
      <c r="O2101" s="78" t="s">
        <v>205</v>
      </c>
      <c r="P2101" s="80">
        <v>42481.829143518517</v>
      </c>
      <c r="Q2101" s="78" t="s">
        <v>3059</v>
      </c>
      <c r="R2101" s="78"/>
      <c r="S2101" s="78"/>
      <c r="T2101" s="78" t="s">
        <v>3902</v>
      </c>
      <c r="U2101" s="80">
        <v>42481.829143518517</v>
      </c>
      <c r="V2101" s="82" t="s">
        <v>5711</v>
      </c>
      <c r="W2101" s="78"/>
      <c r="X2101" s="78"/>
      <c r="Y2101" s="84" t="s">
        <v>7489</v>
      </c>
      <c r="Z2101" s="78"/>
      <c r="AA2101" s="78"/>
    </row>
    <row r="2102" spans="1:27" x14ac:dyDescent="0.25">
      <c r="A2102" s="64" t="s">
        <v>2284</v>
      </c>
      <c r="B2102" s="64" t="s">
        <v>2300</v>
      </c>
      <c r="C2102" s="65"/>
      <c r="D2102" s="66"/>
      <c r="E2102" s="99"/>
      <c r="F2102" s="68"/>
      <c r="G2102" s="65"/>
      <c r="H2102" s="69"/>
      <c r="I2102" s="70"/>
      <c r="J2102" s="70"/>
      <c r="K2102" s="36"/>
      <c r="L2102" s="100"/>
      <c r="M2102" s="100"/>
      <c r="N2102" s="72"/>
      <c r="O2102" s="78" t="s">
        <v>205</v>
      </c>
      <c r="P2102" s="80">
        <v>42481.831365740742</v>
      </c>
      <c r="Q2102" s="78" t="s">
        <v>3028</v>
      </c>
      <c r="R2102" s="78"/>
      <c r="S2102" s="78"/>
      <c r="T2102" s="78" t="s">
        <v>3902</v>
      </c>
      <c r="U2102" s="80">
        <v>42481.831365740742</v>
      </c>
      <c r="V2102" s="82" t="s">
        <v>5712</v>
      </c>
      <c r="W2102" s="78"/>
      <c r="X2102" s="78"/>
      <c r="Y2102" s="84" t="s">
        <v>7490</v>
      </c>
      <c r="Z2102" s="78"/>
      <c r="AA2102" s="78"/>
    </row>
    <row r="2103" spans="1:27" x14ac:dyDescent="0.25">
      <c r="A2103" s="64" t="s">
        <v>548</v>
      </c>
      <c r="B2103" s="64" t="s">
        <v>548</v>
      </c>
      <c r="C2103" s="65"/>
      <c r="D2103" s="66"/>
      <c r="E2103" s="99"/>
      <c r="F2103" s="68"/>
      <c r="G2103" s="65"/>
      <c r="H2103" s="69"/>
      <c r="I2103" s="70"/>
      <c r="J2103" s="70"/>
      <c r="K2103" s="36"/>
      <c r="L2103" s="100"/>
      <c r="M2103" s="100"/>
      <c r="N2103" s="72"/>
      <c r="O2103" s="78" t="s">
        <v>179</v>
      </c>
      <c r="P2103" s="80">
        <v>42481.841979166667</v>
      </c>
      <c r="Q2103" s="78" t="s">
        <v>587</v>
      </c>
      <c r="R2103" s="82" t="s">
        <v>600</v>
      </c>
      <c r="S2103" s="78" t="s">
        <v>212</v>
      </c>
      <c r="T2103" s="78" t="s">
        <v>631</v>
      </c>
      <c r="U2103" s="80">
        <v>42481.841979166667</v>
      </c>
      <c r="V2103" s="82" t="s">
        <v>653</v>
      </c>
      <c r="W2103" s="78"/>
      <c r="X2103" s="78"/>
      <c r="Y2103" s="84" t="s">
        <v>675</v>
      </c>
      <c r="Z2103" s="78"/>
      <c r="AA2103" s="78"/>
    </row>
    <row r="2104" spans="1:27" x14ac:dyDescent="0.25">
      <c r="A2104" s="64" t="s">
        <v>2285</v>
      </c>
      <c r="B2104" s="64" t="s">
        <v>2307</v>
      </c>
      <c r="C2104" s="65"/>
      <c r="D2104" s="66"/>
      <c r="E2104" s="99"/>
      <c r="F2104" s="68"/>
      <c r="G2104" s="65"/>
      <c r="H2104" s="69"/>
      <c r="I2104" s="70"/>
      <c r="J2104" s="70"/>
      <c r="K2104" s="36"/>
      <c r="L2104" s="100"/>
      <c r="M2104" s="100"/>
      <c r="N2104" s="72"/>
      <c r="O2104" s="78" t="s">
        <v>205</v>
      </c>
      <c r="P2104" s="80">
        <v>42481.845462962963</v>
      </c>
      <c r="Q2104" s="78" t="s">
        <v>3059</v>
      </c>
      <c r="R2104" s="78"/>
      <c r="S2104" s="78"/>
      <c r="T2104" s="78" t="s">
        <v>3902</v>
      </c>
      <c r="U2104" s="80">
        <v>42481.845462962963</v>
      </c>
      <c r="V2104" s="82" t="s">
        <v>5713</v>
      </c>
      <c r="W2104" s="78"/>
      <c r="X2104" s="78"/>
      <c r="Y2104" s="84" t="s">
        <v>7491</v>
      </c>
      <c r="Z2104" s="78"/>
      <c r="AA2104" s="78"/>
    </row>
    <row r="2105" spans="1:27" x14ac:dyDescent="0.25">
      <c r="A2105" s="64" t="s">
        <v>2286</v>
      </c>
      <c r="B2105" s="64" t="s">
        <v>2389</v>
      </c>
      <c r="C2105" s="65"/>
      <c r="D2105" s="66"/>
      <c r="E2105" s="99"/>
      <c r="F2105" s="68"/>
      <c r="G2105" s="65"/>
      <c r="H2105" s="69"/>
      <c r="I2105" s="70"/>
      <c r="J2105" s="70"/>
      <c r="K2105" s="36"/>
      <c r="L2105" s="100"/>
      <c r="M2105" s="100"/>
      <c r="N2105" s="72"/>
      <c r="O2105" s="78" t="s">
        <v>205</v>
      </c>
      <c r="P2105" s="80">
        <v>42481.846006944441</v>
      </c>
      <c r="Q2105" s="78" t="s">
        <v>3244</v>
      </c>
      <c r="R2105" s="78"/>
      <c r="S2105" s="78"/>
      <c r="T2105" s="78" t="s">
        <v>3992</v>
      </c>
      <c r="U2105" s="80">
        <v>42481.846006944441</v>
      </c>
      <c r="V2105" s="82" t="s">
        <v>5714</v>
      </c>
      <c r="W2105" s="78"/>
      <c r="X2105" s="78"/>
      <c r="Y2105" s="84" t="s">
        <v>7492</v>
      </c>
      <c r="Z2105" s="78"/>
      <c r="AA2105" s="78"/>
    </row>
    <row r="2106" spans="1:27" x14ac:dyDescent="0.25">
      <c r="A2106" s="64" t="s">
        <v>2286</v>
      </c>
      <c r="B2106" s="64" t="s">
        <v>2430</v>
      </c>
      <c r="C2106" s="65"/>
      <c r="D2106" s="66"/>
      <c r="E2106" s="99"/>
      <c r="F2106" s="68"/>
      <c r="G2106" s="65"/>
      <c r="H2106" s="69"/>
      <c r="I2106" s="70"/>
      <c r="J2106" s="70"/>
      <c r="K2106" s="36"/>
      <c r="L2106" s="100"/>
      <c r="M2106" s="100"/>
      <c r="N2106" s="72"/>
      <c r="O2106" s="78" t="s">
        <v>206</v>
      </c>
      <c r="P2106" s="80">
        <v>42481.846006944441</v>
      </c>
      <c r="Q2106" s="78" t="s">
        <v>3244</v>
      </c>
      <c r="R2106" s="78"/>
      <c r="S2106" s="78"/>
      <c r="T2106" s="78" t="s">
        <v>3992</v>
      </c>
      <c r="U2106" s="80">
        <v>42481.846006944441</v>
      </c>
      <c r="V2106" s="82" t="s">
        <v>5714</v>
      </c>
      <c r="W2106" s="78"/>
      <c r="X2106" s="78"/>
      <c r="Y2106" s="84" t="s">
        <v>7492</v>
      </c>
      <c r="Z2106" s="78"/>
      <c r="AA2106" s="78"/>
    </row>
    <row r="2107" spans="1:27" x14ac:dyDescent="0.25">
      <c r="A2107" s="64" t="s">
        <v>501</v>
      </c>
      <c r="B2107" s="64" t="s">
        <v>2296</v>
      </c>
      <c r="C2107" s="65"/>
      <c r="D2107" s="66"/>
      <c r="E2107" s="99"/>
      <c r="F2107" s="68"/>
      <c r="G2107" s="65"/>
      <c r="H2107" s="69"/>
      <c r="I2107" s="70"/>
      <c r="J2107" s="70"/>
      <c r="K2107" s="36"/>
      <c r="L2107" s="100"/>
      <c r="M2107" s="100"/>
      <c r="N2107" s="72"/>
      <c r="O2107" s="78" t="s">
        <v>205</v>
      </c>
      <c r="P2107" s="80">
        <v>42481.851412037038</v>
      </c>
      <c r="Q2107" s="78" t="s">
        <v>3241</v>
      </c>
      <c r="R2107" s="82" t="s">
        <v>3558</v>
      </c>
      <c r="S2107" s="78" t="s">
        <v>212</v>
      </c>
      <c r="T2107" s="78" t="s">
        <v>3990</v>
      </c>
      <c r="U2107" s="80">
        <v>42481.851412037038</v>
      </c>
      <c r="V2107" s="82" t="s">
        <v>5715</v>
      </c>
      <c r="W2107" s="78"/>
      <c r="X2107" s="78"/>
      <c r="Y2107" s="84" t="s">
        <v>7493</v>
      </c>
      <c r="Z2107" s="78"/>
      <c r="AA2107" s="78"/>
    </row>
    <row r="2108" spans="1:27" x14ac:dyDescent="0.25">
      <c r="A2108" s="64" t="s">
        <v>2287</v>
      </c>
      <c r="B2108" s="64" t="s">
        <v>2294</v>
      </c>
      <c r="C2108" s="65"/>
      <c r="D2108" s="66"/>
      <c r="E2108" s="99"/>
      <c r="F2108" s="68"/>
      <c r="G2108" s="65"/>
      <c r="H2108" s="69"/>
      <c r="I2108" s="70"/>
      <c r="J2108" s="70"/>
      <c r="K2108" s="36"/>
      <c r="L2108" s="100"/>
      <c r="M2108" s="100"/>
      <c r="N2108" s="72"/>
      <c r="O2108" s="78" t="s">
        <v>205</v>
      </c>
      <c r="P2108" s="80">
        <v>42481.85261574074</v>
      </c>
      <c r="Q2108" s="78" t="s">
        <v>3245</v>
      </c>
      <c r="R2108" s="82" t="s">
        <v>3559</v>
      </c>
      <c r="S2108" s="78" t="s">
        <v>3576</v>
      </c>
      <c r="T2108" s="78" t="s">
        <v>3924</v>
      </c>
      <c r="U2108" s="80">
        <v>42481.85261574074</v>
      </c>
      <c r="V2108" s="82" t="s">
        <v>5716</v>
      </c>
      <c r="W2108" s="78"/>
      <c r="X2108" s="78"/>
      <c r="Y2108" s="84" t="s">
        <v>7494</v>
      </c>
      <c r="Z2108" s="78"/>
      <c r="AA2108" s="78"/>
    </row>
    <row r="2109" spans="1:27" x14ac:dyDescent="0.25">
      <c r="A2109" s="64" t="s">
        <v>2288</v>
      </c>
      <c r="B2109" s="64" t="s">
        <v>2334</v>
      </c>
      <c r="C2109" s="65"/>
      <c r="D2109" s="66"/>
      <c r="E2109" s="99"/>
      <c r="F2109" s="68"/>
      <c r="G2109" s="65"/>
      <c r="H2109" s="69"/>
      <c r="I2109" s="70"/>
      <c r="J2109" s="70"/>
      <c r="K2109" s="36"/>
      <c r="L2109" s="100"/>
      <c r="M2109" s="100"/>
      <c r="N2109" s="72"/>
      <c r="O2109" s="78" t="s">
        <v>205</v>
      </c>
      <c r="P2109" s="80">
        <v>42481.514606481483</v>
      </c>
      <c r="Q2109" s="78" t="s">
        <v>3246</v>
      </c>
      <c r="R2109" s="82" t="s">
        <v>3520</v>
      </c>
      <c r="S2109" s="78" t="s">
        <v>212</v>
      </c>
      <c r="T2109" s="78" t="s">
        <v>3902</v>
      </c>
      <c r="U2109" s="80">
        <v>42481.514606481483</v>
      </c>
      <c r="V2109" s="82" t="s">
        <v>5717</v>
      </c>
      <c r="W2109" s="78"/>
      <c r="X2109" s="78"/>
      <c r="Y2109" s="84" t="s">
        <v>7495</v>
      </c>
      <c r="Z2109" s="78"/>
      <c r="AA2109" s="78"/>
    </row>
    <row r="2110" spans="1:27" x14ac:dyDescent="0.25">
      <c r="A2110" s="64" t="s">
        <v>2289</v>
      </c>
      <c r="B2110" s="64" t="s">
        <v>2334</v>
      </c>
      <c r="C2110" s="65"/>
      <c r="D2110" s="66"/>
      <c r="E2110" s="99"/>
      <c r="F2110" s="68"/>
      <c r="G2110" s="65"/>
      <c r="H2110" s="69"/>
      <c r="I2110" s="70"/>
      <c r="J2110" s="70"/>
      <c r="K2110" s="36"/>
      <c r="L2110" s="100"/>
      <c r="M2110" s="100"/>
      <c r="N2110" s="72"/>
      <c r="O2110" s="78" t="s">
        <v>205</v>
      </c>
      <c r="P2110" s="80">
        <v>42481.855104166665</v>
      </c>
      <c r="Q2110" s="78" t="s">
        <v>3062</v>
      </c>
      <c r="R2110" s="82" t="s">
        <v>3520</v>
      </c>
      <c r="S2110" s="78" t="s">
        <v>212</v>
      </c>
      <c r="T2110" s="78" t="s">
        <v>3902</v>
      </c>
      <c r="U2110" s="80">
        <v>42481.855104166665</v>
      </c>
      <c r="V2110" s="82" t="s">
        <v>5718</v>
      </c>
      <c r="W2110" s="78"/>
      <c r="X2110" s="78"/>
      <c r="Y2110" s="84" t="s">
        <v>7496</v>
      </c>
      <c r="Z2110" s="78"/>
      <c r="AA2110" s="78"/>
    </row>
    <row r="2111" spans="1:27" x14ac:dyDescent="0.25">
      <c r="A2111" s="64" t="s">
        <v>2288</v>
      </c>
      <c r="B2111" s="64" t="s">
        <v>2307</v>
      </c>
      <c r="C2111" s="65"/>
      <c r="D2111" s="66"/>
      <c r="E2111" s="99"/>
      <c r="F2111" s="68"/>
      <c r="G2111" s="65"/>
      <c r="H2111" s="69"/>
      <c r="I2111" s="70"/>
      <c r="J2111" s="70"/>
      <c r="K2111" s="36"/>
      <c r="L2111" s="100"/>
      <c r="M2111" s="100"/>
      <c r="N2111" s="72"/>
      <c r="O2111" s="78" t="s">
        <v>205</v>
      </c>
      <c r="P2111" s="80">
        <v>42481.514606481483</v>
      </c>
      <c r="Q2111" s="78" t="s">
        <v>3246</v>
      </c>
      <c r="R2111" s="82" t="s">
        <v>3520</v>
      </c>
      <c r="S2111" s="78" t="s">
        <v>212</v>
      </c>
      <c r="T2111" s="78" t="s">
        <v>3902</v>
      </c>
      <c r="U2111" s="80">
        <v>42481.514606481483</v>
      </c>
      <c r="V2111" s="82" t="s">
        <v>5717</v>
      </c>
      <c r="W2111" s="78"/>
      <c r="X2111" s="78"/>
      <c r="Y2111" s="84" t="s">
        <v>7495</v>
      </c>
      <c r="Z2111" s="78"/>
      <c r="AA2111" s="78"/>
    </row>
    <row r="2112" spans="1:27" x14ac:dyDescent="0.25">
      <c r="A2112" s="64" t="s">
        <v>2289</v>
      </c>
      <c r="B2112" s="64" t="s">
        <v>2288</v>
      </c>
      <c r="C2112" s="65"/>
      <c r="D2112" s="66"/>
      <c r="E2112" s="99"/>
      <c r="F2112" s="68"/>
      <c r="G2112" s="65"/>
      <c r="H2112" s="69"/>
      <c r="I2112" s="70"/>
      <c r="J2112" s="70"/>
      <c r="K2112" s="36"/>
      <c r="L2112" s="100"/>
      <c r="M2112" s="100"/>
      <c r="N2112" s="72"/>
      <c r="O2112" s="78" t="s">
        <v>205</v>
      </c>
      <c r="P2112" s="80">
        <v>42481.855104166665</v>
      </c>
      <c r="Q2112" s="78" t="s">
        <v>3062</v>
      </c>
      <c r="R2112" s="82" t="s">
        <v>3520</v>
      </c>
      <c r="S2112" s="78" t="s">
        <v>212</v>
      </c>
      <c r="T2112" s="78" t="s">
        <v>3902</v>
      </c>
      <c r="U2112" s="80">
        <v>42481.855104166665</v>
      </c>
      <c r="V2112" s="82" t="s">
        <v>5718</v>
      </c>
      <c r="W2112" s="78"/>
      <c r="X2112" s="78"/>
      <c r="Y2112" s="84" t="s">
        <v>7496</v>
      </c>
      <c r="Z2112" s="78"/>
      <c r="AA2112" s="78"/>
    </row>
    <row r="2113" spans="1:27" x14ac:dyDescent="0.25">
      <c r="A2113" s="64" t="s">
        <v>2289</v>
      </c>
      <c r="B2113" s="64" t="s">
        <v>2307</v>
      </c>
      <c r="C2113" s="65"/>
      <c r="D2113" s="66"/>
      <c r="E2113" s="99"/>
      <c r="F2113" s="68"/>
      <c r="G2113" s="65"/>
      <c r="H2113" s="69"/>
      <c r="I2113" s="70"/>
      <c r="J2113" s="70"/>
      <c r="K2113" s="36"/>
      <c r="L2113" s="100"/>
      <c r="M2113" s="100"/>
      <c r="N2113" s="72"/>
      <c r="O2113" s="78" t="s">
        <v>205</v>
      </c>
      <c r="P2113" s="80">
        <v>42481.855104166665</v>
      </c>
      <c r="Q2113" s="78" t="s">
        <v>3062</v>
      </c>
      <c r="R2113" s="82" t="s">
        <v>3520</v>
      </c>
      <c r="S2113" s="78" t="s">
        <v>212</v>
      </c>
      <c r="T2113" s="78" t="s">
        <v>3902</v>
      </c>
      <c r="U2113" s="80">
        <v>42481.855104166665</v>
      </c>
      <c r="V2113" s="82" t="s">
        <v>5718</v>
      </c>
      <c r="W2113" s="78"/>
      <c r="X2113" s="78"/>
      <c r="Y2113" s="84" t="s">
        <v>7496</v>
      </c>
      <c r="Z2113" s="78"/>
      <c r="AA2113" s="78"/>
    </row>
    <row r="2114" spans="1:27" x14ac:dyDescent="0.25">
      <c r="A2114" s="64" t="s">
        <v>2290</v>
      </c>
      <c r="B2114" s="64" t="s">
        <v>2296</v>
      </c>
      <c r="C2114" s="65"/>
      <c r="D2114" s="66"/>
      <c r="E2114" s="99"/>
      <c r="F2114" s="68"/>
      <c r="G2114" s="65"/>
      <c r="H2114" s="69"/>
      <c r="I2114" s="70"/>
      <c r="J2114" s="70"/>
      <c r="K2114" s="36"/>
      <c r="L2114" s="100"/>
      <c r="M2114" s="100"/>
      <c r="N2114" s="72"/>
      <c r="O2114" s="78" t="s">
        <v>205</v>
      </c>
      <c r="P2114" s="80">
        <v>42481.858611111114</v>
      </c>
      <c r="Q2114" s="78" t="s">
        <v>3241</v>
      </c>
      <c r="R2114" s="82" t="s">
        <v>3558</v>
      </c>
      <c r="S2114" s="78" t="s">
        <v>212</v>
      </c>
      <c r="T2114" s="78" t="s">
        <v>3990</v>
      </c>
      <c r="U2114" s="80">
        <v>42481.858611111114</v>
      </c>
      <c r="V2114" s="82" t="s">
        <v>5719</v>
      </c>
      <c r="W2114" s="78"/>
      <c r="X2114" s="78"/>
      <c r="Y2114" s="84" t="s">
        <v>7497</v>
      </c>
      <c r="Z2114" s="78"/>
      <c r="AA2114" s="78"/>
    </row>
    <row r="2115" spans="1:27" x14ac:dyDescent="0.25">
      <c r="A2115" s="64" t="s">
        <v>2291</v>
      </c>
      <c r="B2115" s="64" t="s">
        <v>2294</v>
      </c>
      <c r="C2115" s="65"/>
      <c r="D2115" s="66"/>
      <c r="E2115" s="99"/>
      <c r="F2115" s="68"/>
      <c r="G2115" s="65"/>
      <c r="H2115" s="69"/>
      <c r="I2115" s="70"/>
      <c r="J2115" s="70"/>
      <c r="K2115" s="36"/>
      <c r="L2115" s="100"/>
      <c r="M2115" s="100"/>
      <c r="N2115" s="72"/>
      <c r="O2115" s="78" t="s">
        <v>205</v>
      </c>
      <c r="P2115" s="80">
        <v>42481.864710648151</v>
      </c>
      <c r="Q2115" s="78" t="s">
        <v>3245</v>
      </c>
      <c r="R2115" s="82" t="s">
        <v>3559</v>
      </c>
      <c r="S2115" s="78" t="s">
        <v>3576</v>
      </c>
      <c r="T2115" s="78" t="s">
        <v>3924</v>
      </c>
      <c r="U2115" s="80">
        <v>42481.864710648151</v>
      </c>
      <c r="V2115" s="82" t="s">
        <v>5720</v>
      </c>
      <c r="W2115" s="78"/>
      <c r="X2115" s="78"/>
      <c r="Y2115" s="84" t="s">
        <v>7498</v>
      </c>
      <c r="Z2115" s="78"/>
      <c r="AA2115" s="78"/>
    </row>
    <row r="2116" spans="1:27" x14ac:dyDescent="0.25">
      <c r="A2116" s="64" t="s">
        <v>2292</v>
      </c>
      <c r="B2116" s="64" t="s">
        <v>2307</v>
      </c>
      <c r="C2116" s="65"/>
      <c r="D2116" s="66"/>
      <c r="E2116" s="99"/>
      <c r="F2116" s="68"/>
      <c r="G2116" s="65"/>
      <c r="H2116" s="69"/>
      <c r="I2116" s="70"/>
      <c r="J2116" s="70"/>
      <c r="K2116" s="36"/>
      <c r="L2116" s="100"/>
      <c r="M2116" s="100"/>
      <c r="N2116" s="72"/>
      <c r="O2116" s="78" t="s">
        <v>205</v>
      </c>
      <c r="P2116" s="80">
        <v>42481.878194444442</v>
      </c>
      <c r="Q2116" s="78" t="s">
        <v>3059</v>
      </c>
      <c r="R2116" s="78"/>
      <c r="S2116" s="78"/>
      <c r="T2116" s="78" t="s">
        <v>3902</v>
      </c>
      <c r="U2116" s="80">
        <v>42481.878194444442</v>
      </c>
      <c r="V2116" s="82" t="s">
        <v>5721</v>
      </c>
      <c r="W2116" s="78"/>
      <c r="X2116" s="78"/>
      <c r="Y2116" s="84" t="s">
        <v>7499</v>
      </c>
      <c r="Z2116" s="78"/>
      <c r="AA2116" s="78"/>
    </row>
    <row r="2117" spans="1:27" x14ac:dyDescent="0.25">
      <c r="A2117" s="64" t="s">
        <v>2293</v>
      </c>
      <c r="B2117" s="64" t="s">
        <v>2307</v>
      </c>
      <c r="C2117" s="65"/>
      <c r="D2117" s="66"/>
      <c r="E2117" s="99"/>
      <c r="F2117" s="68"/>
      <c r="G2117" s="65"/>
      <c r="H2117" s="69"/>
      <c r="I2117" s="70"/>
      <c r="J2117" s="70"/>
      <c r="K2117" s="36"/>
      <c r="L2117" s="100"/>
      <c r="M2117" s="100"/>
      <c r="N2117" s="72"/>
      <c r="O2117" s="78" t="s">
        <v>205</v>
      </c>
      <c r="P2117" s="80">
        <v>42481.88140046296</v>
      </c>
      <c r="Q2117" s="78" t="s">
        <v>3059</v>
      </c>
      <c r="R2117" s="78"/>
      <c r="S2117" s="78"/>
      <c r="T2117" s="78" t="s">
        <v>3902</v>
      </c>
      <c r="U2117" s="80">
        <v>42481.88140046296</v>
      </c>
      <c r="V2117" s="82" t="s">
        <v>5722</v>
      </c>
      <c r="W2117" s="78"/>
      <c r="X2117" s="78"/>
      <c r="Y2117" s="84" t="s">
        <v>7500</v>
      </c>
      <c r="Z2117" s="78"/>
      <c r="AA2117" s="78"/>
    </row>
    <row r="2118" spans="1:27" x14ac:dyDescent="0.25">
      <c r="A2118" s="64" t="s">
        <v>2294</v>
      </c>
      <c r="B2118" s="64" t="s">
        <v>2294</v>
      </c>
      <c r="C2118" s="65"/>
      <c r="D2118" s="66"/>
      <c r="E2118" s="99"/>
      <c r="F2118" s="68"/>
      <c r="G2118" s="65"/>
      <c r="H2118" s="69"/>
      <c r="I2118" s="70"/>
      <c r="J2118" s="70"/>
      <c r="K2118" s="36"/>
      <c r="L2118" s="100"/>
      <c r="M2118" s="100"/>
      <c r="N2118" s="72"/>
      <c r="O2118" s="78" t="s">
        <v>179</v>
      </c>
      <c r="P2118" s="80">
        <v>42474.305925925924</v>
      </c>
      <c r="Q2118" s="78" t="s">
        <v>3247</v>
      </c>
      <c r="R2118" s="82" t="s">
        <v>3301</v>
      </c>
      <c r="S2118" s="78" t="s">
        <v>3576</v>
      </c>
      <c r="T2118" s="78" t="s">
        <v>3662</v>
      </c>
      <c r="U2118" s="80">
        <v>42474.305925925924</v>
      </c>
      <c r="V2118" s="82" t="s">
        <v>5723</v>
      </c>
      <c r="W2118" s="78"/>
      <c r="X2118" s="78"/>
      <c r="Y2118" s="84" t="s">
        <v>7501</v>
      </c>
      <c r="Z2118" s="78"/>
      <c r="AA2118" s="78"/>
    </row>
    <row r="2119" spans="1:27" x14ac:dyDescent="0.25">
      <c r="A2119" s="64" t="s">
        <v>2294</v>
      </c>
      <c r="B2119" s="64" t="s">
        <v>2294</v>
      </c>
      <c r="C2119" s="65"/>
      <c r="D2119" s="66"/>
      <c r="E2119" s="99"/>
      <c r="F2119" s="68"/>
      <c r="G2119" s="65"/>
      <c r="H2119" s="69"/>
      <c r="I2119" s="70"/>
      <c r="J2119" s="70"/>
      <c r="K2119" s="36"/>
      <c r="L2119" s="100"/>
      <c r="M2119" s="100"/>
      <c r="N2119" s="72"/>
      <c r="O2119" s="78" t="s">
        <v>179</v>
      </c>
      <c r="P2119" s="80">
        <v>42481.844513888886</v>
      </c>
      <c r="Q2119" s="78" t="s">
        <v>3248</v>
      </c>
      <c r="R2119" s="82" t="s">
        <v>3559</v>
      </c>
      <c r="S2119" s="78" t="s">
        <v>3576</v>
      </c>
      <c r="T2119" s="78" t="s">
        <v>3924</v>
      </c>
      <c r="U2119" s="80">
        <v>42481.844513888886</v>
      </c>
      <c r="V2119" s="82" t="s">
        <v>5724</v>
      </c>
      <c r="W2119" s="78"/>
      <c r="X2119" s="78"/>
      <c r="Y2119" s="84" t="s">
        <v>7502</v>
      </c>
      <c r="Z2119" s="78"/>
      <c r="AA2119" s="78"/>
    </row>
    <row r="2120" spans="1:27" x14ac:dyDescent="0.25">
      <c r="A2120" s="64" t="s">
        <v>2295</v>
      </c>
      <c r="B2120" s="64" t="s">
        <v>2294</v>
      </c>
      <c r="C2120" s="65"/>
      <c r="D2120" s="66"/>
      <c r="E2120" s="99"/>
      <c r="F2120" s="68"/>
      <c r="G2120" s="65"/>
      <c r="H2120" s="69"/>
      <c r="I2120" s="70"/>
      <c r="J2120" s="70"/>
      <c r="K2120" s="36"/>
      <c r="L2120" s="100"/>
      <c r="M2120" s="100"/>
      <c r="N2120" s="72"/>
      <c r="O2120" s="78" t="s">
        <v>205</v>
      </c>
      <c r="P2120" s="80">
        <v>42481.88208333333</v>
      </c>
      <c r="Q2120" s="78" t="s">
        <v>3245</v>
      </c>
      <c r="R2120" s="82" t="s">
        <v>3559</v>
      </c>
      <c r="S2120" s="78" t="s">
        <v>3576</v>
      </c>
      <c r="T2120" s="78" t="s">
        <v>3924</v>
      </c>
      <c r="U2120" s="80">
        <v>42481.88208333333</v>
      </c>
      <c r="V2120" s="82" t="s">
        <v>5725</v>
      </c>
      <c r="W2120" s="78"/>
      <c r="X2120" s="78"/>
      <c r="Y2120" s="84" t="s">
        <v>7503</v>
      </c>
      <c r="Z2120" s="78"/>
      <c r="AA2120" s="78"/>
    </row>
    <row r="2121" spans="1:27" x14ac:dyDescent="0.25">
      <c r="A2121" s="64" t="s">
        <v>2296</v>
      </c>
      <c r="B2121" s="64" t="s">
        <v>2296</v>
      </c>
      <c r="C2121" s="65"/>
      <c r="D2121" s="66"/>
      <c r="E2121" s="99"/>
      <c r="F2121" s="68"/>
      <c r="G2121" s="65"/>
      <c r="H2121" s="69"/>
      <c r="I2121" s="70"/>
      <c r="J2121" s="70"/>
      <c r="K2121" s="36"/>
      <c r="L2121" s="100"/>
      <c r="M2121" s="100"/>
      <c r="N2121" s="72"/>
      <c r="O2121" s="78" t="s">
        <v>179</v>
      </c>
      <c r="P2121" s="80">
        <v>42481.823622685188</v>
      </c>
      <c r="Q2121" s="78" t="s">
        <v>3249</v>
      </c>
      <c r="R2121" s="82" t="s">
        <v>3558</v>
      </c>
      <c r="S2121" s="78" t="s">
        <v>212</v>
      </c>
      <c r="T2121" s="78" t="s">
        <v>3990</v>
      </c>
      <c r="U2121" s="80">
        <v>42481.823622685188</v>
      </c>
      <c r="V2121" s="82" t="s">
        <v>5726</v>
      </c>
      <c r="W2121" s="78"/>
      <c r="X2121" s="78"/>
      <c r="Y2121" s="84" t="s">
        <v>7504</v>
      </c>
      <c r="Z2121" s="78"/>
      <c r="AA2121" s="78"/>
    </row>
    <row r="2122" spans="1:27" x14ac:dyDescent="0.25">
      <c r="A2122" s="64" t="s">
        <v>2297</v>
      </c>
      <c r="B2122" s="64" t="s">
        <v>2296</v>
      </c>
      <c r="C2122" s="65"/>
      <c r="D2122" s="66"/>
      <c r="E2122" s="99"/>
      <c r="F2122" s="68"/>
      <c r="G2122" s="65"/>
      <c r="H2122" s="69"/>
      <c r="I2122" s="70"/>
      <c r="J2122" s="70"/>
      <c r="K2122" s="36"/>
      <c r="L2122" s="100"/>
      <c r="M2122" s="100"/>
      <c r="N2122" s="72"/>
      <c r="O2122" s="78" t="s">
        <v>205</v>
      </c>
      <c r="P2122" s="80">
        <v>42481.890219907407</v>
      </c>
      <c r="Q2122" s="78" t="s">
        <v>3241</v>
      </c>
      <c r="R2122" s="82" t="s">
        <v>3558</v>
      </c>
      <c r="S2122" s="78" t="s">
        <v>212</v>
      </c>
      <c r="T2122" s="78" t="s">
        <v>3990</v>
      </c>
      <c r="U2122" s="80">
        <v>42481.890219907407</v>
      </c>
      <c r="V2122" s="82" t="s">
        <v>5727</v>
      </c>
      <c r="W2122" s="78"/>
      <c r="X2122" s="78"/>
      <c r="Y2122" s="84" t="s">
        <v>7505</v>
      </c>
      <c r="Z2122" s="78"/>
      <c r="AA2122" s="78"/>
    </row>
    <row r="2123" spans="1:27" x14ac:dyDescent="0.25">
      <c r="A2123" s="64" t="s">
        <v>2298</v>
      </c>
      <c r="B2123" s="64" t="s">
        <v>191</v>
      </c>
      <c r="C2123" s="65"/>
      <c r="D2123" s="66"/>
      <c r="E2123" s="99"/>
      <c r="F2123" s="68"/>
      <c r="G2123" s="65"/>
      <c r="H2123" s="69"/>
      <c r="I2123" s="70"/>
      <c r="J2123" s="70"/>
      <c r="K2123" s="36"/>
      <c r="L2123" s="100"/>
      <c r="M2123" s="100"/>
      <c r="N2123" s="72"/>
      <c r="O2123" s="78" t="s">
        <v>205</v>
      </c>
      <c r="P2123" s="80">
        <v>42481.399652777778</v>
      </c>
      <c r="Q2123" s="78" t="s">
        <v>3250</v>
      </c>
      <c r="R2123" s="78"/>
      <c r="S2123" s="78"/>
      <c r="T2123" s="78" t="s">
        <v>3899</v>
      </c>
      <c r="U2123" s="80">
        <v>42481.399652777778</v>
      </c>
      <c r="V2123" s="82" t="s">
        <v>5728</v>
      </c>
      <c r="W2123" s="78"/>
      <c r="X2123" s="78"/>
      <c r="Y2123" s="84" t="s">
        <v>7506</v>
      </c>
      <c r="Z2123" s="78"/>
      <c r="AA2123" s="78"/>
    </row>
    <row r="2124" spans="1:27" x14ac:dyDescent="0.25">
      <c r="A2124" s="64" t="s">
        <v>2299</v>
      </c>
      <c r="B2124" s="64" t="s">
        <v>191</v>
      </c>
      <c r="C2124" s="65"/>
      <c r="D2124" s="66"/>
      <c r="E2124" s="99"/>
      <c r="F2124" s="68"/>
      <c r="G2124" s="65"/>
      <c r="H2124" s="69"/>
      <c r="I2124" s="70"/>
      <c r="J2124" s="70"/>
      <c r="K2124" s="36"/>
      <c r="L2124" s="100"/>
      <c r="M2124" s="100"/>
      <c r="N2124" s="72"/>
      <c r="O2124" s="78" t="s">
        <v>205</v>
      </c>
      <c r="P2124" s="80">
        <v>42481.891701388886</v>
      </c>
      <c r="Q2124" s="78" t="s">
        <v>3021</v>
      </c>
      <c r="R2124" s="78"/>
      <c r="S2124" s="78"/>
      <c r="T2124" s="78" t="s">
        <v>3899</v>
      </c>
      <c r="U2124" s="80">
        <v>42481.891701388886</v>
      </c>
      <c r="V2124" s="82" t="s">
        <v>5729</v>
      </c>
      <c r="W2124" s="78"/>
      <c r="X2124" s="78"/>
      <c r="Y2124" s="84" t="s">
        <v>7507</v>
      </c>
      <c r="Z2124" s="78"/>
      <c r="AA2124" s="78"/>
    </row>
    <row r="2125" spans="1:27" x14ac:dyDescent="0.25">
      <c r="A2125" s="64" t="s">
        <v>2299</v>
      </c>
      <c r="B2125" s="64" t="s">
        <v>2298</v>
      </c>
      <c r="C2125" s="65"/>
      <c r="D2125" s="66"/>
      <c r="E2125" s="99"/>
      <c r="F2125" s="68"/>
      <c r="G2125" s="65"/>
      <c r="H2125" s="69"/>
      <c r="I2125" s="70"/>
      <c r="J2125" s="70"/>
      <c r="K2125" s="36"/>
      <c r="L2125" s="100"/>
      <c r="M2125" s="100"/>
      <c r="N2125" s="72"/>
      <c r="O2125" s="78" t="s">
        <v>205</v>
      </c>
      <c r="P2125" s="80">
        <v>42481.891701388886</v>
      </c>
      <c r="Q2125" s="78" t="s">
        <v>3021</v>
      </c>
      <c r="R2125" s="78"/>
      <c r="S2125" s="78"/>
      <c r="T2125" s="78" t="s">
        <v>3899</v>
      </c>
      <c r="U2125" s="80">
        <v>42481.891701388886</v>
      </c>
      <c r="V2125" s="82" t="s">
        <v>5729</v>
      </c>
      <c r="W2125" s="78"/>
      <c r="X2125" s="78"/>
      <c r="Y2125" s="84" t="s">
        <v>7507</v>
      </c>
      <c r="Z2125" s="78"/>
      <c r="AA2125" s="78"/>
    </row>
    <row r="2126" spans="1:27" x14ac:dyDescent="0.25">
      <c r="A2126" s="64" t="s">
        <v>2299</v>
      </c>
      <c r="B2126" s="64" t="s">
        <v>2300</v>
      </c>
      <c r="C2126" s="65"/>
      <c r="D2126" s="66"/>
      <c r="E2126" s="99"/>
      <c r="F2126" s="68"/>
      <c r="G2126" s="65"/>
      <c r="H2126" s="69"/>
      <c r="I2126" s="70"/>
      <c r="J2126" s="70"/>
      <c r="K2126" s="36"/>
      <c r="L2126" s="100"/>
      <c r="M2126" s="100"/>
      <c r="N2126" s="72"/>
      <c r="O2126" s="78" t="s">
        <v>205</v>
      </c>
      <c r="P2126" s="80">
        <v>42475.132754629631</v>
      </c>
      <c r="Q2126" s="78" t="s">
        <v>2468</v>
      </c>
      <c r="R2126" s="78"/>
      <c r="S2126" s="78"/>
      <c r="T2126" s="78" t="s">
        <v>3668</v>
      </c>
      <c r="U2126" s="80">
        <v>42475.132754629631</v>
      </c>
      <c r="V2126" s="82" t="s">
        <v>5730</v>
      </c>
      <c r="W2126" s="78"/>
      <c r="X2126" s="78"/>
      <c r="Y2126" s="84" t="s">
        <v>7508</v>
      </c>
      <c r="Z2126" s="78"/>
      <c r="AA2126" s="78"/>
    </row>
    <row r="2127" spans="1:27" x14ac:dyDescent="0.25">
      <c r="A2127" s="64" t="s">
        <v>2299</v>
      </c>
      <c r="B2127" s="64" t="s">
        <v>2300</v>
      </c>
      <c r="C2127" s="65"/>
      <c r="D2127" s="66"/>
      <c r="E2127" s="99"/>
      <c r="F2127" s="68"/>
      <c r="G2127" s="65"/>
      <c r="H2127" s="69"/>
      <c r="I2127" s="70"/>
      <c r="J2127" s="70"/>
      <c r="K2127" s="36"/>
      <c r="L2127" s="100"/>
      <c r="M2127" s="100"/>
      <c r="N2127" s="72"/>
      <c r="O2127" s="78" t="s">
        <v>205</v>
      </c>
      <c r="P2127" s="80">
        <v>42481.469988425924</v>
      </c>
      <c r="Q2127" s="78" t="s">
        <v>3028</v>
      </c>
      <c r="R2127" s="78"/>
      <c r="S2127" s="78"/>
      <c r="T2127" s="78" t="s">
        <v>3902</v>
      </c>
      <c r="U2127" s="80">
        <v>42481.469988425924</v>
      </c>
      <c r="V2127" s="82" t="s">
        <v>5731</v>
      </c>
      <c r="W2127" s="78"/>
      <c r="X2127" s="78"/>
      <c r="Y2127" s="84" t="s">
        <v>7509</v>
      </c>
      <c r="Z2127" s="78"/>
      <c r="AA2127" s="78"/>
    </row>
    <row r="2128" spans="1:27" x14ac:dyDescent="0.25">
      <c r="A2128" s="64" t="s">
        <v>203</v>
      </c>
      <c r="B2128" s="64" t="s">
        <v>2300</v>
      </c>
      <c r="C2128" s="65"/>
      <c r="D2128" s="66"/>
      <c r="E2128" s="99"/>
      <c r="F2128" s="68"/>
      <c r="G2128" s="65"/>
      <c r="H2128" s="69"/>
      <c r="I2128" s="70"/>
      <c r="J2128" s="70"/>
      <c r="K2128" s="36"/>
      <c r="L2128" s="100"/>
      <c r="M2128" s="100"/>
      <c r="N2128" s="72"/>
      <c r="O2128" s="78" t="s">
        <v>205</v>
      </c>
      <c r="P2128" s="80">
        <v>42474.944282407407</v>
      </c>
      <c r="Q2128" s="78" t="s">
        <v>2490</v>
      </c>
      <c r="R2128" s="82" t="s">
        <v>3324</v>
      </c>
      <c r="S2128" s="78" t="s">
        <v>221</v>
      </c>
      <c r="T2128" s="78" t="s">
        <v>3646</v>
      </c>
      <c r="U2128" s="80">
        <v>42474.944282407407</v>
      </c>
      <c r="V2128" s="82" t="s">
        <v>5732</v>
      </c>
      <c r="W2128" s="78"/>
      <c r="X2128" s="78"/>
      <c r="Y2128" s="84" t="s">
        <v>7510</v>
      </c>
      <c r="Z2128" s="78"/>
      <c r="AA2128" s="78"/>
    </row>
    <row r="2129" spans="1:27" x14ac:dyDescent="0.25">
      <c r="A2129" s="64" t="s">
        <v>203</v>
      </c>
      <c r="B2129" s="64" t="s">
        <v>200</v>
      </c>
      <c r="C2129" s="65"/>
      <c r="D2129" s="66"/>
      <c r="E2129" s="99"/>
      <c r="F2129" s="68"/>
      <c r="G2129" s="65"/>
      <c r="H2129" s="69"/>
      <c r="I2129" s="70"/>
      <c r="J2129" s="70"/>
      <c r="K2129" s="36"/>
      <c r="L2129" s="100"/>
      <c r="M2129" s="100"/>
      <c r="N2129" s="72"/>
      <c r="O2129" s="78" t="s">
        <v>205</v>
      </c>
      <c r="P2129" s="80">
        <v>42474.944282407407</v>
      </c>
      <c r="Q2129" s="78" t="s">
        <v>2490</v>
      </c>
      <c r="R2129" s="82" t="s">
        <v>3324</v>
      </c>
      <c r="S2129" s="78" t="s">
        <v>221</v>
      </c>
      <c r="T2129" s="78" t="s">
        <v>3646</v>
      </c>
      <c r="U2129" s="80">
        <v>42474.944282407407</v>
      </c>
      <c r="V2129" s="82" t="s">
        <v>5732</v>
      </c>
      <c r="W2129" s="78"/>
      <c r="X2129" s="78"/>
      <c r="Y2129" s="84" t="s">
        <v>7510</v>
      </c>
      <c r="Z2129" s="78"/>
      <c r="AA2129" s="78"/>
    </row>
    <row r="2130" spans="1:27" x14ac:dyDescent="0.25">
      <c r="A2130" s="64" t="s">
        <v>200</v>
      </c>
      <c r="B2130" s="64" t="s">
        <v>203</v>
      </c>
      <c r="C2130" s="65"/>
      <c r="D2130" s="66"/>
      <c r="E2130" s="99"/>
      <c r="F2130" s="68"/>
      <c r="G2130" s="65"/>
      <c r="H2130" s="69"/>
      <c r="I2130" s="70"/>
      <c r="J2130" s="70"/>
      <c r="K2130" s="36"/>
      <c r="L2130" s="100"/>
      <c r="M2130" s="100"/>
      <c r="N2130" s="72"/>
      <c r="O2130" s="78" t="s">
        <v>205</v>
      </c>
      <c r="P2130" s="80">
        <v>42474.90729166667</v>
      </c>
      <c r="Q2130" s="78" t="s">
        <v>3251</v>
      </c>
      <c r="R2130" s="82" t="s">
        <v>3324</v>
      </c>
      <c r="S2130" s="78" t="s">
        <v>221</v>
      </c>
      <c r="T2130" s="78" t="s">
        <v>3646</v>
      </c>
      <c r="U2130" s="80">
        <v>42474.90729166667</v>
      </c>
      <c r="V2130" s="82" t="s">
        <v>5733</v>
      </c>
      <c r="W2130" s="78"/>
      <c r="X2130" s="78"/>
      <c r="Y2130" s="84" t="s">
        <v>7511</v>
      </c>
      <c r="Z2130" s="78"/>
      <c r="AA2130" s="78"/>
    </row>
    <row r="2131" spans="1:27" x14ac:dyDescent="0.25">
      <c r="A2131" s="64" t="s">
        <v>2300</v>
      </c>
      <c r="B2131" s="64" t="s">
        <v>203</v>
      </c>
      <c r="C2131" s="65"/>
      <c r="D2131" s="66"/>
      <c r="E2131" s="99"/>
      <c r="F2131" s="68"/>
      <c r="G2131" s="65"/>
      <c r="H2131" s="69"/>
      <c r="I2131" s="70"/>
      <c r="J2131" s="70"/>
      <c r="K2131" s="36"/>
      <c r="L2131" s="100"/>
      <c r="M2131" s="100"/>
      <c r="N2131" s="72"/>
      <c r="O2131" s="78" t="s">
        <v>205</v>
      </c>
      <c r="P2131" s="80">
        <v>42477.647372685184</v>
      </c>
      <c r="Q2131" s="78" t="s">
        <v>2490</v>
      </c>
      <c r="R2131" s="82" t="s">
        <v>3324</v>
      </c>
      <c r="S2131" s="78" t="s">
        <v>221</v>
      </c>
      <c r="T2131" s="78" t="s">
        <v>3646</v>
      </c>
      <c r="U2131" s="80">
        <v>42477.647372685184</v>
      </c>
      <c r="V2131" s="82" t="s">
        <v>5734</v>
      </c>
      <c r="W2131" s="78"/>
      <c r="X2131" s="78"/>
      <c r="Y2131" s="84" t="s">
        <v>7512</v>
      </c>
      <c r="Z2131" s="78"/>
      <c r="AA2131" s="78"/>
    </row>
    <row r="2132" spans="1:27" x14ac:dyDescent="0.25">
      <c r="A2132" s="64" t="s">
        <v>2301</v>
      </c>
      <c r="B2132" s="64" t="s">
        <v>203</v>
      </c>
      <c r="C2132" s="65"/>
      <c r="D2132" s="66"/>
      <c r="E2132" s="99"/>
      <c r="F2132" s="68"/>
      <c r="G2132" s="65"/>
      <c r="H2132" s="69"/>
      <c r="I2132" s="70"/>
      <c r="J2132" s="70"/>
      <c r="K2132" s="36"/>
      <c r="L2132" s="100"/>
      <c r="M2132" s="100"/>
      <c r="N2132" s="72"/>
      <c r="O2132" s="78" t="s">
        <v>205</v>
      </c>
      <c r="P2132" s="80">
        <v>42474.249548611115</v>
      </c>
      <c r="Q2132" s="78" t="s">
        <v>3252</v>
      </c>
      <c r="R2132" s="82" t="s">
        <v>3297</v>
      </c>
      <c r="S2132" s="78" t="s">
        <v>3573</v>
      </c>
      <c r="T2132" s="78" t="s">
        <v>3657</v>
      </c>
      <c r="U2132" s="80">
        <v>42474.249548611115</v>
      </c>
      <c r="V2132" s="82" t="s">
        <v>5735</v>
      </c>
      <c r="W2132" s="78"/>
      <c r="X2132" s="78"/>
      <c r="Y2132" s="84" t="s">
        <v>7513</v>
      </c>
      <c r="Z2132" s="78"/>
      <c r="AA2132" s="78"/>
    </row>
    <row r="2133" spans="1:27" x14ac:dyDescent="0.25">
      <c r="A2133" s="64" t="s">
        <v>2301</v>
      </c>
      <c r="B2133" s="64" t="s">
        <v>203</v>
      </c>
      <c r="C2133" s="65"/>
      <c r="D2133" s="66"/>
      <c r="E2133" s="99"/>
      <c r="F2133" s="68"/>
      <c r="G2133" s="65"/>
      <c r="H2133" s="69"/>
      <c r="I2133" s="70"/>
      <c r="J2133" s="70"/>
      <c r="K2133" s="36"/>
      <c r="L2133" s="100"/>
      <c r="M2133" s="100"/>
      <c r="N2133" s="72"/>
      <c r="O2133" s="78" t="s">
        <v>205</v>
      </c>
      <c r="P2133" s="80">
        <v>42474.292303240742</v>
      </c>
      <c r="Q2133" s="78" t="s">
        <v>3253</v>
      </c>
      <c r="R2133" s="82" t="s">
        <v>3307</v>
      </c>
      <c r="S2133" s="78" t="s">
        <v>3573</v>
      </c>
      <c r="T2133" s="78" t="s">
        <v>3666</v>
      </c>
      <c r="U2133" s="80">
        <v>42474.292303240742</v>
      </c>
      <c r="V2133" s="82" t="s">
        <v>5736</v>
      </c>
      <c r="W2133" s="78"/>
      <c r="X2133" s="78"/>
      <c r="Y2133" s="84" t="s">
        <v>7514</v>
      </c>
      <c r="Z2133" s="78"/>
      <c r="AA2133" s="78"/>
    </row>
    <row r="2134" spans="1:27" x14ac:dyDescent="0.25">
      <c r="A2134" s="64" t="s">
        <v>2301</v>
      </c>
      <c r="B2134" s="64" t="s">
        <v>203</v>
      </c>
      <c r="C2134" s="65"/>
      <c r="D2134" s="66"/>
      <c r="E2134" s="99"/>
      <c r="F2134" s="68"/>
      <c r="G2134" s="65"/>
      <c r="H2134" s="69"/>
      <c r="I2134" s="70"/>
      <c r="J2134" s="70"/>
      <c r="K2134" s="36"/>
      <c r="L2134" s="100"/>
      <c r="M2134" s="100"/>
      <c r="N2134" s="72"/>
      <c r="O2134" s="78" t="s">
        <v>205</v>
      </c>
      <c r="P2134" s="80">
        <v>42480.437847222223</v>
      </c>
      <c r="Q2134" s="78" t="s">
        <v>3254</v>
      </c>
      <c r="R2134" s="82" t="s">
        <v>3475</v>
      </c>
      <c r="S2134" s="78" t="s">
        <v>3573</v>
      </c>
      <c r="T2134" s="78" t="s">
        <v>3838</v>
      </c>
      <c r="U2134" s="80">
        <v>42480.437847222223</v>
      </c>
      <c r="V2134" s="82" t="s">
        <v>5737</v>
      </c>
      <c r="W2134" s="78"/>
      <c r="X2134" s="78"/>
      <c r="Y2134" s="84" t="s">
        <v>7515</v>
      </c>
      <c r="Z2134" s="78"/>
      <c r="AA2134" s="78"/>
    </row>
    <row r="2135" spans="1:27" x14ac:dyDescent="0.25">
      <c r="A2135" s="64" t="s">
        <v>2302</v>
      </c>
      <c r="B2135" s="64" t="s">
        <v>203</v>
      </c>
      <c r="C2135" s="65"/>
      <c r="D2135" s="66"/>
      <c r="E2135" s="99"/>
      <c r="F2135" s="68"/>
      <c r="G2135" s="65"/>
      <c r="H2135" s="69"/>
      <c r="I2135" s="70"/>
      <c r="J2135" s="70"/>
      <c r="K2135" s="36"/>
      <c r="L2135" s="100"/>
      <c r="M2135" s="100"/>
      <c r="N2135" s="72"/>
      <c r="O2135" s="78" t="s">
        <v>205</v>
      </c>
      <c r="P2135" s="80">
        <v>42477.84778935185</v>
      </c>
      <c r="Q2135" s="78" t="s">
        <v>2490</v>
      </c>
      <c r="R2135" s="82" t="s">
        <v>3324</v>
      </c>
      <c r="S2135" s="78" t="s">
        <v>221</v>
      </c>
      <c r="T2135" s="78" t="s">
        <v>3646</v>
      </c>
      <c r="U2135" s="80">
        <v>42477.84778935185</v>
      </c>
      <c r="V2135" s="82" t="s">
        <v>5738</v>
      </c>
      <c r="W2135" s="78"/>
      <c r="X2135" s="78"/>
      <c r="Y2135" s="84" t="s">
        <v>7516</v>
      </c>
      <c r="Z2135" s="78"/>
      <c r="AA2135" s="78"/>
    </row>
    <row r="2136" spans="1:27" x14ac:dyDescent="0.25">
      <c r="A2136" s="64" t="s">
        <v>200</v>
      </c>
      <c r="B2136" s="64" t="s">
        <v>2300</v>
      </c>
      <c r="C2136" s="65"/>
      <c r="D2136" s="66"/>
      <c r="E2136" s="99"/>
      <c r="F2136" s="68"/>
      <c r="G2136" s="65"/>
      <c r="H2136" s="69"/>
      <c r="I2136" s="70"/>
      <c r="J2136" s="70"/>
      <c r="K2136" s="36"/>
      <c r="L2136" s="100"/>
      <c r="M2136" s="100"/>
      <c r="N2136" s="72"/>
      <c r="O2136" s="78" t="s">
        <v>205</v>
      </c>
      <c r="P2136" s="80">
        <v>42474.90729166667</v>
      </c>
      <c r="Q2136" s="78" t="s">
        <v>3251</v>
      </c>
      <c r="R2136" s="82" t="s">
        <v>3324</v>
      </c>
      <c r="S2136" s="78" t="s">
        <v>221</v>
      </c>
      <c r="T2136" s="78" t="s">
        <v>3646</v>
      </c>
      <c r="U2136" s="80">
        <v>42474.90729166667</v>
      </c>
      <c r="V2136" s="82" t="s">
        <v>5733</v>
      </c>
      <c r="W2136" s="78"/>
      <c r="X2136" s="78"/>
      <c r="Y2136" s="84" t="s">
        <v>7511</v>
      </c>
      <c r="Z2136" s="78"/>
      <c r="AA2136" s="78"/>
    </row>
    <row r="2137" spans="1:27" x14ac:dyDescent="0.25">
      <c r="A2137" s="64" t="s">
        <v>2300</v>
      </c>
      <c r="B2137" s="64" t="s">
        <v>200</v>
      </c>
      <c r="C2137" s="65"/>
      <c r="D2137" s="66"/>
      <c r="E2137" s="99"/>
      <c r="F2137" s="68"/>
      <c r="G2137" s="65"/>
      <c r="H2137" s="69"/>
      <c r="I2137" s="70"/>
      <c r="J2137" s="70"/>
      <c r="K2137" s="36"/>
      <c r="L2137" s="100"/>
      <c r="M2137" s="100"/>
      <c r="N2137" s="72"/>
      <c r="O2137" s="78" t="s">
        <v>205</v>
      </c>
      <c r="P2137" s="80">
        <v>42477.647372685184</v>
      </c>
      <c r="Q2137" s="78" t="s">
        <v>2490</v>
      </c>
      <c r="R2137" s="82" t="s">
        <v>3324</v>
      </c>
      <c r="S2137" s="78" t="s">
        <v>221</v>
      </c>
      <c r="T2137" s="78" t="s">
        <v>3646</v>
      </c>
      <c r="U2137" s="80">
        <v>42477.647372685184</v>
      </c>
      <c r="V2137" s="82" t="s">
        <v>5734</v>
      </c>
      <c r="W2137" s="78"/>
      <c r="X2137" s="78"/>
      <c r="Y2137" s="84" t="s">
        <v>7512</v>
      </c>
      <c r="Z2137" s="78"/>
      <c r="AA2137" s="78"/>
    </row>
    <row r="2138" spans="1:27" x14ac:dyDescent="0.25">
      <c r="A2138" s="64" t="s">
        <v>2302</v>
      </c>
      <c r="B2138" s="64" t="s">
        <v>200</v>
      </c>
      <c r="C2138" s="65"/>
      <c r="D2138" s="66"/>
      <c r="E2138" s="99"/>
      <c r="F2138" s="68"/>
      <c r="G2138" s="65"/>
      <c r="H2138" s="69"/>
      <c r="I2138" s="70"/>
      <c r="J2138" s="70"/>
      <c r="K2138" s="36"/>
      <c r="L2138" s="100"/>
      <c r="M2138" s="100"/>
      <c r="N2138" s="72"/>
      <c r="O2138" s="78" t="s">
        <v>205</v>
      </c>
      <c r="P2138" s="80">
        <v>42477.84778935185</v>
      </c>
      <c r="Q2138" s="78" t="s">
        <v>2490</v>
      </c>
      <c r="R2138" s="82" t="s">
        <v>3324</v>
      </c>
      <c r="S2138" s="78" t="s">
        <v>221</v>
      </c>
      <c r="T2138" s="78" t="s">
        <v>3646</v>
      </c>
      <c r="U2138" s="80">
        <v>42477.84778935185</v>
      </c>
      <c r="V2138" s="82" t="s">
        <v>5738</v>
      </c>
      <c r="W2138" s="78"/>
      <c r="X2138" s="78"/>
      <c r="Y2138" s="84" t="s">
        <v>7516</v>
      </c>
      <c r="Z2138" s="78"/>
      <c r="AA2138" s="78"/>
    </row>
    <row r="2139" spans="1:27" x14ac:dyDescent="0.25">
      <c r="A2139" s="64" t="s">
        <v>2300</v>
      </c>
      <c r="B2139" s="64" t="s">
        <v>2300</v>
      </c>
      <c r="C2139" s="65"/>
      <c r="D2139" s="66"/>
      <c r="E2139" s="99"/>
      <c r="F2139" s="68"/>
      <c r="G2139" s="65"/>
      <c r="H2139" s="69"/>
      <c r="I2139" s="70"/>
      <c r="J2139" s="70"/>
      <c r="K2139" s="36"/>
      <c r="L2139" s="100"/>
      <c r="M2139" s="100"/>
      <c r="N2139" s="72"/>
      <c r="O2139" s="78" t="s">
        <v>179</v>
      </c>
      <c r="P2139" s="80">
        <v>42474.397175925929</v>
      </c>
      <c r="Q2139" s="78" t="s">
        <v>3255</v>
      </c>
      <c r="R2139" s="78"/>
      <c r="S2139" s="78"/>
      <c r="T2139" s="78" t="s">
        <v>3668</v>
      </c>
      <c r="U2139" s="80">
        <v>42474.397175925929</v>
      </c>
      <c r="V2139" s="82" t="s">
        <v>5739</v>
      </c>
      <c r="W2139" s="78"/>
      <c r="X2139" s="78"/>
      <c r="Y2139" s="84" t="s">
        <v>7517</v>
      </c>
      <c r="Z2139" s="78"/>
      <c r="AA2139" s="78"/>
    </row>
    <row r="2140" spans="1:27" x14ac:dyDescent="0.25">
      <c r="A2140" s="64" t="s">
        <v>2300</v>
      </c>
      <c r="B2140" s="64" t="s">
        <v>2300</v>
      </c>
      <c r="C2140" s="65"/>
      <c r="D2140" s="66"/>
      <c r="E2140" s="99"/>
      <c r="F2140" s="68"/>
      <c r="G2140" s="65"/>
      <c r="H2140" s="69"/>
      <c r="I2140" s="70"/>
      <c r="J2140" s="70"/>
      <c r="K2140" s="36"/>
      <c r="L2140" s="100"/>
      <c r="M2140" s="100"/>
      <c r="N2140" s="72"/>
      <c r="O2140" s="78" t="s">
        <v>179</v>
      </c>
      <c r="P2140" s="80">
        <v>42479.262118055558</v>
      </c>
      <c r="Q2140" s="78" t="s">
        <v>2886</v>
      </c>
      <c r="R2140" s="78"/>
      <c r="S2140" s="78"/>
      <c r="T2140" s="78" t="s">
        <v>3805</v>
      </c>
      <c r="U2140" s="80">
        <v>42479.262118055558</v>
      </c>
      <c r="V2140" s="82" t="s">
        <v>5740</v>
      </c>
      <c r="W2140" s="78"/>
      <c r="X2140" s="78"/>
      <c r="Y2140" s="84" t="s">
        <v>7518</v>
      </c>
      <c r="Z2140" s="78"/>
      <c r="AA2140" s="78"/>
    </row>
    <row r="2141" spans="1:27" x14ac:dyDescent="0.25">
      <c r="A2141" s="64" t="s">
        <v>2300</v>
      </c>
      <c r="B2141" s="64" t="s">
        <v>2300</v>
      </c>
      <c r="C2141" s="65"/>
      <c r="D2141" s="66"/>
      <c r="E2141" s="99"/>
      <c r="F2141" s="68"/>
      <c r="G2141" s="65"/>
      <c r="H2141" s="69"/>
      <c r="I2141" s="70"/>
      <c r="J2141" s="70"/>
      <c r="K2141" s="36"/>
      <c r="L2141" s="100"/>
      <c r="M2141" s="100"/>
      <c r="N2141" s="72"/>
      <c r="O2141" s="78" t="s">
        <v>179</v>
      </c>
      <c r="P2141" s="80">
        <v>42479.57712962963</v>
      </c>
      <c r="Q2141" s="78" t="s">
        <v>3256</v>
      </c>
      <c r="R2141" s="82" t="s">
        <v>3449</v>
      </c>
      <c r="S2141" s="78" t="s">
        <v>3615</v>
      </c>
      <c r="T2141" s="78" t="s">
        <v>3762</v>
      </c>
      <c r="U2141" s="80">
        <v>42479.57712962963</v>
      </c>
      <c r="V2141" s="82" t="s">
        <v>5741</v>
      </c>
      <c r="W2141" s="78"/>
      <c r="X2141" s="78"/>
      <c r="Y2141" s="84" t="s">
        <v>7519</v>
      </c>
      <c r="Z2141" s="78"/>
      <c r="AA2141" s="78"/>
    </row>
    <row r="2142" spans="1:27" x14ac:dyDescent="0.25">
      <c r="A2142" s="64" t="s">
        <v>2300</v>
      </c>
      <c r="B2142" s="64" t="s">
        <v>2300</v>
      </c>
      <c r="C2142" s="65"/>
      <c r="D2142" s="66"/>
      <c r="E2142" s="99"/>
      <c r="F2142" s="68"/>
      <c r="G2142" s="65"/>
      <c r="H2142" s="69"/>
      <c r="I2142" s="70"/>
      <c r="J2142" s="70"/>
      <c r="K2142" s="36"/>
      <c r="L2142" s="100"/>
      <c r="M2142" s="100"/>
      <c r="N2142" s="72"/>
      <c r="O2142" s="78" t="s">
        <v>179</v>
      </c>
      <c r="P2142" s="80">
        <v>42480.549074074072</v>
      </c>
      <c r="Q2142" s="78" t="s">
        <v>3257</v>
      </c>
      <c r="R2142" s="82" t="s">
        <v>3482</v>
      </c>
      <c r="S2142" s="78" t="s">
        <v>3615</v>
      </c>
      <c r="T2142" s="78" t="s">
        <v>3851</v>
      </c>
      <c r="U2142" s="80">
        <v>42480.549074074072</v>
      </c>
      <c r="V2142" s="82" t="s">
        <v>5742</v>
      </c>
      <c r="W2142" s="78"/>
      <c r="X2142" s="78"/>
      <c r="Y2142" s="84" t="s">
        <v>7520</v>
      </c>
      <c r="Z2142" s="78"/>
      <c r="AA2142" s="78"/>
    </row>
    <row r="2143" spans="1:27" x14ac:dyDescent="0.25">
      <c r="A2143" s="64" t="s">
        <v>2300</v>
      </c>
      <c r="B2143" s="64" t="s">
        <v>2300</v>
      </c>
      <c r="C2143" s="65"/>
      <c r="D2143" s="66"/>
      <c r="E2143" s="99"/>
      <c r="F2143" s="68"/>
      <c r="G2143" s="65"/>
      <c r="H2143" s="69"/>
      <c r="I2143" s="70"/>
      <c r="J2143" s="70"/>
      <c r="K2143" s="36"/>
      <c r="L2143" s="100"/>
      <c r="M2143" s="100"/>
      <c r="N2143" s="72"/>
      <c r="O2143" s="78" t="s">
        <v>179</v>
      </c>
      <c r="P2143" s="80">
        <v>42481.465127314812</v>
      </c>
      <c r="Q2143" s="78" t="s">
        <v>3258</v>
      </c>
      <c r="R2143" s="78"/>
      <c r="S2143" s="78"/>
      <c r="T2143" s="78" t="s">
        <v>3902</v>
      </c>
      <c r="U2143" s="80">
        <v>42481.465127314812</v>
      </c>
      <c r="V2143" s="82" t="s">
        <v>5743</v>
      </c>
      <c r="W2143" s="78"/>
      <c r="X2143" s="78"/>
      <c r="Y2143" s="84" t="s">
        <v>7521</v>
      </c>
      <c r="Z2143" s="78"/>
      <c r="AA2143" s="78"/>
    </row>
    <row r="2144" spans="1:27" x14ac:dyDescent="0.25">
      <c r="A2144" s="64" t="s">
        <v>2303</v>
      </c>
      <c r="B2144" s="64" t="s">
        <v>2300</v>
      </c>
      <c r="C2144" s="65"/>
      <c r="D2144" s="66"/>
      <c r="E2144" s="99"/>
      <c r="F2144" s="68"/>
      <c r="G2144" s="65"/>
      <c r="H2144" s="69"/>
      <c r="I2144" s="70"/>
      <c r="J2144" s="70"/>
      <c r="K2144" s="36"/>
      <c r="L2144" s="100"/>
      <c r="M2144" s="100"/>
      <c r="N2144" s="72"/>
      <c r="O2144" s="78" t="s">
        <v>205</v>
      </c>
      <c r="P2144" s="80">
        <v>42480.350370370368</v>
      </c>
      <c r="Q2144" s="78" t="s">
        <v>2857</v>
      </c>
      <c r="R2144" s="82" t="s">
        <v>3449</v>
      </c>
      <c r="S2144" s="78" t="s">
        <v>3615</v>
      </c>
      <c r="T2144" s="78" t="s">
        <v>3762</v>
      </c>
      <c r="U2144" s="80">
        <v>42480.350370370368</v>
      </c>
      <c r="V2144" s="82" t="s">
        <v>5744</v>
      </c>
      <c r="W2144" s="78"/>
      <c r="X2144" s="78"/>
      <c r="Y2144" s="84" t="s">
        <v>7522</v>
      </c>
      <c r="Z2144" s="78"/>
      <c r="AA2144" s="78"/>
    </row>
    <row r="2145" spans="1:27" x14ac:dyDescent="0.25">
      <c r="A2145" s="64" t="s">
        <v>2303</v>
      </c>
      <c r="B2145" s="64" t="s">
        <v>2300</v>
      </c>
      <c r="C2145" s="65"/>
      <c r="D2145" s="66"/>
      <c r="E2145" s="99"/>
      <c r="F2145" s="68"/>
      <c r="G2145" s="65"/>
      <c r="H2145" s="69"/>
      <c r="I2145" s="70"/>
      <c r="J2145" s="70"/>
      <c r="K2145" s="36"/>
      <c r="L2145" s="100"/>
      <c r="M2145" s="100"/>
      <c r="N2145" s="72"/>
      <c r="O2145" s="78" t="s">
        <v>205</v>
      </c>
      <c r="P2145" s="80">
        <v>42481.523472222223</v>
      </c>
      <c r="Q2145" s="78" t="s">
        <v>3028</v>
      </c>
      <c r="R2145" s="78"/>
      <c r="S2145" s="78"/>
      <c r="T2145" s="78" t="s">
        <v>3902</v>
      </c>
      <c r="U2145" s="80">
        <v>42481.523472222223</v>
      </c>
      <c r="V2145" s="82" t="s">
        <v>5745</v>
      </c>
      <c r="W2145" s="78"/>
      <c r="X2145" s="78"/>
      <c r="Y2145" s="84" t="s">
        <v>7523</v>
      </c>
      <c r="Z2145" s="78"/>
      <c r="AA2145" s="78"/>
    </row>
    <row r="2146" spans="1:27" x14ac:dyDescent="0.25">
      <c r="A2146" s="64" t="s">
        <v>2302</v>
      </c>
      <c r="B2146" s="64" t="s">
        <v>2300</v>
      </c>
      <c r="C2146" s="65"/>
      <c r="D2146" s="66"/>
      <c r="E2146" s="99"/>
      <c r="F2146" s="68"/>
      <c r="G2146" s="65"/>
      <c r="H2146" s="69"/>
      <c r="I2146" s="70"/>
      <c r="J2146" s="70"/>
      <c r="K2146" s="36"/>
      <c r="L2146" s="100"/>
      <c r="M2146" s="100"/>
      <c r="N2146" s="72"/>
      <c r="O2146" s="78" t="s">
        <v>205</v>
      </c>
      <c r="P2146" s="80">
        <v>42475.531851851854</v>
      </c>
      <c r="Q2146" s="78" t="s">
        <v>2468</v>
      </c>
      <c r="R2146" s="78"/>
      <c r="S2146" s="78"/>
      <c r="T2146" s="78" t="s">
        <v>3668</v>
      </c>
      <c r="U2146" s="80">
        <v>42475.531851851854</v>
      </c>
      <c r="V2146" s="82" t="s">
        <v>5746</v>
      </c>
      <c r="W2146" s="78"/>
      <c r="X2146" s="78"/>
      <c r="Y2146" s="84" t="s">
        <v>7524</v>
      </c>
      <c r="Z2146" s="78"/>
      <c r="AA2146" s="78"/>
    </row>
    <row r="2147" spans="1:27" x14ac:dyDescent="0.25">
      <c r="A2147" s="64" t="s">
        <v>2302</v>
      </c>
      <c r="B2147" s="64" t="s">
        <v>2300</v>
      </c>
      <c r="C2147" s="65"/>
      <c r="D2147" s="66"/>
      <c r="E2147" s="99"/>
      <c r="F2147" s="68"/>
      <c r="G2147" s="65"/>
      <c r="H2147" s="69"/>
      <c r="I2147" s="70"/>
      <c r="J2147" s="70"/>
      <c r="K2147" s="36"/>
      <c r="L2147" s="100"/>
      <c r="M2147" s="100"/>
      <c r="N2147" s="72"/>
      <c r="O2147" s="78" t="s">
        <v>205</v>
      </c>
      <c r="P2147" s="80">
        <v>42476.472268518519</v>
      </c>
      <c r="Q2147" s="78" t="s">
        <v>3259</v>
      </c>
      <c r="R2147" s="82" t="s">
        <v>3560</v>
      </c>
      <c r="S2147" s="78" t="s">
        <v>3615</v>
      </c>
      <c r="T2147" s="78" t="s">
        <v>3646</v>
      </c>
      <c r="U2147" s="80">
        <v>42476.472268518519</v>
      </c>
      <c r="V2147" s="82" t="s">
        <v>5747</v>
      </c>
      <c r="W2147" s="78"/>
      <c r="X2147" s="78"/>
      <c r="Y2147" s="84" t="s">
        <v>7525</v>
      </c>
      <c r="Z2147" s="78"/>
      <c r="AA2147" s="78"/>
    </row>
    <row r="2148" spans="1:27" x14ac:dyDescent="0.25">
      <c r="A2148" s="64" t="s">
        <v>2302</v>
      </c>
      <c r="B2148" s="64" t="s">
        <v>2300</v>
      </c>
      <c r="C2148" s="65"/>
      <c r="D2148" s="66"/>
      <c r="E2148" s="99"/>
      <c r="F2148" s="68"/>
      <c r="G2148" s="65"/>
      <c r="H2148" s="69"/>
      <c r="I2148" s="70"/>
      <c r="J2148" s="70"/>
      <c r="K2148" s="36"/>
      <c r="L2148" s="100"/>
      <c r="M2148" s="100"/>
      <c r="N2148" s="72"/>
      <c r="O2148" s="78" t="s">
        <v>205</v>
      </c>
      <c r="P2148" s="80">
        <v>42477.84778935185</v>
      </c>
      <c r="Q2148" s="78" t="s">
        <v>2490</v>
      </c>
      <c r="R2148" s="82" t="s">
        <v>3324</v>
      </c>
      <c r="S2148" s="78" t="s">
        <v>221</v>
      </c>
      <c r="T2148" s="78" t="s">
        <v>3646</v>
      </c>
      <c r="U2148" s="80">
        <v>42477.84778935185</v>
      </c>
      <c r="V2148" s="82" t="s">
        <v>5738</v>
      </c>
      <c r="W2148" s="78"/>
      <c r="X2148" s="78"/>
      <c r="Y2148" s="84" t="s">
        <v>7516</v>
      </c>
      <c r="Z2148" s="78"/>
      <c r="AA2148" s="78"/>
    </row>
    <row r="2149" spans="1:27" x14ac:dyDescent="0.25">
      <c r="A2149" s="64" t="s">
        <v>2302</v>
      </c>
      <c r="B2149" s="64" t="s">
        <v>2300</v>
      </c>
      <c r="C2149" s="65"/>
      <c r="D2149" s="66"/>
      <c r="E2149" s="99"/>
      <c r="F2149" s="68"/>
      <c r="G2149" s="65"/>
      <c r="H2149" s="69"/>
      <c r="I2149" s="70"/>
      <c r="J2149" s="70"/>
      <c r="K2149" s="36"/>
      <c r="L2149" s="100"/>
      <c r="M2149" s="100"/>
      <c r="N2149" s="72"/>
      <c r="O2149" s="78" t="s">
        <v>205</v>
      </c>
      <c r="P2149" s="80">
        <v>42480.680613425924</v>
      </c>
      <c r="Q2149" s="78" t="s">
        <v>2938</v>
      </c>
      <c r="R2149" s="82" t="s">
        <v>3482</v>
      </c>
      <c r="S2149" s="78" t="s">
        <v>3615</v>
      </c>
      <c r="T2149" s="78" t="s">
        <v>3851</v>
      </c>
      <c r="U2149" s="80">
        <v>42480.680613425924</v>
      </c>
      <c r="V2149" s="82" t="s">
        <v>5748</v>
      </c>
      <c r="W2149" s="78"/>
      <c r="X2149" s="78"/>
      <c r="Y2149" s="84" t="s">
        <v>7526</v>
      </c>
      <c r="Z2149" s="78"/>
      <c r="AA2149" s="78"/>
    </row>
    <row r="2150" spans="1:27" x14ac:dyDescent="0.25">
      <c r="A2150" s="64" t="s">
        <v>2303</v>
      </c>
      <c r="B2150" s="64" t="s">
        <v>2303</v>
      </c>
      <c r="C2150" s="65"/>
      <c r="D2150" s="66"/>
      <c r="E2150" s="99"/>
      <c r="F2150" s="68"/>
      <c r="G2150" s="65"/>
      <c r="H2150" s="69"/>
      <c r="I2150" s="70"/>
      <c r="J2150" s="70"/>
      <c r="K2150" s="36"/>
      <c r="L2150" s="100"/>
      <c r="M2150" s="100"/>
      <c r="N2150" s="72"/>
      <c r="O2150" s="78" t="s">
        <v>179</v>
      </c>
      <c r="P2150" s="80">
        <v>42479.364942129629</v>
      </c>
      <c r="Q2150" s="78" t="s">
        <v>2886</v>
      </c>
      <c r="R2150" s="78"/>
      <c r="S2150" s="78"/>
      <c r="T2150" s="78" t="s">
        <v>3805</v>
      </c>
      <c r="U2150" s="80">
        <v>42479.364942129629</v>
      </c>
      <c r="V2150" s="82" t="s">
        <v>5749</v>
      </c>
      <c r="W2150" s="78"/>
      <c r="X2150" s="78"/>
      <c r="Y2150" s="84" t="s">
        <v>7527</v>
      </c>
      <c r="Z2150" s="78"/>
      <c r="AA2150" s="78"/>
    </row>
    <row r="2151" spans="1:27" x14ac:dyDescent="0.25">
      <c r="A2151" s="64" t="s">
        <v>2303</v>
      </c>
      <c r="B2151" s="64" t="s">
        <v>2303</v>
      </c>
      <c r="C2151" s="65"/>
      <c r="D2151" s="66"/>
      <c r="E2151" s="99"/>
      <c r="F2151" s="68"/>
      <c r="G2151" s="65"/>
      <c r="H2151" s="69"/>
      <c r="I2151" s="70"/>
      <c r="J2151" s="70"/>
      <c r="K2151" s="36"/>
      <c r="L2151" s="100"/>
      <c r="M2151" s="100"/>
      <c r="N2151" s="72"/>
      <c r="O2151" s="78" t="s">
        <v>179</v>
      </c>
      <c r="P2151" s="80">
        <v>42481.618252314816</v>
      </c>
      <c r="Q2151" s="78" t="s">
        <v>3260</v>
      </c>
      <c r="R2151" s="82" t="s">
        <v>3561</v>
      </c>
      <c r="S2151" s="78" t="s">
        <v>3615</v>
      </c>
      <c r="T2151" s="78" t="s">
        <v>3851</v>
      </c>
      <c r="U2151" s="80">
        <v>42481.618252314816</v>
      </c>
      <c r="V2151" s="82" t="s">
        <v>5750</v>
      </c>
      <c r="W2151" s="78"/>
      <c r="X2151" s="78"/>
      <c r="Y2151" s="84" t="s">
        <v>7528</v>
      </c>
      <c r="Z2151" s="78"/>
      <c r="AA2151" s="78"/>
    </row>
    <row r="2152" spans="1:27" x14ac:dyDescent="0.25">
      <c r="A2152" s="64" t="s">
        <v>2302</v>
      </c>
      <c r="B2152" s="64" t="s">
        <v>2303</v>
      </c>
      <c r="C2152" s="65"/>
      <c r="D2152" s="66"/>
      <c r="E2152" s="99"/>
      <c r="F2152" s="68"/>
      <c r="G2152" s="65"/>
      <c r="H2152" s="69"/>
      <c r="I2152" s="70"/>
      <c r="J2152" s="70"/>
      <c r="K2152" s="36"/>
      <c r="L2152" s="100"/>
      <c r="M2152" s="100"/>
      <c r="N2152" s="72"/>
      <c r="O2152" s="78" t="s">
        <v>205</v>
      </c>
      <c r="P2152" s="80">
        <v>42480.682141203702</v>
      </c>
      <c r="Q2152" s="78" t="s">
        <v>3261</v>
      </c>
      <c r="R2152" s="82" t="s">
        <v>3482</v>
      </c>
      <c r="S2152" s="78" t="s">
        <v>3615</v>
      </c>
      <c r="T2152" s="78" t="s">
        <v>3993</v>
      </c>
      <c r="U2152" s="80">
        <v>42480.682141203702</v>
      </c>
      <c r="V2152" s="82" t="s">
        <v>5751</v>
      </c>
      <c r="W2152" s="78"/>
      <c r="X2152" s="78"/>
      <c r="Y2152" s="84" t="s">
        <v>7529</v>
      </c>
      <c r="Z2152" s="78"/>
      <c r="AA2152" s="78"/>
    </row>
    <row r="2153" spans="1:27" x14ac:dyDescent="0.25">
      <c r="A2153" s="64" t="s">
        <v>2302</v>
      </c>
      <c r="B2153" s="64" t="s">
        <v>2303</v>
      </c>
      <c r="C2153" s="65"/>
      <c r="D2153" s="66"/>
      <c r="E2153" s="99"/>
      <c r="F2153" s="68"/>
      <c r="G2153" s="65"/>
      <c r="H2153" s="69"/>
      <c r="I2153" s="70"/>
      <c r="J2153" s="70"/>
      <c r="K2153" s="36"/>
      <c r="L2153" s="100"/>
      <c r="M2153" s="100"/>
      <c r="N2153" s="72"/>
      <c r="O2153" s="78" t="s">
        <v>205</v>
      </c>
      <c r="P2153" s="80">
        <v>42481.896226851852</v>
      </c>
      <c r="Q2153" s="78" t="s">
        <v>3262</v>
      </c>
      <c r="R2153" s="82" t="s">
        <v>3561</v>
      </c>
      <c r="S2153" s="78" t="s">
        <v>3615</v>
      </c>
      <c r="T2153" s="78" t="s">
        <v>3851</v>
      </c>
      <c r="U2153" s="80">
        <v>42481.896226851852</v>
      </c>
      <c r="V2153" s="82" t="s">
        <v>5752</v>
      </c>
      <c r="W2153" s="78"/>
      <c r="X2153" s="78"/>
      <c r="Y2153" s="84" t="s">
        <v>7530</v>
      </c>
      <c r="Z2153" s="78"/>
      <c r="AA2153" s="78"/>
    </row>
    <row r="2154" spans="1:27" x14ac:dyDescent="0.25">
      <c r="A2154" s="64" t="s">
        <v>2304</v>
      </c>
      <c r="B2154" s="64" t="s">
        <v>2307</v>
      </c>
      <c r="C2154" s="65"/>
      <c r="D2154" s="66"/>
      <c r="E2154" s="99"/>
      <c r="F2154" s="68"/>
      <c r="G2154" s="65"/>
      <c r="H2154" s="69"/>
      <c r="I2154" s="70"/>
      <c r="J2154" s="70"/>
      <c r="K2154" s="36"/>
      <c r="L2154" s="100"/>
      <c r="M2154" s="100"/>
      <c r="N2154" s="72"/>
      <c r="O2154" s="78" t="s">
        <v>205</v>
      </c>
      <c r="P2154" s="80">
        <v>42481.900034722225</v>
      </c>
      <c r="Q2154" s="78" t="s">
        <v>3059</v>
      </c>
      <c r="R2154" s="78"/>
      <c r="S2154" s="78"/>
      <c r="T2154" s="78" t="s">
        <v>3902</v>
      </c>
      <c r="U2154" s="80">
        <v>42481.900034722225</v>
      </c>
      <c r="V2154" s="82" t="s">
        <v>5753</v>
      </c>
      <c r="W2154" s="78"/>
      <c r="X2154" s="78"/>
      <c r="Y2154" s="84" t="s">
        <v>7531</v>
      </c>
      <c r="Z2154" s="78"/>
      <c r="AA2154" s="78"/>
    </row>
    <row r="2155" spans="1:27" x14ac:dyDescent="0.25">
      <c r="A2155" s="64" t="s">
        <v>2301</v>
      </c>
      <c r="B2155" s="64" t="s">
        <v>2301</v>
      </c>
      <c r="C2155" s="65"/>
      <c r="D2155" s="66"/>
      <c r="E2155" s="99"/>
      <c r="F2155" s="68"/>
      <c r="G2155" s="65"/>
      <c r="H2155" s="69"/>
      <c r="I2155" s="70"/>
      <c r="J2155" s="70"/>
      <c r="K2155" s="36"/>
      <c r="L2155" s="100"/>
      <c r="M2155" s="100"/>
      <c r="N2155" s="72"/>
      <c r="O2155" s="78" t="s">
        <v>179</v>
      </c>
      <c r="P2155" s="80">
        <v>42474.194108796299</v>
      </c>
      <c r="Q2155" s="78" t="s">
        <v>3263</v>
      </c>
      <c r="R2155" s="82" t="s">
        <v>3295</v>
      </c>
      <c r="S2155" s="78" t="s">
        <v>3573</v>
      </c>
      <c r="T2155" s="78" t="s">
        <v>3656</v>
      </c>
      <c r="U2155" s="80">
        <v>42474.194108796299</v>
      </c>
      <c r="V2155" s="82" t="s">
        <v>5754</v>
      </c>
      <c r="W2155" s="78"/>
      <c r="X2155" s="78"/>
      <c r="Y2155" s="84" t="s">
        <v>7532</v>
      </c>
      <c r="Z2155" s="78"/>
      <c r="AA2155" s="78"/>
    </row>
    <row r="2156" spans="1:27" x14ac:dyDescent="0.25">
      <c r="A2156" s="64" t="s">
        <v>2301</v>
      </c>
      <c r="B2156" s="64" t="s">
        <v>2301</v>
      </c>
      <c r="C2156" s="65"/>
      <c r="D2156" s="66"/>
      <c r="E2156" s="99"/>
      <c r="F2156" s="68"/>
      <c r="G2156" s="65"/>
      <c r="H2156" s="69"/>
      <c r="I2156" s="70"/>
      <c r="J2156" s="70"/>
      <c r="K2156" s="36"/>
      <c r="L2156" s="100"/>
      <c r="M2156" s="100"/>
      <c r="N2156" s="72"/>
      <c r="O2156" s="78" t="s">
        <v>179</v>
      </c>
      <c r="P2156" s="80">
        <v>42474.229699074072</v>
      </c>
      <c r="Q2156" s="78" t="s">
        <v>3264</v>
      </c>
      <c r="R2156" s="82" t="s">
        <v>3298</v>
      </c>
      <c r="S2156" s="78" t="s">
        <v>3573</v>
      </c>
      <c r="T2156" s="78" t="s">
        <v>3658</v>
      </c>
      <c r="U2156" s="80">
        <v>42474.229699074072</v>
      </c>
      <c r="V2156" s="82" t="s">
        <v>5755</v>
      </c>
      <c r="W2156" s="78"/>
      <c r="X2156" s="78"/>
      <c r="Y2156" s="84" t="s">
        <v>7533</v>
      </c>
      <c r="Z2156" s="78"/>
      <c r="AA2156" s="78"/>
    </row>
    <row r="2157" spans="1:27" x14ac:dyDescent="0.25">
      <c r="A2157" s="64" t="s">
        <v>2301</v>
      </c>
      <c r="B2157" s="64" t="s">
        <v>2301</v>
      </c>
      <c r="C2157" s="65"/>
      <c r="D2157" s="66"/>
      <c r="E2157" s="99"/>
      <c r="F2157" s="68"/>
      <c r="G2157" s="65"/>
      <c r="H2157" s="69"/>
      <c r="I2157" s="70"/>
      <c r="J2157" s="70"/>
      <c r="K2157" s="36"/>
      <c r="L2157" s="100"/>
      <c r="M2157" s="100"/>
      <c r="N2157" s="72"/>
      <c r="O2157" s="78" t="s">
        <v>179</v>
      </c>
      <c r="P2157" s="80">
        <v>42474.469606481478</v>
      </c>
      <c r="Q2157" s="78" t="s">
        <v>3265</v>
      </c>
      <c r="R2157" s="82" t="s">
        <v>3308</v>
      </c>
      <c r="S2157" s="78" t="s">
        <v>3573</v>
      </c>
      <c r="T2157" s="78" t="s">
        <v>3669</v>
      </c>
      <c r="U2157" s="80">
        <v>42474.469606481478</v>
      </c>
      <c r="V2157" s="82" t="s">
        <v>5756</v>
      </c>
      <c r="W2157" s="78"/>
      <c r="X2157" s="78"/>
      <c r="Y2157" s="84" t="s">
        <v>7534</v>
      </c>
      <c r="Z2157" s="78"/>
      <c r="AA2157" s="78"/>
    </row>
    <row r="2158" spans="1:27" x14ac:dyDescent="0.25">
      <c r="A2158" s="64" t="s">
        <v>2301</v>
      </c>
      <c r="B2158" s="64" t="s">
        <v>2301</v>
      </c>
      <c r="C2158" s="65"/>
      <c r="D2158" s="66"/>
      <c r="E2158" s="99"/>
      <c r="F2158" s="68"/>
      <c r="G2158" s="65"/>
      <c r="H2158" s="69"/>
      <c r="I2158" s="70"/>
      <c r="J2158" s="70"/>
      <c r="K2158" s="36"/>
      <c r="L2158" s="100"/>
      <c r="M2158" s="100"/>
      <c r="N2158" s="72"/>
      <c r="O2158" s="78" t="s">
        <v>179</v>
      </c>
      <c r="P2158" s="80">
        <v>42474.937569444446</v>
      </c>
      <c r="Q2158" s="78" t="s">
        <v>3266</v>
      </c>
      <c r="R2158" s="82" t="s">
        <v>3325</v>
      </c>
      <c r="S2158" s="78" t="s">
        <v>3573</v>
      </c>
      <c r="T2158" s="78" t="s">
        <v>3684</v>
      </c>
      <c r="U2158" s="80">
        <v>42474.937569444446</v>
      </c>
      <c r="V2158" s="82" t="s">
        <v>5757</v>
      </c>
      <c r="W2158" s="78"/>
      <c r="X2158" s="78"/>
      <c r="Y2158" s="84" t="s">
        <v>7535</v>
      </c>
      <c r="Z2158" s="78"/>
      <c r="AA2158" s="78"/>
    </row>
    <row r="2159" spans="1:27" x14ac:dyDescent="0.25">
      <c r="A2159" s="64" t="s">
        <v>2301</v>
      </c>
      <c r="B2159" s="64" t="s">
        <v>2301</v>
      </c>
      <c r="C2159" s="65"/>
      <c r="D2159" s="66"/>
      <c r="E2159" s="99"/>
      <c r="F2159" s="68"/>
      <c r="G2159" s="65"/>
      <c r="H2159" s="69"/>
      <c r="I2159" s="70"/>
      <c r="J2159" s="70"/>
      <c r="K2159" s="36"/>
      <c r="L2159" s="100"/>
      <c r="M2159" s="100"/>
      <c r="N2159" s="72"/>
      <c r="O2159" s="78" t="s">
        <v>179</v>
      </c>
      <c r="P2159" s="80">
        <v>42476.572974537034</v>
      </c>
      <c r="Q2159" s="78" t="s">
        <v>3267</v>
      </c>
      <c r="R2159" s="82" t="s">
        <v>3372</v>
      </c>
      <c r="S2159" s="78" t="s">
        <v>3573</v>
      </c>
      <c r="T2159" s="78" t="s">
        <v>3734</v>
      </c>
      <c r="U2159" s="80">
        <v>42476.572974537034</v>
      </c>
      <c r="V2159" s="82" t="s">
        <v>5758</v>
      </c>
      <c r="W2159" s="78"/>
      <c r="X2159" s="78"/>
      <c r="Y2159" s="84" t="s">
        <v>7536</v>
      </c>
      <c r="Z2159" s="78"/>
      <c r="AA2159" s="78"/>
    </row>
    <row r="2160" spans="1:27" x14ac:dyDescent="0.25">
      <c r="A2160" s="64" t="s">
        <v>2301</v>
      </c>
      <c r="B2160" s="64" t="s">
        <v>2301</v>
      </c>
      <c r="C2160" s="65"/>
      <c r="D2160" s="66"/>
      <c r="E2160" s="99"/>
      <c r="F2160" s="68"/>
      <c r="G2160" s="65"/>
      <c r="H2160" s="69"/>
      <c r="I2160" s="70"/>
      <c r="J2160" s="70"/>
      <c r="K2160" s="36"/>
      <c r="L2160" s="100"/>
      <c r="M2160" s="100"/>
      <c r="N2160" s="72"/>
      <c r="O2160" s="78" t="s">
        <v>179</v>
      </c>
      <c r="P2160" s="80">
        <v>42477.44804398148</v>
      </c>
      <c r="Q2160" s="78" t="s">
        <v>3268</v>
      </c>
      <c r="R2160" s="82" t="s">
        <v>3395</v>
      </c>
      <c r="S2160" s="78" t="s">
        <v>3573</v>
      </c>
      <c r="T2160" s="78" t="s">
        <v>3756</v>
      </c>
      <c r="U2160" s="80">
        <v>42477.44804398148</v>
      </c>
      <c r="V2160" s="82" t="s">
        <v>5759</v>
      </c>
      <c r="W2160" s="78"/>
      <c r="X2160" s="78"/>
      <c r="Y2160" s="84" t="s">
        <v>7537</v>
      </c>
      <c r="Z2160" s="78"/>
      <c r="AA2160" s="78"/>
    </row>
    <row r="2161" spans="1:27" x14ac:dyDescent="0.25">
      <c r="A2161" s="64" t="s">
        <v>2301</v>
      </c>
      <c r="B2161" s="64" t="s">
        <v>2301</v>
      </c>
      <c r="C2161" s="65"/>
      <c r="D2161" s="66"/>
      <c r="E2161" s="99"/>
      <c r="F2161" s="68"/>
      <c r="G2161" s="65"/>
      <c r="H2161" s="69"/>
      <c r="I2161" s="70"/>
      <c r="J2161" s="70"/>
      <c r="K2161" s="36"/>
      <c r="L2161" s="100"/>
      <c r="M2161" s="100"/>
      <c r="N2161" s="72"/>
      <c r="O2161" s="78" t="s">
        <v>179</v>
      </c>
      <c r="P2161" s="80">
        <v>42478.297337962962</v>
      </c>
      <c r="Q2161" s="78" t="s">
        <v>3269</v>
      </c>
      <c r="R2161" s="82" t="s">
        <v>3562</v>
      </c>
      <c r="S2161" s="78" t="s">
        <v>3573</v>
      </c>
      <c r="T2161" s="78" t="s">
        <v>3994</v>
      </c>
      <c r="U2161" s="80">
        <v>42478.297337962962</v>
      </c>
      <c r="V2161" s="82" t="s">
        <v>5760</v>
      </c>
      <c r="W2161" s="78"/>
      <c r="X2161" s="78"/>
      <c r="Y2161" s="84" t="s">
        <v>7538</v>
      </c>
      <c r="Z2161" s="78"/>
      <c r="AA2161" s="78"/>
    </row>
    <row r="2162" spans="1:27" x14ac:dyDescent="0.25">
      <c r="A2162" s="64" t="s">
        <v>2301</v>
      </c>
      <c r="B2162" s="64" t="s">
        <v>2301</v>
      </c>
      <c r="C2162" s="65"/>
      <c r="D2162" s="66"/>
      <c r="E2162" s="99"/>
      <c r="F2162" s="68"/>
      <c r="G2162" s="65"/>
      <c r="H2162" s="69"/>
      <c r="I2162" s="70"/>
      <c r="J2162" s="70"/>
      <c r="K2162" s="36"/>
      <c r="L2162" s="100"/>
      <c r="M2162" s="100"/>
      <c r="N2162" s="72"/>
      <c r="O2162" s="78" t="s">
        <v>179</v>
      </c>
      <c r="P2162" s="80">
        <v>42478.542037037034</v>
      </c>
      <c r="Q2162" s="78" t="s">
        <v>3270</v>
      </c>
      <c r="R2162" s="82" t="s">
        <v>3424</v>
      </c>
      <c r="S2162" s="78" t="s">
        <v>3573</v>
      </c>
      <c r="T2162" s="78" t="s">
        <v>3783</v>
      </c>
      <c r="U2162" s="80">
        <v>42478.542037037034</v>
      </c>
      <c r="V2162" s="82" t="s">
        <v>5761</v>
      </c>
      <c r="W2162" s="78"/>
      <c r="X2162" s="78"/>
      <c r="Y2162" s="84" t="s">
        <v>7539</v>
      </c>
      <c r="Z2162" s="78"/>
      <c r="AA2162" s="78"/>
    </row>
    <row r="2163" spans="1:27" x14ac:dyDescent="0.25">
      <c r="A2163" s="64" t="s">
        <v>2301</v>
      </c>
      <c r="B2163" s="64" t="s">
        <v>2301</v>
      </c>
      <c r="C2163" s="65"/>
      <c r="D2163" s="66"/>
      <c r="E2163" s="99"/>
      <c r="F2163" s="68"/>
      <c r="G2163" s="65"/>
      <c r="H2163" s="69"/>
      <c r="I2163" s="70"/>
      <c r="J2163" s="70"/>
      <c r="K2163" s="36"/>
      <c r="L2163" s="100"/>
      <c r="M2163" s="100"/>
      <c r="N2163" s="72"/>
      <c r="O2163" s="78" t="s">
        <v>179</v>
      </c>
      <c r="P2163" s="80">
        <v>42478.593935185185</v>
      </c>
      <c r="Q2163" s="78" t="s">
        <v>3271</v>
      </c>
      <c r="R2163" s="82" t="s">
        <v>3427</v>
      </c>
      <c r="S2163" s="78" t="s">
        <v>3573</v>
      </c>
      <c r="T2163" s="78" t="s">
        <v>3786</v>
      </c>
      <c r="U2163" s="80">
        <v>42478.593935185185</v>
      </c>
      <c r="V2163" s="82" t="s">
        <v>5762</v>
      </c>
      <c r="W2163" s="78"/>
      <c r="X2163" s="78"/>
      <c r="Y2163" s="84" t="s">
        <v>7540</v>
      </c>
      <c r="Z2163" s="78"/>
      <c r="AA2163" s="78"/>
    </row>
    <row r="2164" spans="1:27" x14ac:dyDescent="0.25">
      <c r="A2164" s="64" t="s">
        <v>2301</v>
      </c>
      <c r="B2164" s="64" t="s">
        <v>2301</v>
      </c>
      <c r="C2164" s="65"/>
      <c r="D2164" s="66"/>
      <c r="E2164" s="99"/>
      <c r="F2164" s="68"/>
      <c r="G2164" s="65"/>
      <c r="H2164" s="69"/>
      <c r="I2164" s="70"/>
      <c r="J2164" s="70"/>
      <c r="K2164" s="36"/>
      <c r="L2164" s="100"/>
      <c r="M2164" s="100"/>
      <c r="N2164" s="72"/>
      <c r="O2164" s="78" t="s">
        <v>179</v>
      </c>
      <c r="P2164" s="80">
        <v>42478.895960648151</v>
      </c>
      <c r="Q2164" s="78" t="s">
        <v>3272</v>
      </c>
      <c r="R2164" s="82" t="s">
        <v>3424</v>
      </c>
      <c r="S2164" s="78" t="s">
        <v>3573</v>
      </c>
      <c r="T2164" s="78" t="s">
        <v>3783</v>
      </c>
      <c r="U2164" s="80">
        <v>42478.895960648151</v>
      </c>
      <c r="V2164" s="82" t="s">
        <v>5763</v>
      </c>
      <c r="W2164" s="78"/>
      <c r="X2164" s="78"/>
      <c r="Y2164" s="84" t="s">
        <v>7541</v>
      </c>
      <c r="Z2164" s="78"/>
      <c r="AA2164" s="78"/>
    </row>
    <row r="2165" spans="1:27" x14ac:dyDescent="0.25">
      <c r="A2165" s="64" t="s">
        <v>2301</v>
      </c>
      <c r="B2165" s="64" t="s">
        <v>2301</v>
      </c>
      <c r="C2165" s="65"/>
      <c r="D2165" s="66"/>
      <c r="E2165" s="99"/>
      <c r="F2165" s="68"/>
      <c r="G2165" s="65"/>
      <c r="H2165" s="69"/>
      <c r="I2165" s="70"/>
      <c r="J2165" s="70"/>
      <c r="K2165" s="36"/>
      <c r="L2165" s="100"/>
      <c r="M2165" s="100"/>
      <c r="N2165" s="72"/>
      <c r="O2165" s="78" t="s">
        <v>179</v>
      </c>
      <c r="P2165" s="80">
        <v>42479.368136574078</v>
      </c>
      <c r="Q2165" s="78" t="s">
        <v>3273</v>
      </c>
      <c r="R2165" s="82" t="s">
        <v>3563</v>
      </c>
      <c r="S2165" s="78" t="s">
        <v>3573</v>
      </c>
      <c r="T2165" s="78" t="s">
        <v>3995</v>
      </c>
      <c r="U2165" s="80">
        <v>42479.368136574078</v>
      </c>
      <c r="V2165" s="82" t="s">
        <v>5764</v>
      </c>
      <c r="W2165" s="78"/>
      <c r="X2165" s="78"/>
      <c r="Y2165" s="84" t="s">
        <v>7542</v>
      </c>
      <c r="Z2165" s="78"/>
      <c r="AA2165" s="78"/>
    </row>
    <row r="2166" spans="1:27" x14ac:dyDescent="0.25">
      <c r="A2166" s="64" t="s">
        <v>2301</v>
      </c>
      <c r="B2166" s="64" t="s">
        <v>2301</v>
      </c>
      <c r="C2166" s="65"/>
      <c r="D2166" s="66"/>
      <c r="E2166" s="99"/>
      <c r="F2166" s="68"/>
      <c r="G2166" s="65"/>
      <c r="H2166" s="69"/>
      <c r="I2166" s="70"/>
      <c r="J2166" s="70"/>
      <c r="K2166" s="36"/>
      <c r="L2166" s="100"/>
      <c r="M2166" s="100"/>
      <c r="N2166" s="72"/>
      <c r="O2166" s="78" t="s">
        <v>179</v>
      </c>
      <c r="P2166" s="80">
        <v>42479.427384259259</v>
      </c>
      <c r="Q2166" s="78" t="s">
        <v>3274</v>
      </c>
      <c r="R2166" s="82" t="s">
        <v>3498</v>
      </c>
      <c r="S2166" s="78" t="s">
        <v>3573</v>
      </c>
      <c r="T2166" s="78" t="s">
        <v>3868</v>
      </c>
      <c r="U2166" s="80">
        <v>42479.427384259259</v>
      </c>
      <c r="V2166" s="82" t="s">
        <v>5765</v>
      </c>
      <c r="W2166" s="78"/>
      <c r="X2166" s="78"/>
      <c r="Y2166" s="84" t="s">
        <v>7543</v>
      </c>
      <c r="Z2166" s="78"/>
      <c r="AA2166" s="78"/>
    </row>
    <row r="2167" spans="1:27" x14ac:dyDescent="0.25">
      <c r="A2167" s="64" t="s">
        <v>2301</v>
      </c>
      <c r="B2167" s="64" t="s">
        <v>2301</v>
      </c>
      <c r="C2167" s="65"/>
      <c r="D2167" s="66"/>
      <c r="E2167" s="99"/>
      <c r="F2167" s="68"/>
      <c r="G2167" s="65"/>
      <c r="H2167" s="69"/>
      <c r="I2167" s="70"/>
      <c r="J2167" s="70"/>
      <c r="K2167" s="36"/>
      <c r="L2167" s="100"/>
      <c r="M2167" s="100"/>
      <c r="N2167" s="72"/>
      <c r="O2167" s="78" t="s">
        <v>179</v>
      </c>
      <c r="P2167" s="80">
        <v>42480.347291666665</v>
      </c>
      <c r="Q2167" s="78" t="s">
        <v>3275</v>
      </c>
      <c r="R2167" s="82" t="s">
        <v>3473</v>
      </c>
      <c r="S2167" s="78" t="s">
        <v>3573</v>
      </c>
      <c r="T2167" s="78" t="s">
        <v>3835</v>
      </c>
      <c r="U2167" s="80">
        <v>42480.347291666665</v>
      </c>
      <c r="V2167" s="82" t="s">
        <v>5766</v>
      </c>
      <c r="W2167" s="78"/>
      <c r="X2167" s="78"/>
      <c r="Y2167" s="84" t="s">
        <v>7544</v>
      </c>
      <c r="Z2167" s="78"/>
      <c r="AA2167" s="78"/>
    </row>
    <row r="2168" spans="1:27" x14ac:dyDescent="0.25">
      <c r="A2168" s="64" t="s">
        <v>2301</v>
      </c>
      <c r="B2168" s="64" t="s">
        <v>2301</v>
      </c>
      <c r="C2168" s="65"/>
      <c r="D2168" s="66"/>
      <c r="E2168" s="99"/>
      <c r="F2168" s="68"/>
      <c r="G2168" s="65"/>
      <c r="H2168" s="69"/>
      <c r="I2168" s="70"/>
      <c r="J2168" s="70"/>
      <c r="K2168" s="36"/>
      <c r="L2168" s="100"/>
      <c r="M2168" s="100"/>
      <c r="N2168" s="72"/>
      <c r="O2168" s="78" t="s">
        <v>179</v>
      </c>
      <c r="P2168" s="80">
        <v>42480.448206018518</v>
      </c>
      <c r="Q2168" s="78" t="s">
        <v>3276</v>
      </c>
      <c r="R2168" s="82" t="s">
        <v>3476</v>
      </c>
      <c r="S2168" s="78" t="s">
        <v>3573</v>
      </c>
      <c r="T2168" s="78" t="s">
        <v>3839</v>
      </c>
      <c r="U2168" s="80">
        <v>42480.448206018518</v>
      </c>
      <c r="V2168" s="82" t="s">
        <v>5767</v>
      </c>
      <c r="W2168" s="78"/>
      <c r="X2168" s="78"/>
      <c r="Y2168" s="84" t="s">
        <v>7545</v>
      </c>
      <c r="Z2168" s="78"/>
      <c r="AA2168" s="78"/>
    </row>
    <row r="2169" spans="1:27" x14ac:dyDescent="0.25">
      <c r="A2169" s="64" t="s">
        <v>2301</v>
      </c>
      <c r="B2169" s="64" t="s">
        <v>2301</v>
      </c>
      <c r="C2169" s="65"/>
      <c r="D2169" s="66"/>
      <c r="E2169" s="99"/>
      <c r="F2169" s="68"/>
      <c r="G2169" s="65"/>
      <c r="H2169" s="69"/>
      <c r="I2169" s="70"/>
      <c r="J2169" s="70"/>
      <c r="K2169" s="36"/>
      <c r="L2169" s="100"/>
      <c r="M2169" s="100"/>
      <c r="N2169" s="72"/>
      <c r="O2169" s="78" t="s">
        <v>179</v>
      </c>
      <c r="P2169" s="80">
        <v>42480.812777777777</v>
      </c>
      <c r="Q2169" s="78" t="s">
        <v>3277</v>
      </c>
      <c r="R2169" s="82" t="s">
        <v>3494</v>
      </c>
      <c r="S2169" s="78" t="s">
        <v>3573</v>
      </c>
      <c r="T2169" s="78" t="s">
        <v>3865</v>
      </c>
      <c r="U2169" s="80">
        <v>42480.812777777777</v>
      </c>
      <c r="V2169" s="82" t="s">
        <v>5768</v>
      </c>
      <c r="W2169" s="78"/>
      <c r="X2169" s="78"/>
      <c r="Y2169" s="84" t="s">
        <v>7546</v>
      </c>
      <c r="Z2169" s="78"/>
      <c r="AA2169" s="78"/>
    </row>
    <row r="2170" spans="1:27" x14ac:dyDescent="0.25">
      <c r="A2170" s="64" t="s">
        <v>2301</v>
      </c>
      <c r="B2170" s="64" t="s">
        <v>2301</v>
      </c>
      <c r="C2170" s="65"/>
      <c r="D2170" s="66"/>
      <c r="E2170" s="99"/>
      <c r="F2170" s="68"/>
      <c r="G2170" s="65"/>
      <c r="H2170" s="69"/>
      <c r="I2170" s="70"/>
      <c r="J2170" s="70"/>
      <c r="K2170" s="36"/>
      <c r="L2170" s="100"/>
      <c r="M2170" s="100"/>
      <c r="N2170" s="72"/>
      <c r="O2170" s="78" t="s">
        <v>179</v>
      </c>
      <c r="P2170" s="80">
        <v>42481.87572916667</v>
      </c>
      <c r="Q2170" s="78" t="s">
        <v>3278</v>
      </c>
      <c r="R2170" s="82" t="s">
        <v>3564</v>
      </c>
      <c r="S2170" s="78" t="s">
        <v>3573</v>
      </c>
      <c r="T2170" s="78" t="s">
        <v>3996</v>
      </c>
      <c r="U2170" s="80">
        <v>42481.87572916667</v>
      </c>
      <c r="V2170" s="82" t="s">
        <v>5769</v>
      </c>
      <c r="W2170" s="78"/>
      <c r="X2170" s="78"/>
      <c r="Y2170" s="84" t="s">
        <v>7547</v>
      </c>
      <c r="Z2170" s="78"/>
      <c r="AA2170" s="78"/>
    </row>
    <row r="2171" spans="1:27" x14ac:dyDescent="0.25">
      <c r="A2171" s="64" t="s">
        <v>2305</v>
      </c>
      <c r="B2171" s="64" t="s">
        <v>2301</v>
      </c>
      <c r="C2171" s="65"/>
      <c r="D2171" s="66"/>
      <c r="E2171" s="99"/>
      <c r="F2171" s="68"/>
      <c r="G2171" s="65"/>
      <c r="H2171" s="69"/>
      <c r="I2171" s="70"/>
      <c r="J2171" s="70"/>
      <c r="K2171" s="36"/>
      <c r="L2171" s="100"/>
      <c r="M2171" s="100"/>
      <c r="N2171" s="72"/>
      <c r="O2171" s="78" t="s">
        <v>205</v>
      </c>
      <c r="P2171" s="80">
        <v>42481.911307870374</v>
      </c>
      <c r="Q2171" s="78" t="s">
        <v>3279</v>
      </c>
      <c r="R2171" s="82" t="s">
        <v>3564</v>
      </c>
      <c r="S2171" s="78" t="s">
        <v>3573</v>
      </c>
      <c r="T2171" s="78" t="s">
        <v>3996</v>
      </c>
      <c r="U2171" s="80">
        <v>42481.911307870374</v>
      </c>
      <c r="V2171" s="82" t="s">
        <v>5770</v>
      </c>
      <c r="W2171" s="78"/>
      <c r="X2171" s="78"/>
      <c r="Y2171" s="84" t="s">
        <v>7548</v>
      </c>
      <c r="Z2171" s="78"/>
      <c r="AA2171" s="78"/>
    </row>
    <row r="2172" spans="1:27" x14ac:dyDescent="0.25">
      <c r="A2172" s="64" t="s">
        <v>2306</v>
      </c>
      <c r="B2172" s="64" t="s">
        <v>2306</v>
      </c>
      <c r="C2172" s="65"/>
      <c r="D2172" s="66"/>
      <c r="E2172" s="99"/>
      <c r="F2172" s="68"/>
      <c r="G2172" s="65"/>
      <c r="H2172" s="69"/>
      <c r="I2172" s="70"/>
      <c r="J2172" s="70"/>
      <c r="K2172" s="36"/>
      <c r="L2172" s="100"/>
      <c r="M2172" s="100"/>
      <c r="N2172" s="72"/>
      <c r="O2172" s="78" t="s">
        <v>179</v>
      </c>
      <c r="P2172" s="80">
        <v>42481.468877314815</v>
      </c>
      <c r="Q2172" s="78" t="s">
        <v>3280</v>
      </c>
      <c r="R2172" s="82" t="s">
        <v>3565</v>
      </c>
      <c r="S2172" s="78" t="s">
        <v>3641</v>
      </c>
      <c r="T2172" s="78" t="s">
        <v>3646</v>
      </c>
      <c r="U2172" s="80">
        <v>42481.468877314815</v>
      </c>
      <c r="V2172" s="82" t="s">
        <v>5771</v>
      </c>
      <c r="W2172" s="78"/>
      <c r="X2172" s="78"/>
      <c r="Y2172" s="84" t="s">
        <v>7549</v>
      </c>
      <c r="Z2172" s="78"/>
      <c r="AA2172" s="78"/>
    </row>
    <row r="2173" spans="1:27" x14ac:dyDescent="0.25">
      <c r="A2173" s="64" t="s">
        <v>2306</v>
      </c>
      <c r="B2173" s="64" t="s">
        <v>2306</v>
      </c>
      <c r="C2173" s="65"/>
      <c r="D2173" s="66"/>
      <c r="E2173" s="99"/>
      <c r="F2173" s="68"/>
      <c r="G2173" s="65"/>
      <c r="H2173" s="69"/>
      <c r="I2173" s="70"/>
      <c r="J2173" s="70"/>
      <c r="K2173" s="36"/>
      <c r="L2173" s="100"/>
      <c r="M2173" s="100"/>
      <c r="N2173" s="72"/>
      <c r="O2173" s="78" t="s">
        <v>179</v>
      </c>
      <c r="P2173" s="80">
        <v>42481.917314814818</v>
      </c>
      <c r="Q2173" s="78" t="s">
        <v>3280</v>
      </c>
      <c r="R2173" s="82" t="s">
        <v>3565</v>
      </c>
      <c r="S2173" s="78" t="s">
        <v>3641</v>
      </c>
      <c r="T2173" s="78" t="s">
        <v>3646</v>
      </c>
      <c r="U2173" s="80">
        <v>42481.917314814818</v>
      </c>
      <c r="V2173" s="82" t="s">
        <v>5772</v>
      </c>
      <c r="W2173" s="78"/>
      <c r="X2173" s="78"/>
      <c r="Y2173" s="84" t="s">
        <v>7550</v>
      </c>
      <c r="Z2173" s="78"/>
      <c r="AA2173" s="78"/>
    </row>
    <row r="2174" spans="1:27" x14ac:dyDescent="0.25">
      <c r="A2174" s="64" t="s">
        <v>2307</v>
      </c>
      <c r="B2174" s="64" t="s">
        <v>2307</v>
      </c>
      <c r="C2174" s="65"/>
      <c r="D2174" s="66"/>
      <c r="E2174" s="99"/>
      <c r="F2174" s="68"/>
      <c r="G2174" s="65"/>
      <c r="H2174" s="69"/>
      <c r="I2174" s="70"/>
      <c r="J2174" s="70"/>
      <c r="K2174" s="36"/>
      <c r="L2174" s="100"/>
      <c r="M2174" s="100"/>
      <c r="N2174" s="72"/>
      <c r="O2174" s="78" t="s">
        <v>179</v>
      </c>
      <c r="P2174" s="80">
        <v>42481.501967592594</v>
      </c>
      <c r="Q2174" s="78" t="s">
        <v>3281</v>
      </c>
      <c r="R2174" s="78"/>
      <c r="S2174" s="78"/>
      <c r="T2174" s="78" t="s">
        <v>3902</v>
      </c>
      <c r="U2174" s="80">
        <v>42481.501967592594</v>
      </c>
      <c r="V2174" s="82" t="s">
        <v>5773</v>
      </c>
      <c r="W2174" s="78"/>
      <c r="X2174" s="78"/>
      <c r="Y2174" s="84" t="s">
        <v>7551</v>
      </c>
      <c r="Z2174" s="78"/>
      <c r="AA2174" s="78"/>
    </row>
    <row r="2175" spans="1:27" x14ac:dyDescent="0.25">
      <c r="A2175" s="87" t="s">
        <v>2308</v>
      </c>
      <c r="B2175" s="87" t="s">
        <v>2307</v>
      </c>
      <c r="C2175" s="88"/>
      <c r="D2175" s="89"/>
      <c r="E2175" s="101"/>
      <c r="F2175" s="90"/>
      <c r="G2175" s="88"/>
      <c r="H2175" s="91"/>
      <c r="I2175" s="92"/>
      <c r="J2175" s="92"/>
      <c r="K2175" s="102"/>
      <c r="L2175" s="103"/>
      <c r="M2175" s="103"/>
      <c r="N2175" s="93"/>
      <c r="O2175" s="104" t="s">
        <v>205</v>
      </c>
      <c r="P2175" s="105">
        <v>42481.919374999998</v>
      </c>
      <c r="Q2175" s="104" t="s">
        <v>3059</v>
      </c>
      <c r="R2175" s="104"/>
      <c r="S2175" s="104"/>
      <c r="T2175" s="104" t="s">
        <v>3902</v>
      </c>
      <c r="U2175" s="105">
        <v>42481.919374999998</v>
      </c>
      <c r="V2175" s="106" t="s">
        <v>5774</v>
      </c>
      <c r="W2175" s="104"/>
      <c r="X2175" s="104"/>
      <c r="Y2175" s="107" t="s">
        <v>7552</v>
      </c>
      <c r="Z2175" s="104"/>
      <c r="AA2175" s="10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175"/>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175"/>
    <dataValidation allowBlank="1" showErrorMessage="1" sqref="N2:N217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17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175"/>
    <dataValidation allowBlank="1" showInputMessage="1" promptTitle="Edge Color" prompt="To select an optional edge color, right-click and select Select Color on the right-click menu." sqref="C3:C2175"/>
    <dataValidation allowBlank="1" showInputMessage="1" errorTitle="Invalid Edge Width" error="The optional edge width must be a whole number between 1 and 10." promptTitle="Edge Width" prompt="Enter an optional edge width between 1 and 10." sqref="D3:D2175"/>
    <dataValidation allowBlank="1" showInputMessage="1" errorTitle="Invalid Edge Opacity" error="The optional edge opacity must be a whole number between 0 and 10." promptTitle="Edge Opacity" prompt="Enter an optional edge opacity between 0 (transparent) and 100 (opaque)." sqref="F3:F2175"/>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175">
      <formula1>ValidEdgeVisibilities</formula1>
    </dataValidation>
    <dataValidation allowBlank="1" showInputMessage="1" showErrorMessage="1" promptTitle="Vertex 1 Name" prompt="Enter the name of the edge's first vertex." sqref="A3:A2175"/>
    <dataValidation allowBlank="1" showInputMessage="1" showErrorMessage="1" promptTitle="Vertex 2 Name" prompt="Enter the name of the edge's second vertex." sqref="B3:B2175"/>
    <dataValidation allowBlank="1" showInputMessage="1" showErrorMessage="1" errorTitle="Invalid Edge Visibility" error="You have entered an unrecognized edge visibility.  Try selecting from the drop-down list instead." promptTitle="Edge Label" prompt="Enter an optional edge label." sqref="H3:H2175"/>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175">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175"/>
  </dataValidations>
  <hyperlinks>
    <hyperlink ref="R4" r:id="rId1"/>
    <hyperlink ref="R6" r:id="rId2"/>
    <hyperlink ref="R7" r:id="rId3"/>
    <hyperlink ref="R8" r:id="rId4" location="2"/>
    <hyperlink ref="R9" r:id="rId5" location="2"/>
    <hyperlink ref="R10" r:id="rId6"/>
    <hyperlink ref="R16" r:id="rId7"/>
    <hyperlink ref="R17" r:id="rId8"/>
    <hyperlink ref="R18" r:id="rId9"/>
    <hyperlink ref="R19" r:id="rId10"/>
    <hyperlink ref="R24" r:id="rId11"/>
    <hyperlink ref="R25" r:id="rId12"/>
    <hyperlink ref="R26" r:id="rId13"/>
    <hyperlink ref="R27" r:id="rId14"/>
    <hyperlink ref="R28" r:id="rId15"/>
    <hyperlink ref="R29" r:id="rId16"/>
    <hyperlink ref="R30" r:id="rId17"/>
    <hyperlink ref="R31" r:id="rId18"/>
    <hyperlink ref="R32" r:id="rId19"/>
    <hyperlink ref="R33" r:id="rId20"/>
    <hyperlink ref="R34" r:id="rId21"/>
    <hyperlink ref="R35" r:id="rId22"/>
    <hyperlink ref="R36" r:id="rId23"/>
    <hyperlink ref="R37" r:id="rId24"/>
    <hyperlink ref="R38" r:id="rId25"/>
    <hyperlink ref="R39" r:id="rId26"/>
    <hyperlink ref="R40" r:id="rId27"/>
    <hyperlink ref="R41" r:id="rId28"/>
    <hyperlink ref="R42" r:id="rId29"/>
    <hyperlink ref="R43" r:id="rId30"/>
    <hyperlink ref="R44" r:id="rId31"/>
    <hyperlink ref="R45" r:id="rId32"/>
    <hyperlink ref="R46" r:id="rId33"/>
    <hyperlink ref="R47" r:id="rId34"/>
    <hyperlink ref="R48" r:id="rId35"/>
    <hyperlink ref="R49" r:id="rId36"/>
    <hyperlink ref="R50" r:id="rId37"/>
    <hyperlink ref="R51" r:id="rId38"/>
    <hyperlink ref="R52" r:id="rId39"/>
    <hyperlink ref="R59" r:id="rId40"/>
    <hyperlink ref="R61" r:id="rId41"/>
    <hyperlink ref="R62" r:id="rId42"/>
    <hyperlink ref="R68" r:id="rId43"/>
    <hyperlink ref="R70" r:id="rId44"/>
    <hyperlink ref="R72" r:id="rId45"/>
    <hyperlink ref="R77" r:id="rId46"/>
    <hyperlink ref="R78" r:id="rId47" location=".da9o0kt3e"/>
    <hyperlink ref="R79" r:id="rId48"/>
    <hyperlink ref="R80" r:id="rId49"/>
    <hyperlink ref="R81" r:id="rId50"/>
    <hyperlink ref="R82" r:id="rId51"/>
    <hyperlink ref="R84" r:id="rId52"/>
    <hyperlink ref="R85" r:id="rId53"/>
    <hyperlink ref="R86" r:id="rId54"/>
    <hyperlink ref="R87" r:id="rId55"/>
    <hyperlink ref="R88" r:id="rId56"/>
    <hyperlink ref="R89" r:id="rId57"/>
    <hyperlink ref="R90" r:id="rId58"/>
    <hyperlink ref="R91" r:id="rId59"/>
    <hyperlink ref="R93" r:id="rId60"/>
    <hyperlink ref="R94" r:id="rId61"/>
    <hyperlink ref="R95" r:id="rId62"/>
    <hyperlink ref="R96" r:id="rId63"/>
    <hyperlink ref="R99" r:id="rId64"/>
    <hyperlink ref="R100" r:id="rId65"/>
    <hyperlink ref="R101" r:id="rId66"/>
    <hyperlink ref="R102" r:id="rId67"/>
    <hyperlink ref="R103" r:id="rId68"/>
    <hyperlink ref="R105" r:id="rId69"/>
    <hyperlink ref="R106" r:id="rId70"/>
    <hyperlink ref="R110" r:id="rId71"/>
    <hyperlink ref="R111" r:id="rId72"/>
    <hyperlink ref="R112" r:id="rId73"/>
    <hyperlink ref="R113" r:id="rId74"/>
    <hyperlink ref="R114" r:id="rId75"/>
    <hyperlink ref="R115" r:id="rId76"/>
    <hyperlink ref="R116" r:id="rId77"/>
    <hyperlink ref="R117" r:id="rId78"/>
    <hyperlink ref="R118" r:id="rId79"/>
    <hyperlink ref="R119" r:id="rId80"/>
    <hyperlink ref="R122" r:id="rId81"/>
    <hyperlink ref="R123" r:id="rId82"/>
    <hyperlink ref="R125" r:id="rId83"/>
    <hyperlink ref="R126" r:id="rId84"/>
    <hyperlink ref="R127" r:id="rId85"/>
    <hyperlink ref="R128" r:id="rId86"/>
    <hyperlink ref="R129" r:id="rId87"/>
    <hyperlink ref="R130" r:id="rId88"/>
    <hyperlink ref="R131" r:id="rId89"/>
    <hyperlink ref="R132" r:id="rId90"/>
    <hyperlink ref="R133" r:id="rId91"/>
    <hyperlink ref="R134" r:id="rId92"/>
    <hyperlink ref="R135" r:id="rId93"/>
    <hyperlink ref="R136" r:id="rId94"/>
    <hyperlink ref="R137" r:id="rId95" location=".VxAHjfkrKUk"/>
    <hyperlink ref="R138" r:id="rId96" location=".VxAHjfkrKUk"/>
    <hyperlink ref="R139" r:id="rId97" location=".VxAHjfkrKUk"/>
    <hyperlink ref="R140" r:id="rId98"/>
    <hyperlink ref="R141" r:id="rId99" location=".VxAHjfkrKUk"/>
    <hyperlink ref="R142" r:id="rId100" location=".VxAHjfkrKUk"/>
    <hyperlink ref="R143" r:id="rId101" location=".VxAHjfkrKUk"/>
    <hyperlink ref="R144" r:id="rId102" location=".VxAHjfkrKUk"/>
    <hyperlink ref="R145" r:id="rId103" location=".VxAHjfkrKUk"/>
    <hyperlink ref="R146" r:id="rId104" location=".VxAHjfkrKUk"/>
    <hyperlink ref="R147" r:id="rId105" location=".VxAHjfkrKUk"/>
    <hyperlink ref="R148" r:id="rId106" location=".VxAHjfkrKUk"/>
    <hyperlink ref="R149" r:id="rId107" location=".VxAHjfkrKUk"/>
    <hyperlink ref="R150" r:id="rId108" location=".VxAHjfkrKUk"/>
    <hyperlink ref="R151" r:id="rId109" location=".VxAHjfkrKUk"/>
    <hyperlink ref="R152" r:id="rId110" location=".VxAHjfkrKUk"/>
    <hyperlink ref="R153" r:id="rId111" location=".VxAHjfkrKUk"/>
    <hyperlink ref="R154" r:id="rId112" location=".VxAHjfkrKUk"/>
    <hyperlink ref="R155" r:id="rId113" location=".VxAHjfkrKUk"/>
    <hyperlink ref="R156" r:id="rId114" location=".VxAHjfkrKUk"/>
    <hyperlink ref="R157" r:id="rId115" location=".VxAHjfkrKUk"/>
    <hyperlink ref="R158" r:id="rId116" location=".VxAHjfkrKUk"/>
    <hyperlink ref="R159" r:id="rId117"/>
    <hyperlink ref="R160" r:id="rId118" location=".VxAHjfkrKUk"/>
    <hyperlink ref="R161" r:id="rId119" location=".VxAHjfkrKUk"/>
    <hyperlink ref="R162" r:id="rId120" location=".VxAHjfkrKUk"/>
    <hyperlink ref="R163" r:id="rId121" location=".VxAHjfkrKUk"/>
    <hyperlink ref="R164" r:id="rId122" location=".VxAHjfkrKUk"/>
    <hyperlink ref="R165" r:id="rId123" location=".VxAHjfkrKUk"/>
    <hyperlink ref="R166" r:id="rId124"/>
    <hyperlink ref="R167" r:id="rId125"/>
    <hyperlink ref="R168" r:id="rId126" location=".VxAHjfkrKUk"/>
    <hyperlink ref="R169" r:id="rId127" location=".VxAHjfkrKUk"/>
    <hyperlink ref="R170" r:id="rId128" location=".VxAHjfkrKUk"/>
    <hyperlink ref="R171" r:id="rId129"/>
    <hyperlink ref="R172" r:id="rId130"/>
    <hyperlink ref="R173" r:id="rId131" location=".VxAHjfkrKUk"/>
    <hyperlink ref="R174" r:id="rId132" location=".VxAHjfkrKUk"/>
    <hyperlink ref="R175" r:id="rId133" location=".VxAHjfkrKUk"/>
    <hyperlink ref="R176" r:id="rId134"/>
    <hyperlink ref="R177" r:id="rId135"/>
    <hyperlink ref="R178" r:id="rId136"/>
    <hyperlink ref="R179" r:id="rId137" location=".VxAHjfkrKUk"/>
    <hyperlink ref="R180" r:id="rId138" location=".VxAHjfkrKUk"/>
    <hyperlink ref="R181" r:id="rId139" location=".VxAHjfkrKUk"/>
    <hyperlink ref="R182" r:id="rId140"/>
    <hyperlink ref="R183" r:id="rId141"/>
    <hyperlink ref="R184" r:id="rId142"/>
    <hyperlink ref="R185" r:id="rId143" location=".VxAHjfkrKUk"/>
    <hyperlink ref="R186" r:id="rId144" location=".VxAHjfkrKUk"/>
    <hyperlink ref="R187" r:id="rId145" location=".VxAHjfkrKUk"/>
    <hyperlink ref="R188" r:id="rId146" location=".VxAHjfkrKUk"/>
    <hyperlink ref="R189" r:id="rId147" location=".VxAHjfkrKUk"/>
    <hyperlink ref="R190" r:id="rId148" location=".VxAHjfkrKUk"/>
    <hyperlink ref="R191" r:id="rId149"/>
    <hyperlink ref="R192" r:id="rId150"/>
    <hyperlink ref="R198" r:id="rId151"/>
    <hyperlink ref="R199" r:id="rId152"/>
    <hyperlink ref="R200" r:id="rId153" location=".VxAHjfkrKUk"/>
    <hyperlink ref="R201" r:id="rId154" location=".VxAHjfkrKUk"/>
    <hyperlink ref="R202" r:id="rId155" location=".VxAHjfkrKUk"/>
    <hyperlink ref="R203" r:id="rId156" location=".VxAHjfkrKUk"/>
    <hyperlink ref="R204" r:id="rId157" location=".VxAHjfkrKUk"/>
    <hyperlink ref="R205" r:id="rId158" location=".VxAHjfkrKUk"/>
    <hyperlink ref="R206" r:id="rId159" location="2"/>
    <hyperlink ref="R207" r:id="rId160" location="2"/>
    <hyperlink ref="R208" r:id="rId161"/>
    <hyperlink ref="R209" r:id="rId162"/>
    <hyperlink ref="R210" r:id="rId163"/>
    <hyperlink ref="R211" r:id="rId164"/>
    <hyperlink ref="R212" r:id="rId165"/>
    <hyperlink ref="R213" r:id="rId166"/>
    <hyperlink ref="R214" r:id="rId167"/>
    <hyperlink ref="R215" r:id="rId168" location=".VxAHjfkrKUk"/>
    <hyperlink ref="R216" r:id="rId169" location=".VxAHjfkrKUk"/>
    <hyperlink ref="R217" r:id="rId170" location=".VxAHjfkrKUk"/>
    <hyperlink ref="R218" r:id="rId171"/>
    <hyperlink ref="R219" r:id="rId172"/>
    <hyperlink ref="R220" r:id="rId173"/>
    <hyperlink ref="R221" r:id="rId174"/>
    <hyperlink ref="R222" r:id="rId175"/>
    <hyperlink ref="R224" r:id="rId176"/>
    <hyperlink ref="R225" r:id="rId177"/>
    <hyperlink ref="R226" r:id="rId178"/>
    <hyperlink ref="R227" r:id="rId179"/>
    <hyperlink ref="R228" r:id="rId180"/>
    <hyperlink ref="R229" r:id="rId181"/>
    <hyperlink ref="R230" r:id="rId182"/>
    <hyperlink ref="R231" r:id="rId183"/>
    <hyperlink ref="R232" r:id="rId184"/>
    <hyperlink ref="R233" r:id="rId185"/>
    <hyperlink ref="R234" r:id="rId186"/>
    <hyperlink ref="R235" r:id="rId187"/>
    <hyperlink ref="R236" r:id="rId188"/>
    <hyperlink ref="R237" r:id="rId189"/>
    <hyperlink ref="R238" r:id="rId190"/>
    <hyperlink ref="R239" r:id="rId191"/>
    <hyperlink ref="R240" r:id="rId192"/>
    <hyperlink ref="R241" r:id="rId193"/>
    <hyperlink ref="R242" r:id="rId194"/>
    <hyperlink ref="R243" r:id="rId195"/>
    <hyperlink ref="R244" r:id="rId196"/>
    <hyperlink ref="R245" r:id="rId197"/>
    <hyperlink ref="R246" r:id="rId198"/>
    <hyperlink ref="R247" r:id="rId199"/>
    <hyperlink ref="R248" r:id="rId200"/>
    <hyperlink ref="R249" r:id="rId201"/>
    <hyperlink ref="R250" r:id="rId202"/>
    <hyperlink ref="R251" r:id="rId203"/>
    <hyperlink ref="R252" r:id="rId204"/>
    <hyperlink ref="R253" r:id="rId205"/>
    <hyperlink ref="R254" r:id="rId206"/>
    <hyperlink ref="R255" r:id="rId207"/>
    <hyperlink ref="R256" r:id="rId208"/>
    <hyperlink ref="R257" r:id="rId209"/>
    <hyperlink ref="R258" r:id="rId210"/>
    <hyperlink ref="R259" r:id="rId211"/>
    <hyperlink ref="R260" r:id="rId212" location=".VxAHjfkrKUk"/>
    <hyperlink ref="R261" r:id="rId213" location=".VxAHjfkrKUk"/>
    <hyperlink ref="R262" r:id="rId214" location=".VxAHjfkrKUk"/>
    <hyperlink ref="R263" r:id="rId215"/>
    <hyperlink ref="R264" r:id="rId216" location=".VxAHjfkrKUk"/>
    <hyperlink ref="R265" r:id="rId217" location=".VxAHjfkrKUk"/>
    <hyperlink ref="R266" r:id="rId218" location=".VxAHjfkrKUk"/>
    <hyperlink ref="R267" r:id="rId219"/>
    <hyperlink ref="R268" r:id="rId220" location=".VxAHjfkrKUk"/>
    <hyperlink ref="R269" r:id="rId221" location=".VxAHjfkrKUk"/>
    <hyperlink ref="R270" r:id="rId222" location=".VxAHjfkrKUk"/>
    <hyperlink ref="R271" r:id="rId223"/>
    <hyperlink ref="R272" r:id="rId224"/>
    <hyperlink ref="R273" r:id="rId225"/>
    <hyperlink ref="R274" r:id="rId226"/>
    <hyperlink ref="R276" r:id="rId227"/>
    <hyperlink ref="R277" r:id="rId228"/>
    <hyperlink ref="R278" r:id="rId229"/>
    <hyperlink ref="R279" r:id="rId230"/>
    <hyperlink ref="R280" r:id="rId231"/>
    <hyperlink ref="R281" r:id="rId232"/>
    <hyperlink ref="R282" r:id="rId233"/>
    <hyperlink ref="R283" r:id="rId234"/>
    <hyperlink ref="R284" r:id="rId235"/>
    <hyperlink ref="R285" r:id="rId236"/>
    <hyperlink ref="R286" r:id="rId237"/>
    <hyperlink ref="R287" r:id="rId238"/>
    <hyperlink ref="R288" r:id="rId239"/>
    <hyperlink ref="R289" r:id="rId240"/>
    <hyperlink ref="R290" r:id="rId241"/>
    <hyperlink ref="R291" r:id="rId242"/>
    <hyperlink ref="R292" r:id="rId243"/>
    <hyperlink ref="R293" r:id="rId244"/>
    <hyperlink ref="R294" r:id="rId245"/>
    <hyperlink ref="R295" r:id="rId246"/>
    <hyperlink ref="R296" r:id="rId247"/>
    <hyperlink ref="R297" r:id="rId248"/>
    <hyperlink ref="R298" r:id="rId249" location=".VxAHjfkrKUk"/>
    <hyperlink ref="R299" r:id="rId250" location=".VxAHjfkrKUk"/>
    <hyperlink ref="R300" r:id="rId251" location=".VxAHjfkrKUk"/>
    <hyperlink ref="R301" r:id="rId252" location=".VxAHjfkrKUk"/>
    <hyperlink ref="R302" r:id="rId253" location=".VxAHjfkrKUk"/>
    <hyperlink ref="R303" r:id="rId254" location=".VxAHjfkrKUk"/>
    <hyperlink ref="R304" r:id="rId255"/>
    <hyperlink ref="R305" r:id="rId256"/>
    <hyperlink ref="R306" r:id="rId257" location=".VxAHjfkrKUk"/>
    <hyperlink ref="R307" r:id="rId258" location=".VxAHjfkrKUk"/>
    <hyperlink ref="R308" r:id="rId259" location=".VxAHjfkrKUk"/>
    <hyperlink ref="R309" r:id="rId260"/>
    <hyperlink ref="R310" r:id="rId261"/>
    <hyperlink ref="R311" r:id="rId262" location=".VxAHjfkrKUk"/>
    <hyperlink ref="R312" r:id="rId263" location=".VxAHjfkrKUk"/>
    <hyperlink ref="R313" r:id="rId264" location=".VxAHjfkrKUk"/>
    <hyperlink ref="R317" r:id="rId265"/>
    <hyperlink ref="R318" r:id="rId266"/>
    <hyperlink ref="R320" r:id="rId267"/>
    <hyperlink ref="R321" r:id="rId268" location=".VxAHjfkrKUk"/>
    <hyperlink ref="R322" r:id="rId269" location=".VxAHjfkrKUk"/>
    <hyperlink ref="R323" r:id="rId270" location=".VxAHjfkrKUk"/>
    <hyperlink ref="R324" r:id="rId271"/>
    <hyperlink ref="R325" r:id="rId272"/>
    <hyperlink ref="R326" r:id="rId273"/>
    <hyperlink ref="R327" r:id="rId274"/>
    <hyperlink ref="R330" r:id="rId275"/>
    <hyperlink ref="R338" r:id="rId276"/>
    <hyperlink ref="R342" r:id="rId277"/>
    <hyperlink ref="R346" r:id="rId278" location=".VxAHjfkrKUk"/>
    <hyperlink ref="R347" r:id="rId279" location=".VxAHjfkrKUk"/>
    <hyperlink ref="R348" r:id="rId280" location=".VxAHjfkrKUk"/>
    <hyperlink ref="R349" r:id="rId281"/>
    <hyperlink ref="R350" r:id="rId282"/>
    <hyperlink ref="R351" r:id="rId283"/>
    <hyperlink ref="R352" r:id="rId284"/>
    <hyperlink ref="R365" r:id="rId285"/>
    <hyperlink ref="R366" r:id="rId286"/>
    <hyperlink ref="R367" r:id="rId287"/>
    <hyperlink ref="R370" r:id="rId288"/>
    <hyperlink ref="R371" r:id="rId289"/>
    <hyperlink ref="R372" r:id="rId290"/>
    <hyperlink ref="R377" r:id="rId291"/>
    <hyperlink ref="R379" r:id="rId292"/>
    <hyperlink ref="R380" r:id="rId293"/>
    <hyperlink ref="R382" r:id="rId294"/>
    <hyperlink ref="R383" r:id="rId295"/>
    <hyperlink ref="R384" r:id="rId296"/>
    <hyperlink ref="R385" r:id="rId297"/>
    <hyperlink ref="R386" r:id="rId298"/>
    <hyperlink ref="R387" r:id="rId299"/>
    <hyperlink ref="R388" r:id="rId300"/>
    <hyperlink ref="R392" r:id="rId301"/>
    <hyperlink ref="R393" r:id="rId302"/>
    <hyperlink ref="R394" r:id="rId303"/>
    <hyperlink ref="R395" r:id="rId304"/>
    <hyperlink ref="R396" r:id="rId305"/>
    <hyperlink ref="R397" r:id="rId306"/>
    <hyperlink ref="R398" r:id="rId307"/>
    <hyperlink ref="R399" r:id="rId308"/>
    <hyperlink ref="R402" r:id="rId309"/>
    <hyperlink ref="R403" r:id="rId310"/>
    <hyperlink ref="R404" r:id="rId311"/>
    <hyperlink ref="R405" r:id="rId312"/>
    <hyperlink ref="R406" r:id="rId313"/>
    <hyperlink ref="R407" r:id="rId314"/>
    <hyperlink ref="R408" r:id="rId315"/>
    <hyperlink ref="R417" r:id="rId316"/>
    <hyperlink ref="R420" r:id="rId317"/>
    <hyperlink ref="R421" r:id="rId318"/>
    <hyperlink ref="R422" r:id="rId319"/>
    <hyperlink ref="R429" r:id="rId320"/>
    <hyperlink ref="R430" r:id="rId321"/>
    <hyperlink ref="R431" r:id="rId322"/>
    <hyperlink ref="R432" r:id="rId323" location=".VxAHjfkrKUk"/>
    <hyperlink ref="R433" r:id="rId324" location=".VxAHjfkrKUk"/>
    <hyperlink ref="R434" r:id="rId325" location=".VxAHjfkrKUk"/>
    <hyperlink ref="R444" r:id="rId326"/>
    <hyperlink ref="R445" r:id="rId327"/>
    <hyperlink ref="R446" r:id="rId328"/>
    <hyperlink ref="R447" r:id="rId329"/>
    <hyperlink ref="R448" r:id="rId330"/>
    <hyperlink ref="R449" r:id="rId331"/>
    <hyperlink ref="R464" r:id="rId332"/>
    <hyperlink ref="R467" r:id="rId333"/>
    <hyperlink ref="R470" r:id="rId334"/>
    <hyperlink ref="R471" r:id="rId335"/>
    <hyperlink ref="R472" r:id="rId336"/>
    <hyperlink ref="R473" r:id="rId337"/>
    <hyperlink ref="R474" r:id="rId338"/>
    <hyperlink ref="R475" r:id="rId339"/>
    <hyperlink ref="R476" r:id="rId340"/>
    <hyperlink ref="R477" r:id="rId341"/>
    <hyperlink ref="R478" r:id="rId342"/>
    <hyperlink ref="R479" r:id="rId343"/>
    <hyperlink ref="R480" r:id="rId344"/>
    <hyperlink ref="R481" r:id="rId345"/>
    <hyperlink ref="R483" r:id="rId346"/>
    <hyperlink ref="R484" r:id="rId347"/>
    <hyperlink ref="R485" r:id="rId348"/>
    <hyperlink ref="R486" r:id="rId349" location="RefugeeCrisis"/>
    <hyperlink ref="R490" r:id="rId350"/>
    <hyperlink ref="R491" r:id="rId351"/>
    <hyperlink ref="R492" r:id="rId352"/>
    <hyperlink ref="R493" r:id="rId353"/>
    <hyperlink ref="R494" r:id="rId354"/>
    <hyperlink ref="R495" r:id="rId355"/>
    <hyperlink ref="R496" r:id="rId356"/>
    <hyperlink ref="R497" r:id="rId357"/>
    <hyperlink ref="R499" r:id="rId358"/>
    <hyperlink ref="R500" r:id="rId359"/>
    <hyperlink ref="R501" r:id="rId360"/>
    <hyperlink ref="R502" r:id="rId361"/>
    <hyperlink ref="R503" r:id="rId362"/>
    <hyperlink ref="R504" r:id="rId363"/>
    <hyperlink ref="R505" r:id="rId364"/>
    <hyperlink ref="R507" r:id="rId365"/>
    <hyperlink ref="R508" r:id="rId366"/>
    <hyperlink ref="R509" r:id="rId367"/>
    <hyperlink ref="R510" r:id="rId368"/>
    <hyperlink ref="R511" r:id="rId369"/>
    <hyperlink ref="R512" r:id="rId370"/>
    <hyperlink ref="R513" r:id="rId371"/>
    <hyperlink ref="R514" r:id="rId372"/>
    <hyperlink ref="R515" r:id="rId373"/>
    <hyperlink ref="R516" r:id="rId374"/>
    <hyperlink ref="R517" r:id="rId375"/>
    <hyperlink ref="R518" r:id="rId376"/>
    <hyperlink ref="R519" r:id="rId377"/>
    <hyperlink ref="R520" r:id="rId378"/>
    <hyperlink ref="R521" r:id="rId379" display="https://www.washingtonpost.com/world/pope-francis-arrives-on-lesbos-in-visit-intended-to-prick-europes-conscience/2016/04/16/b0a66c08-fd09-11e5-813a-90ab563f0dde_story.html?utm_content=buffer91dee&amp;utm_medium=social&amp;utm_source=twitter.com&amp;utm_campaign=buffer"/>
    <hyperlink ref="R522" r:id="rId380"/>
    <hyperlink ref="R523" r:id="rId381"/>
    <hyperlink ref="R524" r:id="rId382"/>
    <hyperlink ref="R525" r:id="rId383" display="https://www.washingtonpost.com/world/pope-francis-arrives-on-lesbos-in-visit-intended-to-prick-europes-conscience/2016/04/16/b0a66c08-fd09-11e5-813a-90ab563f0dde_story.html?utm_content=buffer91dee&amp;utm_medium=social&amp;utm_source=twitter.com&amp;utm_campaign=buffer"/>
    <hyperlink ref="R526" r:id="rId384" display="https://www.washingtonpost.com/world/pope-francis-arrives-on-lesbos-in-visit-intended-to-prick-europes-conscience/2016/04/16/b0a66c08-fd09-11e5-813a-90ab563f0dde_story.html?utm_content=buffer91dee&amp;utm_medium=social&amp;utm_source=twitter.com&amp;utm_campaign=buffer"/>
    <hyperlink ref="R527" r:id="rId385" display="https://www.washingtonpost.com/world/pope-francis-arrives-on-lesbos-in-visit-intended-to-prick-europes-conscience/2016/04/16/b0a66c08-fd09-11e5-813a-90ab563f0dde_story.html?utm_content=buffer91dee&amp;utm_medium=social&amp;utm_source=twitter.com&amp;utm_campaign=buffer"/>
    <hyperlink ref="R528" r:id="rId386"/>
    <hyperlink ref="R529" r:id="rId387"/>
    <hyperlink ref="R530" r:id="rId388"/>
    <hyperlink ref="R531" r:id="rId389" location=".da9o0kt3e"/>
    <hyperlink ref="R532" r:id="rId390" display="https://www.washingtonpost.com/world/pope-francis-arrives-on-lesbos-in-visit-intended-to-prick-europes-conscience/2016/04/16/b0a66c08-fd09-11e5-813a-90ab563f0dde_story.html?utm_content=buffer91dee&amp;utm_medium=social&amp;utm_source=twitter.com&amp;utm_campaign=buffer"/>
    <hyperlink ref="R533" r:id="rId391" display="https://www.washingtonpost.com/world/pope-francis-arrives-on-lesbos-in-visit-intended-to-prick-europes-conscience/2016/04/16/b0a66c08-fd09-11e5-813a-90ab563f0dde_story.html?utm_content=buffer91dee&amp;utm_medium=social&amp;utm_source=twitter.com&amp;utm_campaign=buffer"/>
    <hyperlink ref="R534" r:id="rId392" display="https://www.washingtonpost.com/world/pope-francis-arrives-on-lesbos-in-visit-intended-to-prick-europes-conscience/2016/04/16/b0a66c08-fd09-11e5-813a-90ab563f0dde_story.html?utm_content=buffer91dee&amp;utm_medium=social&amp;utm_source=twitter.com&amp;utm_campaign=buffer"/>
    <hyperlink ref="R535" r:id="rId393"/>
    <hyperlink ref="R536" r:id="rId394"/>
    <hyperlink ref="R548" r:id="rId395"/>
    <hyperlink ref="R555" r:id="rId396"/>
    <hyperlink ref="R559" r:id="rId397" display="https://www.washingtonpost.com/world/pope-francis-arrives-on-lesbos-in-visit-intended-to-prick-europes-conscience/2016/04/16/b0a66c08-fd09-11e5-813a-90ab563f0dde_story.html?utm_content=buffer91dee&amp;utm_medium=social&amp;utm_source=twitter.com&amp;utm_campaign=buffer"/>
    <hyperlink ref="R562" r:id="rId398"/>
    <hyperlink ref="R563" r:id="rId399"/>
    <hyperlink ref="R565" r:id="rId400"/>
    <hyperlink ref="R566" r:id="rId401" display="https://www.washingtonpost.com/world/pope-francis-arrives-on-lesbos-in-visit-intended-to-prick-europes-conscience/2016/04/16/b0a66c08-fd09-11e5-813a-90ab563f0dde_story.html?utm_content=buffer91dee&amp;utm_medium=social&amp;utm_source=twitter.com&amp;utm_campaign=buffer"/>
    <hyperlink ref="R585" r:id="rId402"/>
    <hyperlink ref="R586" r:id="rId403"/>
    <hyperlink ref="R587" r:id="rId404"/>
    <hyperlink ref="R588" r:id="rId405"/>
    <hyperlink ref="R590" r:id="rId406"/>
    <hyperlink ref="R592" r:id="rId407"/>
    <hyperlink ref="R593" r:id="rId408"/>
    <hyperlink ref="R594" r:id="rId409"/>
    <hyperlink ref="R595" r:id="rId410"/>
    <hyperlink ref="R596" r:id="rId411"/>
    <hyperlink ref="R600" r:id="rId412" display="https://www.washingtonpost.com/world/pope-francis-arrives-on-lesbos-in-visit-intended-to-prick-europes-conscience/2016/04/16/b0a66c08-fd09-11e5-813a-90ab563f0dde_story.html?utm_content=buffer91dee&amp;utm_medium=social&amp;utm_source=twitter.com&amp;utm_campaign=buffer"/>
    <hyperlink ref="R601" r:id="rId413"/>
    <hyperlink ref="R602" r:id="rId414"/>
    <hyperlink ref="R603" r:id="rId415"/>
    <hyperlink ref="R604" r:id="rId416"/>
    <hyperlink ref="R606" r:id="rId417"/>
    <hyperlink ref="R607" r:id="rId418" display="https://www.washingtonpost.com/world/pope-francis-arrives-on-lesbos-in-visit-intended-to-prick-europes-conscience/2016/04/16/b0a66c08-fd09-11e5-813a-90ab563f0dde_story.html?utm_content=buffer91dee&amp;utm_medium=social&amp;utm_source=twitter.com&amp;utm_campaign=buffer"/>
    <hyperlink ref="R608" r:id="rId419"/>
    <hyperlink ref="R609" r:id="rId420"/>
    <hyperlink ref="R610" r:id="rId421" location="2"/>
    <hyperlink ref="R611" r:id="rId422" location="2"/>
    <hyperlink ref="R612" r:id="rId423" location="2"/>
    <hyperlink ref="R613" r:id="rId424" display="https://www.washingtonpost.com/world/pope-francis-arrives-on-lesbos-in-visit-intended-to-prick-europes-conscience/2016/04/16/b0a66c08-fd09-11e5-813a-90ab563f0dde_story.html?utm_content=buffer91dee&amp;utm_medium=social&amp;utm_source=twitter.com&amp;utm_campaign=buffer"/>
    <hyperlink ref="R614" r:id="rId425" location=".da9o0kt3e"/>
    <hyperlink ref="R618" r:id="rId426" display="https://www.washingtonpost.com/world/pope-francis-arrives-on-lesbos-in-visit-intended-to-prick-europes-conscience/2016/04/16/b0a66c08-fd09-11e5-813a-90ab563f0dde_story.html?utm_content=buffer91dee&amp;utm_medium=social&amp;utm_source=twitter.com&amp;utm_campaign=buffer"/>
    <hyperlink ref="R619" r:id="rId427"/>
    <hyperlink ref="R631" r:id="rId428" display="https://www.washingtonpost.com/world/pope-francis-arrives-on-lesbos-in-visit-intended-to-prick-europes-conscience/2016/04/16/b0a66c08-fd09-11e5-813a-90ab563f0dde_story.html?utm_content=buffer91dee&amp;utm_medium=social&amp;utm_source=twitter.com&amp;utm_campaign=buffer"/>
    <hyperlink ref="R632" r:id="rId429" display="https://www.washingtonpost.com/world/pope-francis-arrives-on-lesbos-in-visit-intended-to-prick-europes-conscience/2016/04/16/b0a66c08-fd09-11e5-813a-90ab563f0dde_story.html?utm_content=buffer91dee&amp;utm_medium=social&amp;utm_source=twitter.com&amp;utm_campaign=buffer"/>
    <hyperlink ref="R639" r:id="rId430"/>
    <hyperlink ref="R640" r:id="rId431"/>
    <hyperlink ref="R641" r:id="rId432" display="https://www.washingtonpost.com/world/pope-francis-arrives-on-lesbos-in-visit-intended-to-prick-europes-conscience/2016/04/16/b0a66c08-fd09-11e5-813a-90ab563f0dde_story.html?utm_content=buffer91dee&amp;utm_medium=social&amp;utm_source=twitter.com&amp;utm_campaign=buffer"/>
    <hyperlink ref="R642" r:id="rId433" location=".VxMUxjgK8P8.twitter"/>
    <hyperlink ref="R644" r:id="rId434"/>
    <hyperlink ref="R645" r:id="rId435"/>
    <hyperlink ref="R652" r:id="rId436" display="https://www.washingtonpost.com/world/pope-francis-arrives-on-lesbos-in-visit-intended-to-prick-europes-conscience/2016/04/16/b0a66c08-fd09-11e5-813a-90ab563f0dde_story.html?utm_content=buffer91dee&amp;utm_medium=social&amp;utm_source=twitter.com&amp;utm_campaign=buffer"/>
    <hyperlink ref="R653" r:id="rId437"/>
    <hyperlink ref="R657" r:id="rId438" display="https://www.washingtonpost.com/world/pope-francis-arrives-on-lesbos-in-visit-intended-to-prick-europes-conscience/2016/04/16/b0a66c08-fd09-11e5-813a-90ab563f0dde_story.html?utm_content=buffer91dee&amp;utm_medium=social&amp;utm_source=twitter.com&amp;utm_campaign=buffer"/>
    <hyperlink ref="R658" r:id="rId439"/>
    <hyperlink ref="R659" r:id="rId440"/>
    <hyperlink ref="R660" r:id="rId441"/>
    <hyperlink ref="R661" r:id="rId442"/>
    <hyperlink ref="R662" r:id="rId443"/>
    <hyperlink ref="R663" r:id="rId444"/>
    <hyperlink ref="R664" r:id="rId445"/>
    <hyperlink ref="R665" r:id="rId446"/>
    <hyperlink ref="R666" r:id="rId447"/>
    <hyperlink ref="R667" r:id="rId448"/>
    <hyperlink ref="R668" r:id="rId449"/>
    <hyperlink ref="R669" r:id="rId450"/>
    <hyperlink ref="R670" r:id="rId451"/>
    <hyperlink ref="R671" r:id="rId452"/>
    <hyperlink ref="R672" r:id="rId453"/>
    <hyperlink ref="R673" r:id="rId454"/>
    <hyperlink ref="R674" r:id="rId455"/>
    <hyperlink ref="R675" r:id="rId456"/>
    <hyperlink ref="R677" r:id="rId457" location=".VxAHjfkrKUk"/>
    <hyperlink ref="R678" r:id="rId458" location=".VxAHjfkrKUk"/>
    <hyperlink ref="R679" r:id="rId459" location=".VxAHjfkrKUk"/>
    <hyperlink ref="R680" r:id="rId460"/>
    <hyperlink ref="R681" r:id="rId461"/>
    <hyperlink ref="R682" r:id="rId462"/>
    <hyperlink ref="R683" r:id="rId463"/>
    <hyperlink ref="R684" r:id="rId464"/>
    <hyperlink ref="R686" r:id="rId465"/>
    <hyperlink ref="R687" r:id="rId466"/>
    <hyperlink ref="R688" r:id="rId467"/>
    <hyperlink ref="R689" r:id="rId468"/>
    <hyperlink ref="R692" r:id="rId469"/>
    <hyperlink ref="R693" r:id="rId470"/>
    <hyperlink ref="R695" r:id="rId471"/>
    <hyperlink ref="R699" r:id="rId472"/>
    <hyperlink ref="R700" r:id="rId473"/>
    <hyperlink ref="R701" r:id="rId474"/>
    <hyperlink ref="R702" r:id="rId475"/>
    <hyperlink ref="R705" r:id="rId476"/>
    <hyperlink ref="R706" r:id="rId477"/>
    <hyperlink ref="R716" r:id="rId478"/>
    <hyperlink ref="R717" r:id="rId479"/>
    <hyperlink ref="R727" r:id="rId480"/>
    <hyperlink ref="R754" r:id="rId481"/>
    <hyperlink ref="R781" r:id="rId482"/>
    <hyperlink ref="R783" r:id="rId483"/>
    <hyperlink ref="R787" r:id="rId484"/>
    <hyperlink ref="R788" r:id="rId485"/>
    <hyperlink ref="R789" r:id="rId486"/>
    <hyperlink ref="R811" r:id="rId487"/>
    <hyperlink ref="R827" r:id="rId488"/>
    <hyperlink ref="R828" r:id="rId489"/>
    <hyperlink ref="R840" r:id="rId490"/>
    <hyperlink ref="R849" r:id="rId491"/>
    <hyperlink ref="R850" r:id="rId492"/>
    <hyperlink ref="R855" r:id="rId493"/>
    <hyperlink ref="R862" r:id="rId494"/>
    <hyperlink ref="R863" r:id="rId495"/>
    <hyperlink ref="R864" r:id="rId496"/>
    <hyperlink ref="R865" r:id="rId497"/>
    <hyperlink ref="R866" r:id="rId498"/>
    <hyperlink ref="R867" r:id="rId499"/>
    <hyperlink ref="R868" r:id="rId500"/>
    <hyperlink ref="R869" r:id="rId501"/>
    <hyperlink ref="R870" r:id="rId502"/>
    <hyperlink ref="R871" r:id="rId503"/>
    <hyperlink ref="R872" r:id="rId504" location=".VxAHjfkrKUk"/>
    <hyperlink ref="R873" r:id="rId505" location=".VxAHjfkrKUk"/>
    <hyperlink ref="R874" r:id="rId506" location=".VxAHjfkrKUk"/>
    <hyperlink ref="R875" r:id="rId507" location=".VxAHjfkrKUk"/>
    <hyperlink ref="R876" r:id="rId508" location=".VxAHjfkrKUk"/>
    <hyperlink ref="R877" r:id="rId509" location=".VxAHjfkrKUk"/>
    <hyperlink ref="R878" r:id="rId510"/>
    <hyperlink ref="R879" r:id="rId511"/>
    <hyperlink ref="R880" r:id="rId512"/>
    <hyperlink ref="R881" r:id="rId513"/>
    <hyperlink ref="R882" r:id="rId514"/>
    <hyperlink ref="R883" r:id="rId515"/>
    <hyperlink ref="R884" r:id="rId516"/>
    <hyperlink ref="R885" r:id="rId517"/>
    <hyperlink ref="R886" r:id="rId518"/>
    <hyperlink ref="R887" r:id="rId519" display="https://www.washingtonpost.com/world/pope-francis-arrives-on-lesbos-in-visit-intended-to-prick-europes-conscience/2016/04/16/b0a66c08-fd09-11e5-813a-90ab563f0dde_story.html?utm_content=buffer91dee&amp;utm_medium=social&amp;utm_source=twitter.com&amp;utm_campaign=buffer"/>
    <hyperlink ref="R888" r:id="rId520"/>
    <hyperlink ref="R889" r:id="rId521"/>
    <hyperlink ref="R890" r:id="rId522"/>
    <hyperlink ref="R891" r:id="rId523" location=".VxAHjfkrKUk"/>
    <hyperlink ref="R892" r:id="rId524" location=".VxAHjfkrKUk"/>
    <hyperlink ref="R893" r:id="rId525" location=".VxAHjfkrKUk"/>
    <hyperlink ref="R894" r:id="rId526"/>
    <hyperlink ref="R897" r:id="rId527"/>
    <hyperlink ref="R898" r:id="rId528"/>
    <hyperlink ref="R899" r:id="rId529"/>
    <hyperlink ref="R900" r:id="rId530"/>
    <hyperlink ref="R901" r:id="rId531"/>
    <hyperlink ref="R902" r:id="rId532"/>
    <hyperlink ref="R903" r:id="rId533"/>
    <hyperlink ref="R904" r:id="rId534"/>
    <hyperlink ref="R905" r:id="rId535"/>
    <hyperlink ref="R906" r:id="rId536"/>
    <hyperlink ref="R907" r:id="rId537"/>
    <hyperlink ref="R908" r:id="rId538"/>
    <hyperlink ref="R909" r:id="rId539"/>
    <hyperlink ref="R910" r:id="rId540"/>
    <hyperlink ref="R911" r:id="rId541"/>
    <hyperlink ref="R912" r:id="rId542"/>
    <hyperlink ref="R913" r:id="rId543"/>
    <hyperlink ref="R914" r:id="rId544"/>
    <hyperlink ref="R915" r:id="rId545"/>
    <hyperlink ref="R916" r:id="rId546"/>
    <hyperlink ref="R917" r:id="rId547"/>
    <hyperlink ref="R918" r:id="rId548"/>
    <hyperlink ref="R919" r:id="rId549"/>
    <hyperlink ref="R920" r:id="rId550"/>
    <hyperlink ref="R921" r:id="rId551"/>
    <hyperlink ref="R922" r:id="rId552"/>
    <hyperlink ref="R923" r:id="rId553"/>
    <hyperlink ref="R924" r:id="rId554"/>
    <hyperlink ref="R925" r:id="rId555"/>
    <hyperlink ref="R926" r:id="rId556"/>
    <hyperlink ref="R927" r:id="rId557"/>
    <hyperlink ref="R928" r:id="rId558"/>
    <hyperlink ref="R929" r:id="rId559"/>
    <hyperlink ref="R930" r:id="rId560"/>
    <hyperlink ref="R931" r:id="rId561"/>
    <hyperlink ref="R932" r:id="rId562"/>
    <hyperlink ref="R933" r:id="rId563"/>
    <hyperlink ref="R934" r:id="rId564"/>
    <hyperlink ref="R935" r:id="rId565"/>
    <hyperlink ref="R936" r:id="rId566"/>
    <hyperlink ref="R937" r:id="rId567"/>
    <hyperlink ref="R938" r:id="rId568"/>
    <hyperlink ref="R939" r:id="rId569"/>
    <hyperlink ref="R940" r:id="rId570"/>
    <hyperlink ref="R941" r:id="rId571"/>
    <hyperlink ref="R942" r:id="rId572"/>
    <hyperlink ref="R943" r:id="rId573"/>
    <hyperlink ref="R944" r:id="rId574"/>
    <hyperlink ref="R945" r:id="rId575"/>
    <hyperlink ref="R946" r:id="rId576"/>
    <hyperlink ref="R947" r:id="rId577"/>
    <hyperlink ref="R948" r:id="rId578"/>
    <hyperlink ref="R949" r:id="rId579"/>
    <hyperlink ref="R950" r:id="rId580"/>
    <hyperlink ref="R951" r:id="rId581"/>
    <hyperlink ref="R952" r:id="rId582"/>
    <hyperlink ref="R955" r:id="rId583"/>
    <hyperlink ref="R956" r:id="rId584"/>
    <hyperlink ref="R957" r:id="rId585" location=".VxAHjfkrKUk"/>
    <hyperlink ref="R958" r:id="rId586" location=".VxAHjfkrKUk"/>
    <hyperlink ref="R960" r:id="rId587"/>
    <hyperlink ref="R961" r:id="rId588"/>
    <hyperlink ref="R962" r:id="rId589"/>
    <hyperlink ref="R963" r:id="rId590"/>
    <hyperlink ref="R964" r:id="rId591"/>
    <hyperlink ref="R965" r:id="rId592"/>
    <hyperlink ref="R966" r:id="rId593"/>
    <hyperlink ref="R967" r:id="rId594"/>
    <hyperlink ref="R968" r:id="rId595"/>
    <hyperlink ref="R969" r:id="rId596"/>
    <hyperlink ref="R970" r:id="rId597"/>
    <hyperlink ref="R975" r:id="rId598"/>
    <hyperlink ref="R980" r:id="rId599"/>
    <hyperlink ref="R981" r:id="rId600"/>
    <hyperlink ref="R982" r:id="rId601"/>
    <hyperlink ref="R985" r:id="rId602"/>
    <hyperlink ref="R986" r:id="rId603"/>
    <hyperlink ref="R987" r:id="rId604"/>
    <hyperlink ref="R988" r:id="rId605"/>
    <hyperlink ref="R989" r:id="rId606"/>
    <hyperlink ref="R990" r:id="rId607"/>
    <hyperlink ref="R991" r:id="rId608"/>
    <hyperlink ref="R992" r:id="rId609"/>
    <hyperlink ref="R993" r:id="rId610"/>
    <hyperlink ref="R994" r:id="rId611"/>
    <hyperlink ref="R995" r:id="rId612"/>
    <hyperlink ref="R996" r:id="rId613"/>
    <hyperlink ref="R997" r:id="rId614"/>
    <hyperlink ref="R998" r:id="rId615"/>
    <hyperlink ref="R999" r:id="rId616"/>
    <hyperlink ref="R1000" r:id="rId617"/>
    <hyperlink ref="R1001" r:id="rId618"/>
    <hyperlink ref="R1003" r:id="rId619"/>
    <hyperlink ref="R1004" r:id="rId620"/>
    <hyperlink ref="R1005" r:id="rId621"/>
    <hyperlink ref="R1006" r:id="rId622"/>
    <hyperlink ref="R1007" r:id="rId623"/>
    <hyperlink ref="R1008" r:id="rId624"/>
    <hyperlink ref="R1009" r:id="rId625"/>
    <hyperlink ref="R1010" r:id="rId626"/>
    <hyperlink ref="R1011" r:id="rId627"/>
    <hyperlink ref="R1012" r:id="rId628"/>
    <hyperlink ref="R1013" r:id="rId629"/>
    <hyperlink ref="R1014" r:id="rId630"/>
    <hyperlink ref="R1016" r:id="rId631"/>
    <hyperlink ref="R1017" r:id="rId632"/>
    <hyperlink ref="R1018" r:id="rId633" display="https://www.washingtonpost.com/world/pope-francis-arrives-on-lesbos-in-visit-intended-to-prick-europes-conscience/2016/04/16/b0a66c08-fd09-11e5-813a-90ab563f0dde_story.html?utm_content=buffer91dee&amp;utm_medium=social&amp;utm_source=twitter.com&amp;utm_campaign=buffer"/>
    <hyperlink ref="R1019" r:id="rId634"/>
    <hyperlink ref="R1020" r:id="rId635"/>
    <hyperlink ref="R1021" r:id="rId636"/>
    <hyperlink ref="R1022" r:id="rId637"/>
    <hyperlink ref="R1023" r:id="rId638"/>
    <hyperlink ref="R1024" r:id="rId639"/>
    <hyperlink ref="R1025" r:id="rId640"/>
    <hyperlink ref="R1026" r:id="rId641"/>
    <hyperlink ref="R1027" r:id="rId642"/>
    <hyperlink ref="R1028" r:id="rId643"/>
    <hyperlink ref="R1029" r:id="rId644"/>
    <hyperlink ref="R1030" r:id="rId645"/>
    <hyperlink ref="R1031" r:id="rId646"/>
    <hyperlink ref="R1032" r:id="rId647"/>
    <hyperlink ref="R1033" r:id="rId648"/>
    <hyperlink ref="R1034" r:id="rId649"/>
    <hyperlink ref="R1035" r:id="rId650"/>
    <hyperlink ref="R1036" r:id="rId651" location=".da9o0kt3e"/>
    <hyperlink ref="R1037" r:id="rId652" location=".da9o0kt3e"/>
    <hyperlink ref="R1038" r:id="rId653"/>
    <hyperlink ref="R1039" r:id="rId654"/>
    <hyperlink ref="R1040" r:id="rId655"/>
    <hyperlink ref="R1041" r:id="rId656"/>
    <hyperlink ref="R1042" r:id="rId657"/>
    <hyperlink ref="R1043" r:id="rId658"/>
    <hyperlink ref="R1044" r:id="rId659" location="EfOnYEolg052"/>
    <hyperlink ref="R1046" r:id="rId660" location="EfOnYEolg052"/>
    <hyperlink ref="R1047" r:id="rId661"/>
    <hyperlink ref="R1048" r:id="rId662"/>
    <hyperlink ref="R1049" r:id="rId663"/>
    <hyperlink ref="R1050" r:id="rId664"/>
    <hyperlink ref="R1051" r:id="rId665"/>
    <hyperlink ref="R1052" r:id="rId666"/>
    <hyperlink ref="R1053" r:id="rId667"/>
    <hyperlink ref="R1054" r:id="rId668"/>
    <hyperlink ref="R1055" r:id="rId669"/>
    <hyperlink ref="R1056" r:id="rId670"/>
    <hyperlink ref="R1059" r:id="rId671"/>
    <hyperlink ref="R1060" r:id="rId672"/>
    <hyperlink ref="R1061" r:id="rId673"/>
    <hyperlink ref="R1062" r:id="rId674"/>
    <hyperlink ref="R1063" r:id="rId675"/>
    <hyperlink ref="R1067" r:id="rId676"/>
    <hyperlink ref="R1068" r:id="rId677"/>
    <hyperlink ref="R1069" r:id="rId678" location=".gx0g8jb08"/>
    <hyperlink ref="R1070" r:id="rId679"/>
    <hyperlink ref="R1073" r:id="rId680"/>
    <hyperlink ref="R1074" r:id="rId681"/>
    <hyperlink ref="R1075" r:id="rId682"/>
    <hyperlink ref="R1076" r:id="rId683"/>
    <hyperlink ref="R1077" r:id="rId684" location=".VxAHjfkrKUk"/>
    <hyperlink ref="R1078" r:id="rId685" location=".VxAHjfkrKUk"/>
    <hyperlink ref="R1079" r:id="rId686" location=".VxAHjfkrKUk"/>
    <hyperlink ref="R1084" r:id="rId687"/>
    <hyperlink ref="R1086" r:id="rId688"/>
    <hyperlink ref="R1087" r:id="rId689"/>
    <hyperlink ref="R1088" r:id="rId690"/>
    <hyperlink ref="R1089" r:id="rId691"/>
    <hyperlink ref="R1090" r:id="rId692"/>
    <hyperlink ref="R1091" r:id="rId693"/>
    <hyperlink ref="R1092" r:id="rId694"/>
    <hyperlink ref="R1094" r:id="rId695"/>
    <hyperlink ref="R1096" r:id="rId696"/>
    <hyperlink ref="R1097" r:id="rId697"/>
    <hyperlink ref="R1098" r:id="rId698"/>
    <hyperlink ref="R1103" r:id="rId699"/>
    <hyperlink ref="R1104" r:id="rId700" display="https://www.washingtonpost.com/world/pope-francis-arrives-on-lesbos-in-visit-intended-to-prick-europes-conscience/2016/04/16/b0a66c08-fd09-11e5-813a-90ab563f0dde_story.html?utm_content=buffer91dee&amp;utm_medium=social&amp;utm_source=twitter.com&amp;utm_campaign=buffer"/>
    <hyperlink ref="R1105" r:id="rId701"/>
    <hyperlink ref="R1106" r:id="rId702" location=".VxAHjfkrKUk"/>
    <hyperlink ref="R1107" r:id="rId703" location=".VxAHjfkrKUk"/>
    <hyperlink ref="R1108" r:id="rId704" location=".VxAHjfkrKUk"/>
    <hyperlink ref="R1110" r:id="rId705"/>
    <hyperlink ref="R1111" r:id="rId706"/>
    <hyperlink ref="R1112" r:id="rId707"/>
    <hyperlink ref="R1113" r:id="rId708"/>
    <hyperlink ref="R1114" r:id="rId709"/>
    <hyperlink ref="R1115" r:id="rId710"/>
    <hyperlink ref="R1116" r:id="rId711"/>
    <hyperlink ref="R1118" r:id="rId712"/>
    <hyperlink ref="R1119" r:id="rId713"/>
    <hyperlink ref="R1120" r:id="rId714"/>
    <hyperlink ref="R1121" r:id="rId715"/>
    <hyperlink ref="R1122" r:id="rId716"/>
    <hyperlink ref="R1124" r:id="rId717"/>
    <hyperlink ref="R1125" r:id="rId718"/>
    <hyperlink ref="R1126" r:id="rId719"/>
    <hyperlink ref="R1127" r:id="rId720"/>
    <hyperlink ref="R1128" r:id="rId721"/>
    <hyperlink ref="R1129" r:id="rId722"/>
    <hyperlink ref="R1130" r:id="rId723"/>
    <hyperlink ref="R1131" r:id="rId724"/>
    <hyperlink ref="R1137" r:id="rId725"/>
    <hyperlink ref="R1138" r:id="rId726"/>
    <hyperlink ref="R1139" r:id="rId727"/>
    <hyperlink ref="R1140" r:id="rId728"/>
    <hyperlink ref="R1141" r:id="rId729"/>
    <hyperlink ref="R1145" r:id="rId730"/>
    <hyperlink ref="R1152" r:id="rId731" location="st_refDomain=&amp;st_refQuery="/>
    <hyperlink ref="R1153" r:id="rId732" location="st_refDomain=&amp;st_refQuery="/>
    <hyperlink ref="R1154" r:id="rId733"/>
    <hyperlink ref="R1155" r:id="rId734"/>
    <hyperlink ref="R1156" r:id="rId735"/>
    <hyperlink ref="R1157" r:id="rId736" location=".VxAHjfkrKUk"/>
    <hyperlink ref="R1158" r:id="rId737" location=".VxAHjfkrKUk"/>
    <hyperlink ref="R1159" r:id="rId738" location=".VxAHjfkrKUk"/>
    <hyperlink ref="R1161" r:id="rId739"/>
    <hyperlink ref="R1162" r:id="rId740"/>
    <hyperlink ref="R1163" r:id="rId741"/>
    <hyperlink ref="R1164" r:id="rId742"/>
    <hyperlink ref="R1165" r:id="rId743" location="st_refDomain=&amp;st_refQuery="/>
    <hyperlink ref="R1166" r:id="rId744"/>
    <hyperlink ref="R1167" r:id="rId745"/>
    <hyperlink ref="R1169" r:id="rId746" location=".VxAHjfkrKUk"/>
    <hyperlink ref="R1170" r:id="rId747" location=".VxAHjfkrKUk"/>
    <hyperlink ref="R1171" r:id="rId748" location=".VxAHjfkrKUk"/>
    <hyperlink ref="R1172" r:id="rId749"/>
    <hyperlink ref="R1173" r:id="rId750"/>
    <hyperlink ref="R1174" r:id="rId751" location="st_refDomain=&amp;st_refQuery="/>
    <hyperlink ref="R1176" r:id="rId752"/>
    <hyperlink ref="R1177" r:id="rId753"/>
    <hyperlink ref="R1178" r:id="rId754"/>
    <hyperlink ref="R1180" r:id="rId755"/>
    <hyperlink ref="R1181" r:id="rId756"/>
    <hyperlink ref="R1182" r:id="rId757"/>
    <hyperlink ref="R1183" r:id="rId758"/>
    <hyperlink ref="R1184" r:id="rId759"/>
    <hyperlink ref="R1185" r:id="rId760"/>
    <hyperlink ref="R1186" r:id="rId761"/>
    <hyperlink ref="R1187" r:id="rId762"/>
    <hyperlink ref="R1188" r:id="rId763"/>
    <hyperlink ref="R1189" r:id="rId764"/>
    <hyperlink ref="R1190" r:id="rId765"/>
    <hyperlink ref="R1191" r:id="rId766"/>
    <hyperlink ref="R1192" r:id="rId767"/>
    <hyperlink ref="R1193" r:id="rId768"/>
    <hyperlink ref="R1199" r:id="rId769"/>
    <hyperlink ref="R1200" r:id="rId770"/>
    <hyperlink ref="R1201" r:id="rId771"/>
    <hyperlink ref="R1202" r:id="rId772"/>
    <hyperlink ref="R1204" r:id="rId773"/>
    <hyperlink ref="R1205" r:id="rId774"/>
    <hyperlink ref="R1206" r:id="rId775"/>
    <hyperlink ref="R1208" r:id="rId776"/>
    <hyperlink ref="R1209" r:id="rId777"/>
    <hyperlink ref="R1210" r:id="rId778"/>
    <hyperlink ref="R1211" r:id="rId779"/>
    <hyperlink ref="R1212" r:id="rId780"/>
    <hyperlink ref="R1215" r:id="rId781"/>
    <hyperlink ref="R1216" r:id="rId782" location=".da9o0kt3e"/>
    <hyperlink ref="R1217" r:id="rId783" location=".da9o0kt3e"/>
    <hyperlink ref="R1239" r:id="rId784"/>
    <hyperlink ref="R1240" r:id="rId785"/>
    <hyperlink ref="R1241" r:id="rId786"/>
    <hyperlink ref="R1242" r:id="rId787"/>
    <hyperlink ref="R1243" r:id="rId788"/>
    <hyperlink ref="R1244" r:id="rId789"/>
    <hyperlink ref="R1245" r:id="rId790"/>
    <hyperlink ref="R1246" r:id="rId791"/>
    <hyperlink ref="R1247" r:id="rId792"/>
    <hyperlink ref="R1248" r:id="rId793"/>
    <hyperlink ref="R1249" r:id="rId794"/>
    <hyperlink ref="R1250" r:id="rId795"/>
    <hyperlink ref="R1251" r:id="rId796"/>
    <hyperlink ref="R1252" r:id="rId797"/>
    <hyperlink ref="R1253" r:id="rId798"/>
    <hyperlink ref="R1254" r:id="rId799"/>
    <hyperlink ref="R1255" r:id="rId800"/>
    <hyperlink ref="R1256" r:id="rId801"/>
    <hyperlink ref="R1257" r:id="rId802"/>
    <hyperlink ref="R1258" r:id="rId803"/>
    <hyperlink ref="R1259" r:id="rId804" location="st_refDomain=&amp;st_refQuery="/>
    <hyperlink ref="R1260" r:id="rId805"/>
    <hyperlink ref="R1261" r:id="rId806"/>
    <hyperlink ref="R1262" r:id="rId807"/>
    <hyperlink ref="R1263" r:id="rId808"/>
    <hyperlink ref="R1264" r:id="rId809"/>
    <hyperlink ref="R1265" r:id="rId810"/>
    <hyperlink ref="R1266" r:id="rId811"/>
    <hyperlink ref="R1267" r:id="rId812"/>
    <hyperlink ref="R1268" r:id="rId813"/>
    <hyperlink ref="R1269" r:id="rId814"/>
    <hyperlink ref="R1270" r:id="rId815"/>
    <hyperlink ref="R1271" r:id="rId816"/>
    <hyperlink ref="R1272" r:id="rId817"/>
    <hyperlink ref="R1273" r:id="rId818"/>
    <hyperlink ref="R1274" r:id="rId819"/>
    <hyperlink ref="R1275" r:id="rId820"/>
    <hyperlink ref="R1276" r:id="rId821"/>
    <hyperlink ref="R1277" r:id="rId822"/>
    <hyperlink ref="R1278" r:id="rId823"/>
    <hyperlink ref="R1279" r:id="rId824"/>
    <hyperlink ref="R1281" r:id="rId825"/>
    <hyperlink ref="R1282" r:id="rId826"/>
    <hyperlink ref="R1283" r:id="rId827"/>
    <hyperlink ref="R1284" r:id="rId828"/>
    <hyperlink ref="R1285" r:id="rId829"/>
    <hyperlink ref="R1286" r:id="rId830"/>
    <hyperlink ref="R1287" r:id="rId831"/>
    <hyperlink ref="R1288" r:id="rId832"/>
    <hyperlink ref="R1289" r:id="rId833"/>
    <hyperlink ref="R1290" r:id="rId834"/>
    <hyperlink ref="R1291" r:id="rId835"/>
    <hyperlink ref="R1294" r:id="rId836"/>
    <hyperlink ref="R1295" r:id="rId837" location="st_refDomain=&amp;st_refQuery="/>
    <hyperlink ref="R1296" r:id="rId838" location="st_refDomain=&amp;st_refQuery="/>
    <hyperlink ref="R1297" r:id="rId839"/>
    <hyperlink ref="R1298" r:id="rId840" location="st_refDomain=&amp;st_refQuery="/>
    <hyperlink ref="R1299" r:id="rId841"/>
    <hyperlink ref="R1300" r:id="rId842"/>
    <hyperlink ref="R1301" r:id="rId843"/>
    <hyperlink ref="R1302" r:id="rId844"/>
    <hyperlink ref="R1303" r:id="rId845"/>
    <hyperlink ref="R1304" r:id="rId846"/>
    <hyperlink ref="R1305" r:id="rId847"/>
    <hyperlink ref="R1306" r:id="rId848"/>
    <hyperlink ref="R1307" r:id="rId849"/>
    <hyperlink ref="R1308" r:id="rId850"/>
    <hyperlink ref="R1309" r:id="rId851"/>
    <hyperlink ref="R1310" r:id="rId852"/>
    <hyperlink ref="R1311" r:id="rId853"/>
    <hyperlink ref="R1312" r:id="rId854"/>
    <hyperlink ref="R1315" r:id="rId855" location=".da9o0kt3e"/>
    <hyperlink ref="R1317" r:id="rId856"/>
    <hyperlink ref="R1320" r:id="rId857"/>
    <hyperlink ref="R1321" r:id="rId858"/>
    <hyperlink ref="R1322" r:id="rId859"/>
    <hyperlink ref="R1323" r:id="rId860"/>
    <hyperlink ref="R1324" r:id="rId861"/>
    <hyperlink ref="R1325" r:id="rId862"/>
    <hyperlink ref="R1326" r:id="rId863"/>
    <hyperlink ref="R1327" r:id="rId864"/>
    <hyperlink ref="R1328" r:id="rId865"/>
    <hyperlink ref="R1329" r:id="rId866"/>
    <hyperlink ref="R1330" r:id="rId867"/>
    <hyperlink ref="R1331" r:id="rId868"/>
    <hyperlink ref="R1332" r:id="rId869"/>
    <hyperlink ref="R1333" r:id="rId870"/>
    <hyperlink ref="R1334" r:id="rId871"/>
    <hyperlink ref="R1335" r:id="rId872"/>
    <hyperlink ref="R1336" r:id="rId873"/>
    <hyperlink ref="R1337" r:id="rId874"/>
    <hyperlink ref="R1338" r:id="rId875"/>
    <hyperlink ref="R1339" r:id="rId876"/>
    <hyperlink ref="R1340" r:id="rId877"/>
    <hyperlink ref="R1341" r:id="rId878"/>
    <hyperlink ref="R1346" r:id="rId879"/>
    <hyperlink ref="R1347" r:id="rId880"/>
    <hyperlink ref="R1348" r:id="rId881"/>
    <hyperlink ref="R1349" r:id="rId882"/>
    <hyperlink ref="R1350" r:id="rId883"/>
    <hyperlink ref="R1362" r:id="rId884"/>
    <hyperlink ref="R1367" r:id="rId885"/>
    <hyperlink ref="R1368" r:id="rId886" location=".VxAHjfkrKUk"/>
    <hyperlink ref="R1369" r:id="rId887" location=".VxAHjfkrKUk"/>
    <hyperlink ref="R1370" r:id="rId888" location=".VxAHjfkrKUk"/>
    <hyperlink ref="R1371" r:id="rId889"/>
    <hyperlink ref="R1372" r:id="rId890" location="st_refDomain=&amp;st_refQuery="/>
    <hyperlink ref="R1373" r:id="rId891" location="st_refDomain=&amp;st_refQuery="/>
    <hyperlink ref="R1375" r:id="rId892"/>
    <hyperlink ref="R1378" r:id="rId893"/>
    <hyperlink ref="R1379" r:id="rId894"/>
    <hyperlink ref="R1385" r:id="rId895"/>
    <hyperlink ref="R1388" r:id="rId896"/>
    <hyperlink ref="R1389" r:id="rId897"/>
    <hyperlink ref="R1390" r:id="rId898"/>
    <hyperlink ref="R1391" r:id="rId899"/>
    <hyperlink ref="R1398" r:id="rId900"/>
    <hyperlink ref="R1399" r:id="rId901"/>
    <hyperlink ref="R1400" r:id="rId902"/>
    <hyperlink ref="R1401" r:id="rId903"/>
    <hyperlink ref="R1402" r:id="rId904"/>
    <hyperlink ref="R1403" r:id="rId905"/>
    <hyperlink ref="R1404" r:id="rId906"/>
    <hyperlink ref="R1407" r:id="rId907"/>
    <hyperlink ref="R1408" r:id="rId908"/>
    <hyperlink ref="R1409" r:id="rId909"/>
    <hyperlink ref="R1410" r:id="rId910"/>
    <hyperlink ref="R1411" r:id="rId911"/>
    <hyperlink ref="R1412" r:id="rId912"/>
    <hyperlink ref="R1413" r:id="rId913"/>
    <hyperlink ref="R1414" r:id="rId914"/>
    <hyperlink ref="R1415" r:id="rId915"/>
    <hyperlink ref="R1416" r:id="rId916"/>
    <hyperlink ref="R1417" r:id="rId917"/>
    <hyperlink ref="R1418" r:id="rId918"/>
    <hyperlink ref="R1419" r:id="rId919"/>
    <hyperlink ref="R1420" r:id="rId920"/>
    <hyperlink ref="R1421" r:id="rId921"/>
    <hyperlink ref="R1422" r:id="rId922"/>
    <hyperlink ref="R1423" r:id="rId923"/>
    <hyperlink ref="R1427" r:id="rId924"/>
    <hyperlink ref="R1428" r:id="rId925"/>
    <hyperlink ref="R1429" r:id="rId926"/>
    <hyperlink ref="R1430" r:id="rId927"/>
    <hyperlink ref="R1431" r:id="rId928"/>
    <hyperlink ref="R1432" r:id="rId929" location="st_refDomain=t.co&amp;st_refQuery=/9yQKXn7llF"/>
    <hyperlink ref="R1433" r:id="rId930" location="st_refDomain=t.co&amp;st_refQuery=/9yQKXn7llF"/>
    <hyperlink ref="R1434" r:id="rId931" location="st_refDomain=t.co&amp;st_refQuery=/9yQKXn7llF"/>
    <hyperlink ref="R1435" r:id="rId932" location="st_refDomain=t.co&amp;st_refQuery=/9yQKXn7llF"/>
    <hyperlink ref="R1438" r:id="rId933"/>
    <hyperlink ref="R1439" r:id="rId934"/>
    <hyperlink ref="R1442" r:id="rId935"/>
    <hyperlink ref="R1443" r:id="rId936"/>
    <hyperlink ref="R1444" r:id="rId937"/>
    <hyperlink ref="R1446" r:id="rId938"/>
    <hyperlink ref="R1452" r:id="rId939"/>
    <hyperlink ref="R1453" r:id="rId940"/>
    <hyperlink ref="R1454" r:id="rId941"/>
    <hyperlink ref="R1455" r:id="rId942"/>
    <hyperlink ref="R1456" r:id="rId943"/>
    <hyperlink ref="R1457" r:id="rId944"/>
    <hyperlink ref="R1458" r:id="rId945"/>
    <hyperlink ref="R1478" r:id="rId946"/>
    <hyperlink ref="R1479" r:id="rId947"/>
    <hyperlink ref="R1485" r:id="rId948"/>
    <hyperlink ref="R1486" r:id="rId949"/>
    <hyperlink ref="R1487" r:id="rId950"/>
    <hyperlink ref="R1488" r:id="rId951"/>
    <hyperlink ref="R1489" r:id="rId952"/>
    <hyperlink ref="R1490" r:id="rId953"/>
    <hyperlink ref="R1491" r:id="rId954"/>
    <hyperlink ref="R1492" r:id="rId955"/>
    <hyperlink ref="R1494" r:id="rId956"/>
    <hyperlink ref="R1495" r:id="rId957"/>
    <hyperlink ref="R1496" r:id="rId958"/>
    <hyperlink ref="R1498" r:id="rId959" location=".VxAHjfkrKUk"/>
    <hyperlink ref="R1499" r:id="rId960" location=".VxAHjfkrKUk"/>
    <hyperlink ref="R1500" r:id="rId961" location=".VxAHjfkrKUk"/>
    <hyperlink ref="R1501" r:id="rId962" location="st_refDomain=t.co&amp;st_refQuery=/9yQKXn7llF"/>
    <hyperlink ref="R1502" r:id="rId963" location="st_refDomain=t.co&amp;st_refQuery=/9yQKXn7llF"/>
    <hyperlink ref="R1503" r:id="rId964"/>
    <hyperlink ref="R1504" r:id="rId965" location=".oygytan8q"/>
    <hyperlink ref="R1511" r:id="rId966"/>
    <hyperlink ref="R1512" r:id="rId967"/>
    <hyperlink ref="R1513" r:id="rId968"/>
    <hyperlink ref="R1514" r:id="rId969"/>
    <hyperlink ref="R1515" r:id="rId970"/>
    <hyperlink ref="R1517" r:id="rId971"/>
    <hyperlink ref="R1518" r:id="rId972"/>
    <hyperlink ref="R1523" r:id="rId973"/>
    <hyperlink ref="R1526" r:id="rId974"/>
    <hyperlink ref="R1527" r:id="rId975"/>
    <hyperlink ref="R1530" r:id="rId976"/>
    <hyperlink ref="R1531" r:id="rId977"/>
    <hyperlink ref="R1543" r:id="rId978"/>
    <hyperlink ref="R1544" r:id="rId979"/>
    <hyperlink ref="R1545" r:id="rId980"/>
    <hyperlink ref="R1554" r:id="rId981"/>
    <hyperlink ref="R1555" r:id="rId982"/>
    <hyperlink ref="R1556" r:id="rId983"/>
    <hyperlink ref="R1561" r:id="rId984"/>
    <hyperlink ref="R1562" r:id="rId985"/>
    <hyperlink ref="R1563" r:id="rId986"/>
    <hyperlink ref="R1564" r:id="rId987"/>
    <hyperlink ref="R1566" r:id="rId988"/>
    <hyperlink ref="R1567" r:id="rId989"/>
    <hyperlink ref="R1568" r:id="rId990"/>
    <hyperlink ref="R1569" r:id="rId991"/>
    <hyperlink ref="R1571" r:id="rId992"/>
    <hyperlink ref="R1573" r:id="rId993" location=".VxAHjfkrKUk"/>
    <hyperlink ref="R1574" r:id="rId994" location=".VxAHjfkrKUk"/>
    <hyperlink ref="R1575" r:id="rId995" location=".VxAHjfkrKUk"/>
    <hyperlink ref="R1577" r:id="rId996" location="st_refDomain=t.co&amp;st_refQuery=/9yQKXn7llF"/>
    <hyperlink ref="R1580" r:id="rId997"/>
    <hyperlink ref="R1581" r:id="rId998"/>
    <hyperlink ref="R1582" r:id="rId999"/>
    <hyperlink ref="R1585" r:id="rId1000"/>
    <hyperlink ref="R1588" r:id="rId1001"/>
    <hyperlink ref="R1589" r:id="rId1002"/>
    <hyperlink ref="R1590" r:id="rId1003"/>
    <hyperlink ref="R1591" r:id="rId1004"/>
    <hyperlink ref="R1595" r:id="rId1005"/>
    <hyperlink ref="R1597" r:id="rId1006"/>
    <hyperlink ref="R1598" r:id="rId1007"/>
    <hyperlink ref="R1599" r:id="rId1008"/>
    <hyperlink ref="R1606" r:id="rId1009"/>
    <hyperlink ref="R1610" r:id="rId1010"/>
    <hyperlink ref="R1621" r:id="rId1011"/>
    <hyperlink ref="R1628" r:id="rId1012"/>
    <hyperlink ref="R1629" r:id="rId1013"/>
    <hyperlink ref="R1630" r:id="rId1014"/>
    <hyperlink ref="R1631" r:id="rId1015"/>
    <hyperlink ref="R1632" r:id="rId1016"/>
    <hyperlink ref="R1633" r:id="rId1017"/>
    <hyperlink ref="R1634" r:id="rId1018"/>
    <hyperlink ref="R1645" r:id="rId1019"/>
    <hyperlink ref="R1648" r:id="rId1020"/>
    <hyperlink ref="R1649" r:id="rId1021"/>
    <hyperlink ref="R1652" r:id="rId1022"/>
    <hyperlink ref="R1653" r:id="rId1023"/>
    <hyperlink ref="R1654" r:id="rId1024"/>
    <hyperlink ref="R1655" r:id="rId1025"/>
    <hyperlink ref="R1656" r:id="rId1026"/>
    <hyperlink ref="R1657" r:id="rId1027"/>
    <hyperlink ref="R1658" r:id="rId1028"/>
    <hyperlink ref="R1659" r:id="rId1029"/>
    <hyperlink ref="R1660" r:id="rId1030" location=".VxAHjfkrKUk"/>
    <hyperlink ref="R1661" r:id="rId1031" location=".VxAHjfkrKUk"/>
    <hyperlink ref="R1662" r:id="rId1032" location=".VxAHjfkrKUk"/>
    <hyperlink ref="R1664" r:id="rId1033" location="st_refDomain=&amp;st_refQuery="/>
    <hyperlink ref="R1665" r:id="rId1034"/>
    <hyperlink ref="R1673" r:id="rId1035"/>
    <hyperlink ref="R1674" r:id="rId1036"/>
    <hyperlink ref="R1675" r:id="rId1037"/>
    <hyperlink ref="R1676" r:id="rId1038"/>
    <hyperlink ref="R1677" r:id="rId1039"/>
    <hyperlink ref="R1678" r:id="rId1040"/>
    <hyperlink ref="R1680" r:id="rId1041"/>
    <hyperlink ref="R1689" r:id="rId1042"/>
    <hyperlink ref="R1690" r:id="rId1043"/>
    <hyperlink ref="R1691" r:id="rId1044"/>
    <hyperlink ref="R1695" r:id="rId1045"/>
    <hyperlink ref="R1696" r:id="rId1046"/>
    <hyperlink ref="R1697" r:id="rId1047"/>
    <hyperlink ref="R1704" r:id="rId1048"/>
    <hyperlink ref="R1705" r:id="rId1049"/>
    <hyperlink ref="R1706" r:id="rId1050"/>
    <hyperlink ref="R1708" r:id="rId1051" location="st_refDomain=&amp;st_refQuery="/>
    <hyperlink ref="R1710" r:id="rId1052"/>
    <hyperlink ref="R1711" r:id="rId1053"/>
    <hyperlink ref="R1712" r:id="rId1054"/>
    <hyperlink ref="R1713" r:id="rId1055"/>
    <hyperlink ref="R1714" r:id="rId1056"/>
    <hyperlink ref="R1718" r:id="rId1057"/>
    <hyperlink ref="R1719" r:id="rId1058"/>
    <hyperlink ref="R1721" r:id="rId1059"/>
    <hyperlink ref="R1723" r:id="rId1060"/>
    <hyperlink ref="R1724" r:id="rId1061"/>
    <hyperlink ref="R1725" r:id="rId1062"/>
    <hyperlink ref="R1726" r:id="rId1063"/>
    <hyperlink ref="R1742" r:id="rId1064"/>
    <hyperlink ref="R1743" r:id="rId1065"/>
    <hyperlink ref="R1747" r:id="rId1066" location=".VxAHjfkrKUk"/>
    <hyperlink ref="R1748" r:id="rId1067" location=".VxAHjfkrKUk"/>
    <hyperlink ref="R1749" r:id="rId1068" location=".VxAHjfkrKUk"/>
    <hyperlink ref="R1763" r:id="rId1069"/>
    <hyperlink ref="R1764" r:id="rId1070"/>
    <hyperlink ref="R1766" r:id="rId1071" location="st_refDomain=&amp;st_refQuery="/>
    <hyperlink ref="R1769" r:id="rId1072"/>
    <hyperlink ref="R1770" r:id="rId1073"/>
    <hyperlink ref="R1772" r:id="rId1074"/>
    <hyperlink ref="R1776" r:id="rId1075"/>
    <hyperlink ref="R1777" r:id="rId1076"/>
    <hyperlink ref="R1778" r:id="rId1077"/>
    <hyperlink ref="R1779" r:id="rId1078"/>
    <hyperlink ref="R1780" r:id="rId1079"/>
    <hyperlink ref="R1781" r:id="rId1080"/>
    <hyperlink ref="R1782" r:id="rId1081"/>
    <hyperlink ref="R1783" r:id="rId1082"/>
    <hyperlink ref="R1784" r:id="rId1083"/>
    <hyperlink ref="R1785" r:id="rId1084"/>
    <hyperlink ref="R1787" r:id="rId1085"/>
    <hyperlink ref="R1788" r:id="rId1086"/>
    <hyperlink ref="R1789" r:id="rId1087"/>
    <hyperlink ref="R1790" r:id="rId1088"/>
    <hyperlink ref="R1791" r:id="rId1089"/>
    <hyperlink ref="R1799" r:id="rId1090"/>
    <hyperlink ref="R1800" r:id="rId1091"/>
    <hyperlink ref="R1807" r:id="rId1092" location=".VxAHjfkrKUk"/>
    <hyperlink ref="R1808" r:id="rId1093" location=".VxAHjfkrKUk"/>
    <hyperlink ref="R1809" r:id="rId1094" location=".VxAHjfkrKUk"/>
    <hyperlink ref="R1811" r:id="rId1095"/>
    <hyperlink ref="R1812" r:id="rId1096"/>
    <hyperlink ref="R1821" r:id="rId1097"/>
    <hyperlink ref="R1823" r:id="rId1098"/>
    <hyperlink ref="R1824" r:id="rId1099"/>
    <hyperlink ref="R1825" r:id="rId1100"/>
    <hyperlink ref="R1826" r:id="rId1101"/>
    <hyperlink ref="R1827" r:id="rId1102"/>
    <hyperlink ref="R1831" r:id="rId1103"/>
    <hyperlink ref="R1832" r:id="rId1104" location="st_refDomain=&amp;st_refQuery="/>
    <hyperlink ref="R1853" r:id="rId1105"/>
    <hyperlink ref="R1917" r:id="rId1106"/>
    <hyperlink ref="R1920" r:id="rId1107"/>
    <hyperlink ref="R1921" r:id="rId1108"/>
    <hyperlink ref="R1922" r:id="rId1109"/>
    <hyperlink ref="R1923" r:id="rId1110"/>
    <hyperlink ref="R1924" r:id="rId1111" location="sthash.sZw8rPSN.dpuf"/>
    <hyperlink ref="R1925" r:id="rId1112" location="sthash.SaEwsnvF.dpuf"/>
    <hyperlink ref="R1928" r:id="rId1113"/>
    <hyperlink ref="R1929" r:id="rId1114"/>
    <hyperlink ref="R1930" r:id="rId1115"/>
    <hyperlink ref="R1931" r:id="rId1116"/>
    <hyperlink ref="R1932" r:id="rId1117"/>
    <hyperlink ref="R1933" r:id="rId1118"/>
    <hyperlink ref="R1934" r:id="rId1119"/>
    <hyperlink ref="R1935" r:id="rId1120"/>
    <hyperlink ref="R1938" r:id="rId1121"/>
    <hyperlink ref="R1939" r:id="rId1122"/>
    <hyperlink ref="R1948" r:id="rId1123"/>
    <hyperlink ref="R1950" r:id="rId1124"/>
    <hyperlink ref="R1951" r:id="rId1125"/>
    <hyperlink ref="R1958" r:id="rId1126" location=".da9o0kt3e"/>
    <hyperlink ref="R1962" r:id="rId1127"/>
    <hyperlink ref="R1982" r:id="rId1128"/>
    <hyperlink ref="R1987" r:id="rId1129"/>
    <hyperlink ref="R1988" r:id="rId1130"/>
    <hyperlink ref="R1989" r:id="rId1131"/>
    <hyperlink ref="R1993" r:id="rId1132"/>
    <hyperlink ref="R1994" r:id="rId1133"/>
    <hyperlink ref="R2009" r:id="rId1134" location="st_refDomain=&amp;st_refQuery="/>
    <hyperlink ref="R2011" r:id="rId1135"/>
    <hyperlink ref="R2016" r:id="rId1136"/>
    <hyperlink ref="R2023" r:id="rId1137"/>
    <hyperlink ref="R2026" r:id="rId1138"/>
    <hyperlink ref="R2027" r:id="rId1139"/>
    <hyperlink ref="R2029" r:id="rId1140"/>
    <hyperlink ref="R2031" r:id="rId1141"/>
    <hyperlink ref="R2032" r:id="rId1142"/>
    <hyperlink ref="R2033" r:id="rId1143"/>
    <hyperlink ref="R2034" r:id="rId1144"/>
    <hyperlink ref="R2035" r:id="rId1145"/>
    <hyperlink ref="R2036" r:id="rId1146"/>
    <hyperlink ref="R2037" r:id="rId1147"/>
    <hyperlink ref="R2038" r:id="rId1148"/>
    <hyperlink ref="R2039" r:id="rId1149"/>
    <hyperlink ref="R2040" r:id="rId1150"/>
    <hyperlink ref="R2041" r:id="rId1151"/>
    <hyperlink ref="R2042" r:id="rId1152"/>
    <hyperlink ref="R2043" r:id="rId1153"/>
    <hyperlink ref="R2044" r:id="rId1154"/>
    <hyperlink ref="R2045" r:id="rId1155"/>
    <hyperlink ref="R2046" r:id="rId1156"/>
    <hyperlink ref="R2047" r:id="rId1157"/>
    <hyperlink ref="R2048" r:id="rId1158"/>
    <hyperlink ref="R2049" r:id="rId1159"/>
    <hyperlink ref="R2050" r:id="rId1160"/>
    <hyperlink ref="R2051" r:id="rId1161"/>
    <hyperlink ref="R2053" r:id="rId1162"/>
    <hyperlink ref="R2054" r:id="rId1163"/>
    <hyperlink ref="R2055" r:id="rId1164"/>
    <hyperlink ref="R2056" r:id="rId1165"/>
    <hyperlink ref="R2057" r:id="rId1166"/>
    <hyperlink ref="R2058" r:id="rId1167"/>
    <hyperlink ref="R2059" r:id="rId1168"/>
    <hyperlink ref="R2060" r:id="rId1169"/>
    <hyperlink ref="R2061" r:id="rId1170"/>
    <hyperlink ref="R2062" r:id="rId1171"/>
    <hyperlink ref="R2065" r:id="rId1172"/>
    <hyperlink ref="R2066" r:id="rId1173"/>
    <hyperlink ref="R2067" r:id="rId1174"/>
    <hyperlink ref="R2068" r:id="rId1175"/>
    <hyperlink ref="R2069" r:id="rId1176"/>
    <hyperlink ref="R2070" r:id="rId1177"/>
    <hyperlink ref="R2071" r:id="rId1178"/>
    <hyperlink ref="R2072" r:id="rId1179"/>
    <hyperlink ref="R2073" r:id="rId1180"/>
    <hyperlink ref="R2074" r:id="rId1181"/>
    <hyperlink ref="R2075" r:id="rId1182"/>
    <hyperlink ref="R2076" r:id="rId1183"/>
    <hyperlink ref="R2077" r:id="rId1184"/>
    <hyperlink ref="R2078" r:id="rId1185"/>
    <hyperlink ref="R2079" r:id="rId1186"/>
    <hyperlink ref="R2080" r:id="rId1187"/>
    <hyperlink ref="R2081" r:id="rId1188"/>
    <hyperlink ref="R2082" r:id="rId1189"/>
    <hyperlink ref="R2084" r:id="rId1190"/>
    <hyperlink ref="R2085" r:id="rId1191"/>
    <hyperlink ref="R2086" r:id="rId1192"/>
    <hyperlink ref="R2087" r:id="rId1193"/>
    <hyperlink ref="R2088" r:id="rId1194"/>
    <hyperlink ref="R2089" r:id="rId1195"/>
    <hyperlink ref="R2090" r:id="rId1196"/>
    <hyperlink ref="R2092" r:id="rId1197"/>
    <hyperlink ref="R2093" r:id="rId1198"/>
    <hyperlink ref="R2094" r:id="rId1199"/>
    <hyperlink ref="R2095" r:id="rId1200"/>
    <hyperlink ref="R2096" r:id="rId1201"/>
    <hyperlink ref="R2103" r:id="rId1202"/>
    <hyperlink ref="R2107" r:id="rId1203"/>
    <hyperlink ref="R2108" r:id="rId1204"/>
    <hyperlink ref="R2109" r:id="rId1205"/>
    <hyperlink ref="R2110" r:id="rId1206"/>
    <hyperlink ref="R2111" r:id="rId1207"/>
    <hyperlink ref="R2112" r:id="rId1208"/>
    <hyperlink ref="R2113" r:id="rId1209"/>
    <hyperlink ref="R2114" r:id="rId1210"/>
    <hyperlink ref="R2115" r:id="rId1211"/>
    <hyperlink ref="R2118" r:id="rId1212"/>
    <hyperlink ref="R2119" r:id="rId1213"/>
    <hyperlink ref="R2120" r:id="rId1214"/>
    <hyperlink ref="R2121" r:id="rId1215"/>
    <hyperlink ref="R2122" r:id="rId1216"/>
    <hyperlink ref="R2128" r:id="rId1217" location=".VxAHjfkrKUk"/>
    <hyperlink ref="R2129" r:id="rId1218" location=".VxAHjfkrKUk"/>
    <hyperlink ref="R2130" r:id="rId1219" location=".VxAHjfkrKUk"/>
    <hyperlink ref="R2131" r:id="rId1220" location=".VxAHjfkrKUk"/>
    <hyperlink ref="R2132" r:id="rId1221"/>
    <hyperlink ref="R2133" r:id="rId1222"/>
    <hyperlink ref="R2134" r:id="rId1223"/>
    <hyperlink ref="R2135" r:id="rId1224" location=".VxAHjfkrKUk"/>
    <hyperlink ref="R2136" r:id="rId1225" location=".VxAHjfkrKUk"/>
    <hyperlink ref="R2137" r:id="rId1226" location=".VxAHjfkrKUk"/>
    <hyperlink ref="R2138" r:id="rId1227" location=".VxAHjfkrKUk"/>
    <hyperlink ref="R2141" r:id="rId1228" location="st_refDomain=&amp;st_refQuery="/>
    <hyperlink ref="R2142" r:id="rId1229" location="st_refDomain=&amp;st_refQuery="/>
    <hyperlink ref="R2144" r:id="rId1230" location="st_refDomain=&amp;st_refQuery="/>
    <hyperlink ref="R2147" r:id="rId1231"/>
    <hyperlink ref="R2148" r:id="rId1232" location=".VxAHjfkrKUk"/>
    <hyperlink ref="R2149" r:id="rId1233" location="st_refDomain=&amp;st_refQuery="/>
    <hyperlink ref="R2151" r:id="rId1234"/>
    <hyperlink ref="R2152" r:id="rId1235" location="st_refDomain=&amp;st_refQuery="/>
    <hyperlink ref="R2153" r:id="rId1236"/>
    <hyperlink ref="R2155" r:id="rId1237"/>
    <hyperlink ref="R2156" r:id="rId1238"/>
    <hyperlink ref="R2157" r:id="rId1239"/>
    <hyperlink ref="R2158" r:id="rId1240"/>
    <hyperlink ref="R2159" r:id="rId1241"/>
    <hyperlink ref="R2160" r:id="rId1242"/>
    <hyperlink ref="R2161" r:id="rId1243"/>
    <hyperlink ref="R2162" r:id="rId1244"/>
    <hyperlink ref="R2163" r:id="rId1245"/>
    <hyperlink ref="R2164" r:id="rId1246"/>
    <hyperlink ref="R2165" r:id="rId1247"/>
    <hyperlink ref="R2166" r:id="rId1248"/>
    <hyperlink ref="R2167" r:id="rId1249"/>
    <hyperlink ref="R2168" r:id="rId1250"/>
    <hyperlink ref="R2169" r:id="rId1251"/>
    <hyperlink ref="R2170" r:id="rId1252"/>
    <hyperlink ref="R2171" r:id="rId1253"/>
    <hyperlink ref="R2172" r:id="rId1254"/>
    <hyperlink ref="R2173" r:id="rId1255"/>
    <hyperlink ref="V3" r:id="rId1256" location="!/adyanvillage/status/720294773492350976"/>
    <hyperlink ref="V4" r:id="rId1257" location="!/shaheednazir/status/720298573464735744"/>
    <hyperlink ref="V5" r:id="rId1258" location="!/chalewhy/status/720314057375363072"/>
    <hyperlink ref="V6" r:id="rId1259" location="!/mynam3istak3n/status/720319622415781888"/>
    <hyperlink ref="V7" r:id="rId1260" location="!/humcoalition/status/720322759050461185"/>
    <hyperlink ref="V8" r:id="rId1261" location="!/rajasawaya/status/720328413727170560"/>
    <hyperlink ref="V9" r:id="rId1262" location="!/rajasawaya/status/720328413727170560"/>
    <hyperlink ref="V10" r:id="rId1263" location="!/minhajmalegaon/status/720332986135244800"/>
    <hyperlink ref="V11" r:id="rId1264" location="!/rachelpalmer765/status/720336509530808320"/>
    <hyperlink ref="V12" r:id="rId1265" location="!/rachelpalmer765/status/720336509530808320"/>
    <hyperlink ref="V13" r:id="rId1266" location="!/rachelpalmer765/status/720336509530808320"/>
    <hyperlink ref="V14" r:id="rId1267" location="!/rachelpalmer765/status/720336509530808320"/>
    <hyperlink ref="V15" r:id="rId1268" location="!/sahermalikahmed/status/720344167553966080"/>
    <hyperlink ref="V16" r:id="rId1269" location="!/anantfinity/status/720348624337510400"/>
    <hyperlink ref="V17" r:id="rId1270" location="!/anantfinity/status/720348624337510400"/>
    <hyperlink ref="V18" r:id="rId1271" location="!/anantfinity/status/720357568472723456"/>
    <hyperlink ref="V19" r:id="rId1272" location="!/anantfinity/status/720357568472723456"/>
    <hyperlink ref="V20" r:id="rId1273" location="!/dream4jordan/status/720360997291233280"/>
    <hyperlink ref="V21" r:id="rId1274" location="!/dream4jordan/status/720360997291233280"/>
    <hyperlink ref="V22" r:id="rId1275" location="!/dream4jordan/status/720360997291233280"/>
    <hyperlink ref="V23" r:id="rId1276" location="!/dream4jordan/status/720360997291233280"/>
    <hyperlink ref="V24" r:id="rId1277" location="!/imfarakh/status/720363731495096324"/>
    <hyperlink ref="V25" r:id="rId1278" location="!/imfarakh/status/720363758015680512"/>
    <hyperlink ref="V26" r:id="rId1279" location="!/iascch/status/720371401811570688"/>
    <hyperlink ref="V27" r:id="rId1280" location="!/raglanhalz1808/status/720434093285117952"/>
    <hyperlink ref="V28" r:id="rId1281" location="!/all4syria/status/720451427383029762"/>
    <hyperlink ref="V29" r:id="rId1282" location="!/all4syria/status/720451427383029762"/>
    <hyperlink ref="V30" r:id="rId1283" location="!/rajeenaik/status/720452830532911105"/>
    <hyperlink ref="V31" r:id="rId1284" location="!/srivedavaani/status/720453123022680064"/>
    <hyperlink ref="V32" r:id="rId1285" location="!/srivedavaani/status/720453123022680064"/>
    <hyperlink ref="V33" r:id="rId1286" location="!/assafmoran/status/720473302771372032"/>
    <hyperlink ref="V34" r:id="rId1287" location="!/soniaroy03/status/720473797602762752"/>
    <hyperlink ref="V35" r:id="rId1288" location="!/soniaroy03/status/720473797602762752"/>
    <hyperlink ref="V36" r:id="rId1289" location="!/mohamadalifahim/status/720475446421405697"/>
    <hyperlink ref="V37" r:id="rId1290" location="!/bigmoish/status/720476977493315584"/>
    <hyperlink ref="V38" r:id="rId1291" location="!/lettywho1/status/720491826554253312"/>
    <hyperlink ref="V39" r:id="rId1292" location="!/lettywho1/status/720491826554253312"/>
    <hyperlink ref="V40" r:id="rId1293" location="!/spetsnaz_russ/status/720491981554774016"/>
    <hyperlink ref="V41" r:id="rId1294" location="!/spetsnaz_russ/status/720491981554774016"/>
    <hyperlink ref="V42" r:id="rId1295" location="!/peterpyke/status/720485579218141184"/>
    <hyperlink ref="V43" r:id="rId1296" location="!/peterpyke/status/720491999342825472"/>
    <hyperlink ref="V44" r:id="rId1297" location="!/peterpyke/status/720491999342825472"/>
    <hyperlink ref="V45" r:id="rId1298" location="!/occileto2/status/720492656493740033"/>
    <hyperlink ref="V46" r:id="rId1299" location="!/occileto2/status/720492656493740033"/>
    <hyperlink ref="V47" r:id="rId1300" location="!/bogoroditzadina/status/720492826354716672"/>
    <hyperlink ref="V48" r:id="rId1301" location="!/massknowledge/status/720494701279854593"/>
    <hyperlink ref="V49" r:id="rId1302" location="!/massknowledge/status/720494701279854593"/>
    <hyperlink ref="V50" r:id="rId1303" location="!/dlockyer/status/720499167903227904"/>
    <hyperlink ref="V51" r:id="rId1304" location="!/dlockyer/status/720499167903227904"/>
    <hyperlink ref="V52" r:id="rId1305" location="!/92qadrikhan/status/720500169175916550"/>
    <hyperlink ref="V53" r:id="rId1306" location="!/rainsong1001/status/720504640857640960"/>
    <hyperlink ref="V54" r:id="rId1307" location="!/ram_krishna15/status/720512764008132608"/>
    <hyperlink ref="V55" r:id="rId1308" location="!/reroll/status/720513029155209216"/>
    <hyperlink ref="V56" r:id="rId1309" location="!/bharatvanshi211/status/720513168561291266"/>
    <hyperlink ref="V57" r:id="rId1310" location="!/d1mp13/status/720513171002363904"/>
    <hyperlink ref="V58" r:id="rId1311" location="!/arkadiyy_/status/720513272890466304"/>
    <hyperlink ref="V59" r:id="rId1312" location="!/augustzeus/status/720513490889404416"/>
    <hyperlink ref="V60" r:id="rId1313" location="!/absswa/status/720513551396401153"/>
    <hyperlink ref="V61" r:id="rId1314" location="!/baqirresistance/status/720513708951277568"/>
    <hyperlink ref="V62" r:id="rId1315" location="!/caprazli/status/720515379152478208"/>
    <hyperlink ref="V63" r:id="rId1316" location="!/pol_tam/status/720516733430296576"/>
    <hyperlink ref="V64" r:id="rId1317" location="!/yellowrock1/status/720517430313934848"/>
    <hyperlink ref="V65" r:id="rId1318" location="!/ec82d88f157f4ba/status/720517650946920448"/>
    <hyperlink ref="V66" r:id="rId1319" location="!/donphill/status/720519364127154176"/>
    <hyperlink ref="V67" r:id="rId1320" location="!/88marciaramalho/status/720519531307905024"/>
    <hyperlink ref="V68" r:id="rId1321" location="!/hairlossclinic1/status/720520017075376130"/>
    <hyperlink ref="V69" r:id="rId1322" location="!/mmwodoleeff1/status/720520807491977216"/>
    <hyperlink ref="V70" r:id="rId1323" location="!/gfsinclair/status/720521137374031872"/>
    <hyperlink ref="V71" r:id="rId1324" location="!/4brunhilde/status/720521146614091777"/>
    <hyperlink ref="V72" r:id="rId1325" location="!/haloefekti/status/720522528175861760"/>
    <hyperlink ref="V73" r:id="rId1326" location="!/daniengel6/status/720522659415658496"/>
    <hyperlink ref="V74" r:id="rId1327" location="!/bogosav_lukic/status/720523265349939201"/>
    <hyperlink ref="V75" r:id="rId1328" location="!/7thclouds/status/720525454101204992"/>
    <hyperlink ref="V76" r:id="rId1329" location="!/cyborgkilla/status/720527937062244352"/>
    <hyperlink ref="V77" r:id="rId1330" location="!/jayneloganmxxx/status/720532399256375296"/>
    <hyperlink ref="V78" r:id="rId1331" location="!/road_come/status/720532940220829696"/>
    <hyperlink ref="V79" r:id="rId1332" location="!/dotred_media/status/720533500600983552"/>
    <hyperlink ref="V80" r:id="rId1333" location="!/gaurisalokhe/status/720542618489327617"/>
    <hyperlink ref="V81" r:id="rId1334" location="!/malikanura876/status/720547058600579073"/>
    <hyperlink ref="V82" r:id="rId1335" location="!/kpaking/status/720547442689593344"/>
    <hyperlink ref="V83" r:id="rId1336" location="!/nour89m/status/720547913215143936"/>
    <hyperlink ref="V84" r:id="rId1337" location="!/e__mobin/status/720548507950653442"/>
    <hyperlink ref="V85" r:id="rId1338" location="!/e__mobin/status/720548507950653442"/>
    <hyperlink ref="V86" r:id="rId1339" location="!/redeasteagle/status/720548651622207488"/>
    <hyperlink ref="V87" r:id="rId1340" location="!/dido15/status/720550328370864129"/>
    <hyperlink ref="V88" r:id="rId1341" location="!/ahtlam/status/720550354853752832"/>
    <hyperlink ref="V89" r:id="rId1342" location="!/agent_x01/status/720551637648064512"/>
    <hyperlink ref="V90" r:id="rId1343" location="!/iihrp/status/720553362828169216"/>
    <hyperlink ref="V91" r:id="rId1344" location="!/iihrp/status/720553362828169216"/>
    <hyperlink ref="V92" r:id="rId1345" location="!/barbaramck42/status/720554172802863105"/>
    <hyperlink ref="V93" r:id="rId1346" location="!/waniamustafavi/status/720555832296009731"/>
    <hyperlink ref="V94" r:id="rId1347" location="!/ambruscz/status/720557074795663360"/>
    <hyperlink ref="V95" r:id="rId1348" location="!/mideast_focus/status/720557978026381312"/>
    <hyperlink ref="V96" r:id="rId1349" location="!/13maheshsinh/status/720561885662224384"/>
    <hyperlink ref="V97" r:id="rId1350" location="!/13maheshsinh/status/720562174955954178"/>
    <hyperlink ref="V98" r:id="rId1351" location="!/jarret_freeman/status/720565457527447552"/>
    <hyperlink ref="V99" r:id="rId1352" location="!/ismaelisaac154/status/720571622009266176"/>
    <hyperlink ref="V100" r:id="rId1353" location="!/dmitriyveret/status/720572237930242048"/>
    <hyperlink ref="V101" r:id="rId1354" location="!/jarofhani/status/720572266917064705"/>
    <hyperlink ref="V102" r:id="rId1355" location="!/philipbelau/status/720572807474753536"/>
    <hyperlink ref="V103" r:id="rId1356" location="!/kilitasuat/status/720572901959823361"/>
    <hyperlink ref="V104" r:id="rId1357" location="!/mouazsyr_syr/status/720573861226553344"/>
    <hyperlink ref="V105" r:id="rId1358" location="!/ranisartistry/status/720578477926281216"/>
    <hyperlink ref="V106" r:id="rId1359" location="!/sallycopper/status/720588034958340098"/>
    <hyperlink ref="V107" r:id="rId1360" location="!/eva_za2020/status/720594677439840256"/>
    <hyperlink ref="V108" r:id="rId1361" location="!/ragnhilddybdah1/status/720595449439252480"/>
    <hyperlink ref="V109" r:id="rId1362" location="!/aayaz_king/status/720603612489977856"/>
    <hyperlink ref="V110" r:id="rId1363" location="!/syriainstitute/status/720608821203193857"/>
    <hyperlink ref="V111" r:id="rId1364" location="!/msgenevievemd/status/720610109513146368"/>
    <hyperlink ref="V112" r:id="rId1365" location="!/syriainstitute/status/720608821203193857"/>
    <hyperlink ref="V113" r:id="rId1366" location="!/msgenevievemd/status/720610109513146368"/>
    <hyperlink ref="V114" r:id="rId1367" location="!/syriainstitute/status/720608821203193857"/>
    <hyperlink ref="V115" r:id="rId1368" location="!/msgenevievemd/status/720610109513146368"/>
    <hyperlink ref="V116" r:id="rId1369" location="!/msgenevievemd/status/720610109513146368"/>
    <hyperlink ref="V117" r:id="rId1370" location="!/gab_rosenberg/status/720616962720718848"/>
    <hyperlink ref="V118" r:id="rId1371" location="!/hearallusall/status/720634589631410176"/>
    <hyperlink ref="V119" r:id="rId1372" location="!/alanlsg/status/720635177903525889"/>
    <hyperlink ref="V120" r:id="rId1373" location="!/awarner_eha/status/720627950945714177"/>
    <hyperlink ref="V121" r:id="rId1374" location="!/awarner_eha/status/720638482465615872"/>
    <hyperlink ref="V122" r:id="rId1375" location="!/sals_shoes/status/720643006685188096"/>
    <hyperlink ref="V123" r:id="rId1376" location="!/adelesicarius/status/720646310307749888"/>
    <hyperlink ref="V124" r:id="rId1377" location="!/fakhri_mansour/status/720646699132284928"/>
    <hyperlink ref="V125" r:id="rId1378" location="!/moritzintl/status/720647917279821824"/>
    <hyperlink ref="V126" r:id="rId1379" location="!/teokan999/status/720659138381012992"/>
    <hyperlink ref="V127" r:id="rId1380" location="!/dw_dari/status/720662942748909572"/>
    <hyperlink ref="V128" r:id="rId1381" location="!/margininversi/status/720669424458575873"/>
    <hyperlink ref="V129" r:id="rId1382" location="!/17enemies/status/720674758925246464"/>
    <hyperlink ref="V130" r:id="rId1383" location="!/code4uk/status/720676946800222211"/>
    <hyperlink ref="V131" r:id="rId1384" location="!/code4uk/status/720676946800222211"/>
    <hyperlink ref="V132" r:id="rId1385" location="!/hadi_elis/status/720678013868843009"/>
    <hyperlink ref="V133" r:id="rId1386" location="!/ishabi7a/status/720681256955064320"/>
    <hyperlink ref="V134" r:id="rId1387" location="!/patricedarras/status/720689871313059840"/>
    <hyperlink ref="V135" r:id="rId1388" location="!/soniabasson/status/720702626795495429"/>
    <hyperlink ref="V136" r:id="rId1389" location="!/cmdrproton/status/720717020698775552"/>
    <hyperlink ref="V137" r:id="rId1390" location="!/_artur_braun_/status/720730565155139585"/>
    <hyperlink ref="V138" r:id="rId1391" location="!/_artur_braun_/status/720730565155139585"/>
    <hyperlink ref="V139" r:id="rId1392" location="!/_artur_braun_/status/720730565155139585"/>
    <hyperlink ref="V140" r:id="rId1393" location="!/diagonalista/status/720741815071019008"/>
    <hyperlink ref="V141" r:id="rId1394" location="!/fallaria56/status/720743545112543232"/>
    <hyperlink ref="V142" r:id="rId1395" location="!/fallaria56/status/720743545112543232"/>
    <hyperlink ref="V143" r:id="rId1396" location="!/fallaria56/status/720743545112543232"/>
    <hyperlink ref="V144" r:id="rId1397" location="!/ozzyspears/status/720744438079860736"/>
    <hyperlink ref="V145" r:id="rId1398" location="!/ozzyspears/status/720744438079860736"/>
    <hyperlink ref="V146" r:id="rId1399" location="!/ozzyspears/status/720744438079860736"/>
    <hyperlink ref="V147" r:id="rId1400" location="!/payneomur/status/720744520187539457"/>
    <hyperlink ref="V148" r:id="rId1401" location="!/payneomur/status/720744520187539457"/>
    <hyperlink ref="V149" r:id="rId1402" location="!/payneomur/status/720744520187539457"/>
    <hyperlink ref="V150" r:id="rId1403" location="!/adsrocha6/status/720744521445863424"/>
    <hyperlink ref="V151" r:id="rId1404" location="!/adsrocha6/status/720744521445863424"/>
    <hyperlink ref="V152" r:id="rId1405" location="!/adsrocha6/status/720744521445863424"/>
    <hyperlink ref="V153" r:id="rId1406" location="!/simonmeyns/status/720745514485084160"/>
    <hyperlink ref="V154" r:id="rId1407" location="!/simonmeyns/status/720745514485084160"/>
    <hyperlink ref="V155" r:id="rId1408" location="!/simonmeyns/status/720745514485084160"/>
    <hyperlink ref="V156" r:id="rId1409" location="!/cheap_watchdog/status/720746673337606144"/>
    <hyperlink ref="V157" r:id="rId1410" location="!/cheap_watchdog/status/720746673337606144"/>
    <hyperlink ref="V158" r:id="rId1411" location="!/cheap_watchdog/status/720746673337606144"/>
    <hyperlink ref="V159" r:id="rId1412" location="!/brotherhood144/status/720747532142436352"/>
    <hyperlink ref="V160" r:id="rId1413" location="!/soullight811/status/720748172428095488"/>
    <hyperlink ref="V161" r:id="rId1414" location="!/soullight811/status/720748172428095488"/>
    <hyperlink ref="V162" r:id="rId1415" location="!/soullight811/status/720748172428095488"/>
    <hyperlink ref="V163" r:id="rId1416" location="!/seamus_rudden/status/720748626419421188"/>
    <hyperlink ref="V164" r:id="rId1417" location="!/seamus_rudden/status/720748626419421188"/>
    <hyperlink ref="V165" r:id="rId1418" location="!/seamus_rudden/status/720748626419421188"/>
    <hyperlink ref="V166" r:id="rId1419" location="!/poempeddler/status/720748633113559040"/>
    <hyperlink ref="V167" r:id="rId1420" location="!/poempeddler/status/720748633113559040"/>
    <hyperlink ref="V168" r:id="rId1421" location="!/subsaharas/status/720730026606469120"/>
    <hyperlink ref="V169" r:id="rId1422" location="!/subsaharas/status/720730026606469120"/>
    <hyperlink ref="V170" r:id="rId1423" location="!/subsaharas/status/720730026606469120"/>
    <hyperlink ref="V171" r:id="rId1424" location="!/subsaharas/status/720749240855752706"/>
    <hyperlink ref="V172" r:id="rId1425" location="!/subsaharas/status/720749240855752706"/>
    <hyperlink ref="V173" r:id="rId1426" location="!/stephenashu1/status/720749725738086400"/>
    <hyperlink ref="V174" r:id="rId1427" location="!/stephenashu1/status/720749725738086400"/>
    <hyperlink ref="V175" r:id="rId1428" location="!/stephenashu1/status/720749725738086400"/>
    <hyperlink ref="V176" r:id="rId1429" location="!/deehaw90/status/720750718798471168"/>
    <hyperlink ref="V177" r:id="rId1430" location="!/deehaw90/status/720750718798471168"/>
    <hyperlink ref="V178" r:id="rId1431" location="!/safacles/status/720760365487951875"/>
    <hyperlink ref="V179" r:id="rId1432" location="!/naturalkitchen7/status/720765742019293184"/>
    <hyperlink ref="V180" r:id="rId1433" location="!/naturalkitchen7/status/720765742019293184"/>
    <hyperlink ref="V181" r:id="rId1434" location="!/naturalkitchen7/status/720765742019293184"/>
    <hyperlink ref="V182" r:id="rId1435" location="!/pinkbelgium/status/720778715664367616"/>
    <hyperlink ref="V183" r:id="rId1436" location="!/snipersum/status/720780326243414016"/>
    <hyperlink ref="V184" r:id="rId1437" location="!/snipersum/status/720780326243414016"/>
    <hyperlink ref="V185" r:id="rId1438" location="!/giselaboezio/status/720788446382567425"/>
    <hyperlink ref="V186" r:id="rId1439" location="!/giselaboezio/status/720788446382567425"/>
    <hyperlink ref="V187" r:id="rId1440" location="!/giselaboezio/status/720788446382567425"/>
    <hyperlink ref="V188" r:id="rId1441" location="!/acovarrubias05/status/720796041629536256"/>
    <hyperlink ref="V189" r:id="rId1442" location="!/acovarrubias05/status/720796041629536256"/>
    <hyperlink ref="V190" r:id="rId1443" location="!/acovarrubias05/status/720796041629536256"/>
    <hyperlink ref="V191" r:id="rId1444" location="!/acovarrubias05/status/720796051750268928"/>
    <hyperlink ref="V192" r:id="rId1445" location="!/acovarrubias05/status/720796051750268928"/>
    <hyperlink ref="V193" r:id="rId1446" location="!/theseanze/status/720797987954417664"/>
    <hyperlink ref="V194" r:id="rId1447" location="!/mdonovan14/status/720637063771656192"/>
    <hyperlink ref="V195" r:id="rId1448" location="!/mdonovan14/status/720637063771656192"/>
    <hyperlink ref="V196" r:id="rId1449" location="!/mdonovan14/status/720637063771656192"/>
    <hyperlink ref="V197" r:id="rId1450" location="!/mdonovan14/status/720637063771656192"/>
    <hyperlink ref="V198" r:id="rId1451" location="!/mdonovan14/status/720817056153735168"/>
    <hyperlink ref="V199" r:id="rId1452" location="!/mdonovan14/status/720817056153735168"/>
    <hyperlink ref="V200" r:id="rId1453" location="!/man_krip/status/720818745678106624"/>
    <hyperlink ref="V201" r:id="rId1454" location="!/man_krip/status/720818745678106624"/>
    <hyperlink ref="V202" r:id="rId1455" location="!/man_krip/status/720818745678106624"/>
    <hyperlink ref="V203" r:id="rId1456" location="!/africareactaid/status/720821260737884161"/>
    <hyperlink ref="V204" r:id="rId1457" location="!/africareactaid/status/720821260737884161"/>
    <hyperlink ref="V205" r:id="rId1458" location="!/africareactaid/status/720821260737884161"/>
    <hyperlink ref="V206" r:id="rId1459" location="!/sallyzgheib/status/720826409292210179"/>
    <hyperlink ref="V207" r:id="rId1460" location="!/sallyzgheib/status/720826409292210179"/>
    <hyperlink ref="V208" r:id="rId1461" location="!/carsinogenic/status/720841945774317568"/>
    <hyperlink ref="V209" r:id="rId1462" location="!/m00n_s33d/status/720841947921821696"/>
    <hyperlink ref="V210" r:id="rId1463" location="!/gogetemboy1969/status/720842786627387392"/>
    <hyperlink ref="V211" r:id="rId1464" location="!/eclectelectric/status/720843230493810688"/>
    <hyperlink ref="V212" r:id="rId1465" location="!/alviiteam/status/720843239461236737"/>
    <hyperlink ref="V213" r:id="rId1466" location="!/kerryops/status/720843934386114562"/>
    <hyperlink ref="V214" r:id="rId1467" location="!/bungeewedgie/status/720844225554714624"/>
    <hyperlink ref="V215" r:id="rId1468" location="!/hadimuhannad/status/720847000778833920"/>
    <hyperlink ref="V216" r:id="rId1469" location="!/hadimuhannad/status/720847000778833920"/>
    <hyperlink ref="V217" r:id="rId1470" location="!/hadimuhannad/status/720847000778833920"/>
    <hyperlink ref="V218" r:id="rId1471" location="!/myself1234567/status/720847011579203584"/>
    <hyperlink ref="V219" r:id="rId1472" location="!/muradsibir/status/720847141602615296"/>
    <hyperlink ref="V220" r:id="rId1473" location="!/therealdundun/status/720847502417600512"/>
    <hyperlink ref="V221" r:id="rId1474" location="!/patriotkolomna/status/720848280834281473"/>
    <hyperlink ref="V222" r:id="rId1475" location="!/sabrina68/status/720848951436423168"/>
    <hyperlink ref="V223" r:id="rId1476" location="!/sabrina68/status/720849018272677889"/>
    <hyperlink ref="V224" r:id="rId1477" location="!/caldo_carlo/status/720853814052462592"/>
    <hyperlink ref="V225" r:id="rId1478" location="!/twitmcic/status/720856868592050176"/>
    <hyperlink ref="V226" r:id="rId1479" location="!/wildflower6422/status/720864513751265280"/>
    <hyperlink ref="V227" r:id="rId1480" location="!/airlinerru/status/720867967588638721"/>
    <hyperlink ref="V228" r:id="rId1481" location="!/zarde2006/status/720548330032467973"/>
    <hyperlink ref="V229" r:id="rId1482" location="!/zarde2006/status/720869392485974016"/>
    <hyperlink ref="V230" r:id="rId1483" location="!/joy1974s/status/720870601716473857"/>
    <hyperlink ref="V231" r:id="rId1484" location="!/tinargen56/status/720871288441430017"/>
    <hyperlink ref="V232" r:id="rId1485" location="!/birthevoss/status/720874295803514880"/>
    <hyperlink ref="V233" r:id="rId1486" location="!/joyo_84/status/720874389047148544"/>
    <hyperlink ref="V234" r:id="rId1487" location="!/wa7id_sakit/status/720875532888317952"/>
    <hyperlink ref="V235" r:id="rId1488" location="!/64samantha/status/720878093871611904"/>
    <hyperlink ref="V236" r:id="rId1489" location="!/understairbambi/status/720880616158310400"/>
    <hyperlink ref="V237" r:id="rId1490" location="!/too_sakata/status/720880824300609536"/>
    <hyperlink ref="V238" r:id="rId1491" location="!/ajsah/status/720881403508862976"/>
    <hyperlink ref="V239" r:id="rId1492" location="!/attheborders/status/720881788722110464"/>
    <hyperlink ref="V240" r:id="rId1493" location="!/msf/status/720881827720769536"/>
    <hyperlink ref="V241" r:id="rId1494" location="!/murtagh_brendan/status/720882043760947200"/>
    <hyperlink ref="V242" r:id="rId1495" location="!/migrantslives/status/720882164909232128"/>
    <hyperlink ref="V243" r:id="rId1496" location="!/laurebretton/status/720882169757831168"/>
    <hyperlink ref="V244" r:id="rId1497" location="!/penelopemawson/status/720882216717254657"/>
    <hyperlink ref="V245" r:id="rId1498" location="!/passie_kracht/status/720882234421432321"/>
    <hyperlink ref="V246" r:id="rId1499" location="!/occupydisabled/status/720882275416576000"/>
    <hyperlink ref="V247" r:id="rId1500" location="!/bristolcalais/status/720882495118450689"/>
    <hyperlink ref="V248" r:id="rId1501" location="!/miss_magpie_spy/status/720883074108493824"/>
    <hyperlink ref="V249" r:id="rId1502" location="!/masonotarianni/status/720883100868214785"/>
    <hyperlink ref="V250" r:id="rId1503" location="!/itswanda/status/720883767523454978"/>
    <hyperlink ref="V251" r:id="rId1504" location="!/meyerbade/status/720883776088199168"/>
    <hyperlink ref="V252" r:id="rId1505" location="!/leilahadjabdou/status/720883878198534144"/>
    <hyperlink ref="V253" r:id="rId1506" location="!/tbaupuig/status/720884138333483010"/>
    <hyperlink ref="V254" r:id="rId1507" location="!/ganralf7/status/720884173171400705"/>
    <hyperlink ref="V255" r:id="rId1508" location="!/serrrotonin/status/720884996718927872"/>
    <hyperlink ref="V256" r:id="rId1509" location="!/johningestre/status/720885072363003904"/>
    <hyperlink ref="V257" r:id="rId1510" location="!/mmlj12/status/720885158904135681"/>
    <hyperlink ref="V258" r:id="rId1511" location="!/samialsubaihi/status/720885389267841024"/>
    <hyperlink ref="V259" r:id="rId1512" location="!/sutrbristol/status/720885677039046657"/>
    <hyperlink ref="V260" r:id="rId1513" location="!/unpressrelease/status/720887482750017536"/>
    <hyperlink ref="V261" r:id="rId1514" location="!/unpressrelease/status/720887482750017536"/>
    <hyperlink ref="V262" r:id="rId1515" location="!/unpressrelease/status/720887482750017536"/>
    <hyperlink ref="V263" r:id="rId1516" location="!/latifah_al/status/720887718742347776"/>
    <hyperlink ref="V264" r:id="rId1517" location="!/agrima_sharma/status/720887812229234688"/>
    <hyperlink ref="V265" r:id="rId1518" location="!/agrima_sharma/status/720887812229234688"/>
    <hyperlink ref="V266" r:id="rId1519" location="!/agrima_sharma/status/720887812229234688"/>
    <hyperlink ref="V267" r:id="rId1520" location="!/annakarastathi/status/720888485771624448"/>
    <hyperlink ref="V268" r:id="rId1521" location="!/krit_outlaw/status/720888758166360065"/>
    <hyperlink ref="V269" r:id="rId1522" location="!/krit_outlaw/status/720888758166360065"/>
    <hyperlink ref="V270" r:id="rId1523" location="!/krit_outlaw/status/720888758166360065"/>
    <hyperlink ref="V271" r:id="rId1524" location="!/guevamp/status/720889223625113600"/>
    <hyperlink ref="V272" r:id="rId1525" location="!/hetteret/status/720890088897527808"/>
    <hyperlink ref="V273" r:id="rId1526" location="!/immifestival/status/720890610392174592"/>
    <hyperlink ref="V274" r:id="rId1527" location="!/judejack/status/720890728990273536"/>
    <hyperlink ref="V275" r:id="rId1528" location="!/eliemasudi/status/720891106754498560"/>
    <hyperlink ref="V276" r:id="rId1529" location="!/carolinegdy/status/720891359939457024"/>
    <hyperlink ref="V277" r:id="rId1530" location="!/labichabcn/status/720891390960541696"/>
    <hyperlink ref="V278" r:id="rId1531" location="!/o_sullivandavid/status/720891408324947968"/>
    <hyperlink ref="V279" r:id="rId1532" location="!/swr_uk/status/720892668084154369"/>
    <hyperlink ref="V280" r:id="rId1533" location="!/oldscepticalowl/status/720893452444135424"/>
    <hyperlink ref="V281" r:id="rId1534" location="!/1999wren/status/720894893917396992"/>
    <hyperlink ref="V282" r:id="rId1535" location="!/joanw81/status/720897398755737600"/>
    <hyperlink ref="V283" r:id="rId1536" location="!/eviville/status/720898675040366592"/>
    <hyperlink ref="V284" r:id="rId1537" location="!/teelin/status/720905946608697344"/>
    <hyperlink ref="V285" r:id="rId1538" location="!/litymunshi/status/720911102125674497"/>
    <hyperlink ref="V286" r:id="rId1539" location="!/sonjaplomp/status/720911281599942656"/>
    <hyperlink ref="V287" r:id="rId1540" location="!/luisasamora/status/720911707288268800"/>
    <hyperlink ref="V288" r:id="rId1541" location="!/gcharing/status/720912053200928772"/>
    <hyperlink ref="V289" r:id="rId1542" location="!/siempreprotesta/status/720914123031232512"/>
    <hyperlink ref="V290" r:id="rId1543" location="!/nickpringle6/status/720916255742386177"/>
    <hyperlink ref="V291" r:id="rId1544" location="!/nickpringle6/status/720916255742386177"/>
    <hyperlink ref="V292" r:id="rId1545" location="!/rohat7713/status/720720159934164992"/>
    <hyperlink ref="V293" r:id="rId1546" location="!/rohat7713/status/720918340982718464"/>
    <hyperlink ref="V294" r:id="rId1547" location="!/rohat7713/status/720918340982718464"/>
    <hyperlink ref="V295" r:id="rId1548" location="!/mbtotorika/status/720920445965479936"/>
    <hyperlink ref="V296" r:id="rId1549" location="!/bealejames/status/720924825745756160"/>
    <hyperlink ref="V297" r:id="rId1550" location="!/lees_sun/status/720925964570664960"/>
    <hyperlink ref="V298" r:id="rId1551" location="!/jakobkern1961/status/720928395220107264"/>
    <hyperlink ref="V299" r:id="rId1552" location="!/jakobkern1961/status/720928395220107264"/>
    <hyperlink ref="V300" r:id="rId1553" location="!/jakobkern1961/status/720928395220107264"/>
    <hyperlink ref="V301" r:id="rId1554" location="!/_lipuppy12/status/720928889879535616"/>
    <hyperlink ref="V302" r:id="rId1555" location="!/_lipuppy12/status/720928889879535616"/>
    <hyperlink ref="V303" r:id="rId1556" location="!/_lipuppy12/status/720928889879535616"/>
    <hyperlink ref="V304" r:id="rId1557" location="!/smaksked/status/720929287273062400"/>
    <hyperlink ref="V305" r:id="rId1558" location="!/aliennation11/status/720935420587073537"/>
    <hyperlink ref="V306" r:id="rId1559" location="!/loveletters0716/status/720941956734386177"/>
    <hyperlink ref="V307" r:id="rId1560" location="!/loveletters0716/status/720941956734386177"/>
    <hyperlink ref="V308" r:id="rId1561" location="!/loveletters0716/status/720941956734386177"/>
    <hyperlink ref="V309" r:id="rId1562" location="!/worldvisionuk/status/720947793075027968"/>
    <hyperlink ref="V310" r:id="rId1563" location="!/melissafritcher/status/720953206906294276"/>
    <hyperlink ref="V311" r:id="rId1564" location="!/b_hansford/status/720969888748212224"/>
    <hyperlink ref="V312" r:id="rId1565" location="!/b_hansford/status/720969888748212224"/>
    <hyperlink ref="V313" r:id="rId1566" location="!/b_hansford/status/720969888748212224"/>
    <hyperlink ref="V314" r:id="rId1567" location="!/hayelkhazaal/status/720970353711968256"/>
    <hyperlink ref="V315" r:id="rId1568" location="!/hayelkhazaal/status/720970353711968256"/>
    <hyperlink ref="V316" r:id="rId1569" location="!/hayelkhazaal/status/720970353711968256"/>
    <hyperlink ref="V317" r:id="rId1570" location="!/chetpowell/status/720972377807536128"/>
    <hyperlink ref="V318" r:id="rId1571" location="!/0406guno/status/720975426932326400"/>
    <hyperlink ref="V319" r:id="rId1572" location="!/taenzerd/status/720984814996692992"/>
    <hyperlink ref="V320" r:id="rId1573" location="!/docfromtheblock/status/720986511156649984"/>
    <hyperlink ref="V321" r:id="rId1574" location="!/rosaqueabre1/status/720988732204191744"/>
    <hyperlink ref="V322" r:id="rId1575" location="!/rosaqueabre1/status/720988732204191744"/>
    <hyperlink ref="V323" r:id="rId1576" location="!/rosaqueabre1/status/720988732204191744"/>
    <hyperlink ref="V324" r:id="rId1577" location="!/muhamma51624064/status/720988799757631488"/>
    <hyperlink ref="V325" r:id="rId1578" location="!/thwpfaffenhofen/status/720990684489113601"/>
    <hyperlink ref="V326" r:id="rId1579" location="!/elissafmiller/status/720991298518413312"/>
    <hyperlink ref="V327" r:id="rId1580" location="!/elissafmiller/status/720991298518413312"/>
    <hyperlink ref="V328" r:id="rId1581" location="!/senecacollege/status/720991148177768448"/>
    <hyperlink ref="V329" r:id="rId1582" location="!/itskjackson/status/720990421757898753"/>
    <hyperlink ref="V330" r:id="rId1583" location="!/euinsyria/status/720992995332526080"/>
    <hyperlink ref="V331" r:id="rId1584" location="!/1adea/status/720993806544465921"/>
    <hyperlink ref="V332" r:id="rId1585" location="!/blinpedersen/status/720994578447396864"/>
    <hyperlink ref="V333" r:id="rId1586" location="!/blinpedersen/status/720994578447396864"/>
    <hyperlink ref="V334" r:id="rId1587" location="!/blinpedersen/status/720994578447396864"/>
    <hyperlink ref="V335" r:id="rId1588" location="!/senecacomms/status/720994656427880448"/>
    <hyperlink ref="V336" r:id="rId1589" location="!/senecacomms/status/720994656427880448"/>
    <hyperlink ref="V337" r:id="rId1590" location="!/senecacomms/status/720994656427880448"/>
    <hyperlink ref="V338" r:id="rId1591" location="!/sk4lg/status/720998961436299264"/>
    <hyperlink ref="V339" r:id="rId1592" location="!/cecil__fong/status/721000057500139520"/>
    <hyperlink ref="V340" r:id="rId1593" location="!/cecil__fong/status/721000057500139520"/>
    <hyperlink ref="V341" r:id="rId1594" location="!/cecil__fong/status/721000057500139520"/>
    <hyperlink ref="V342" r:id="rId1595" location="!/veraphile/status/721001850464571392"/>
    <hyperlink ref="V343" r:id="rId1596" location="!/collegesontario/status/721002899480911873"/>
    <hyperlink ref="V344" r:id="rId1597" location="!/collegesontario/status/721002899480911873"/>
    <hyperlink ref="V345" r:id="rId1598" location="!/collegesontario/status/721002899480911873"/>
    <hyperlink ref="V346" r:id="rId1599" location="!/radioworldsv/status/721005885816856580"/>
    <hyperlink ref="V347" r:id="rId1600" location="!/radioworldsv/status/721005885816856580"/>
    <hyperlink ref="V348" r:id="rId1601" location="!/radioworldsv/status/721005885816856580"/>
    <hyperlink ref="V349" r:id="rId1602" location="!/alexhiniker/status/721006455705485314"/>
    <hyperlink ref="V350" r:id="rId1603" location="!/priyanica/status/721006523506417667"/>
    <hyperlink ref="V351" r:id="rId1604" location="!/asvaerd/status/721009131080007680"/>
    <hyperlink ref="V352" r:id="rId1605" location="!/tova_s/status/721009358230970368"/>
    <hyperlink ref="V353" r:id="rId1606" location="!/cairowire/status/721016298491219968"/>
    <hyperlink ref="V354" r:id="rId1607" location="!/danzaiontz/status/720980348633530368"/>
    <hyperlink ref="V355" r:id="rId1608" location="!/senecacollege/status/720981545327026176"/>
    <hyperlink ref="V356" r:id="rId1609" location="!/techmarketer/status/721017059287506944"/>
    <hyperlink ref="V357" r:id="rId1610" location="!/arifjamallodhi/status/721016796791353344"/>
    <hyperlink ref="V358" r:id="rId1611" location="!/arifjamallodhi/status/721017576474718212"/>
    <hyperlink ref="V359" r:id="rId1612" location="!/aliamansour/status/721019129986224129"/>
    <hyperlink ref="V360" r:id="rId1613" location="!/stuartbrooks90/status/721020280362110976"/>
    <hyperlink ref="V361" r:id="rId1614" location="!/mellubo1/status/721022258454663168"/>
    <hyperlink ref="V362" r:id="rId1615" location="!/theveni1/status/721022677180358662"/>
    <hyperlink ref="V363" r:id="rId1616" location="!/theveni1/status/721022677180358662"/>
    <hyperlink ref="V364" r:id="rId1617" location="!/theveni1/status/721022742749962240"/>
    <hyperlink ref="V365" r:id="rId1618" location="!/wv_churches/status/720723559132303360"/>
    <hyperlink ref="V366" r:id="rId1619" location="!/chelsienoel_/status/721023402123788290"/>
    <hyperlink ref="V367" r:id="rId1620" location="!/chelsienoel_/status/721023402123788290"/>
    <hyperlink ref="V368" r:id="rId1621" location="!/stroudrefugeaid/status/721023682324361218"/>
    <hyperlink ref="V369" r:id="rId1622" location="!/ali_rahabi/status/721025615772676096"/>
    <hyperlink ref="V370" r:id="rId1623" location="!/abbles94/status/721020634998915072"/>
    <hyperlink ref="V371" r:id="rId1624" location="!/abbles94/status/721020634998915072"/>
    <hyperlink ref="V372" r:id="rId1625" location="!/abbles94/status/721020634998915072"/>
    <hyperlink ref="V373" r:id="rId1626" location="!/abbles94/status/721020737465749505"/>
    <hyperlink ref="V374" r:id="rId1627" location="!/abbles94/status/721022929715216385"/>
    <hyperlink ref="V375" r:id="rId1628" location="!/abbles94/status/721022929715216385"/>
    <hyperlink ref="V376" r:id="rId1629" location="!/suzannegaber/status/721023022799462400"/>
    <hyperlink ref="V377" r:id="rId1630" location="!/caresyriaresp/status/721027855522476032"/>
    <hyperlink ref="V378" r:id="rId1631" location="!/mdee3/status/721029318856556544"/>
    <hyperlink ref="V379" r:id="rId1632" location="!/bijan63/status/721031126668701697"/>
    <hyperlink ref="V380" r:id="rId1633" location="!/sarahsahagian/status/721031973230223361"/>
    <hyperlink ref="V381" r:id="rId1634" location="!/katekizer/status/721034637506670592"/>
    <hyperlink ref="V382" r:id="rId1635" location="!/kennym8635/status/721038236685099008"/>
    <hyperlink ref="V383" r:id="rId1636" location="!/kennym8635/status/721038236685099008"/>
    <hyperlink ref="V384" r:id="rId1637" location="!/iasonkantas/status/721039607610085377"/>
    <hyperlink ref="V385" r:id="rId1638" location="!/thorpelynden/status/721040533314019329"/>
    <hyperlink ref="V386" r:id="rId1639" location="!/thorpelynden/status/721040533314019329"/>
    <hyperlink ref="V387" r:id="rId1640" location="!/humptyscrumpty/status/721041093068996608"/>
    <hyperlink ref="V388" r:id="rId1641" location="!/humptyscrumpty/status/721041093068996608"/>
    <hyperlink ref="V389" r:id="rId1642" location="!/rmslim/status/721041125910437888"/>
    <hyperlink ref="V390" r:id="rId1643" location="!/rmslim/status/721041125910437888"/>
    <hyperlink ref="V391" r:id="rId1644" location="!/kirstenauken/status/721042130198638592"/>
    <hyperlink ref="V392" r:id="rId1645" location="!/ertsocial/status/721039283864383488"/>
    <hyperlink ref="V393" r:id="rId1646" location="!/nerit_gr/status/721042941658193920"/>
    <hyperlink ref="V394" r:id="rId1647" location="!/faoemergencies/status/720515211103313920"/>
    <hyperlink ref="V395" r:id="rId1648" location="!/faoemergencies/status/720999136858759168"/>
    <hyperlink ref="V396" r:id="rId1649" location="!/paratenerecuent/status/721043422933553152"/>
    <hyperlink ref="V397" r:id="rId1650" location="!/abundio4/status/721043462930325504"/>
    <hyperlink ref="V398" r:id="rId1651" location="!/abundio4/status/721043462930325504"/>
    <hyperlink ref="V399" r:id="rId1652" location="!/stopracismdotca/status/721044612798767104"/>
    <hyperlink ref="V400" r:id="rId1653" location="!/bayanmab/status/721010932424552448"/>
    <hyperlink ref="V401" r:id="rId1654" location="!/bayanmab/status/721044936330723329"/>
    <hyperlink ref="V402" r:id="rId1655" location="!/rachelmnixon/status/720644186899394561"/>
    <hyperlink ref="V403" r:id="rId1656" location="!/aapet8/status/721046818646138880"/>
    <hyperlink ref="V404" r:id="rId1657" location="!/rachelmnixon/status/720644186899394561"/>
    <hyperlink ref="V405" r:id="rId1658" location="!/aapet8/status/721046818646138880"/>
    <hyperlink ref="V406" r:id="rId1659" location="!/aapet8/status/721046818646138880"/>
    <hyperlink ref="V407" r:id="rId1660" location="!/joshuaassaraf/status/721054261140930561"/>
    <hyperlink ref="V408" r:id="rId1661" location="!/joshuaassaraf/status/721054261140930561"/>
    <hyperlink ref="V409" r:id="rId1662" location="!/itskjackson/status/720992635159191552"/>
    <hyperlink ref="V410" r:id="rId1663" location="!/zubee_p/status/721059183995412482"/>
    <hyperlink ref="V411" r:id="rId1664" location="!/senecacollege/status/720991148177768448"/>
    <hyperlink ref="V412" r:id="rId1665" location="!/itskjackson/status/720990421757898753"/>
    <hyperlink ref="V413" r:id="rId1666" location="!/itskjackson/status/720990421757898753"/>
    <hyperlink ref="V414" r:id="rId1667" location="!/itskjackson/status/720992635159191552"/>
    <hyperlink ref="V415" r:id="rId1668" location="!/zubee_p/status/721059183995412482"/>
    <hyperlink ref="V416" r:id="rId1669" location="!/zubee_p/status/721059183995412482"/>
    <hyperlink ref="V417" r:id="rId1670" location="!/tahirtahiri/status/721059418549432320"/>
    <hyperlink ref="V418" r:id="rId1671" location="!/psychadellas/status/721065668456669184"/>
    <hyperlink ref="V419" r:id="rId1672" location="!/psychadellas/status/721065668456669184"/>
    <hyperlink ref="V420" r:id="rId1673" location="!/peterasaad/status/721069920264593409"/>
    <hyperlink ref="V421" r:id="rId1674" location="!/ewither/status/721070127131836416"/>
    <hyperlink ref="V422" r:id="rId1675" location="!/marinaagabriel/status/721070654578106368"/>
    <hyperlink ref="V423" r:id="rId1676" location="!/hamdirifai/status/721070745124806659"/>
    <hyperlink ref="V424" r:id="rId1677" location="!/roveronia/status/721072825163915266"/>
    <hyperlink ref="V425" r:id="rId1678" location="!/roveronia/status/721072825163915266"/>
    <hyperlink ref="V426" r:id="rId1679" location="!/roveronia/status/721072825163915266"/>
    <hyperlink ref="V427" r:id="rId1680" location="!/geeleecorp/status/721014761660387329"/>
    <hyperlink ref="V428" r:id="rId1681" location="!/geeleecorp/status/721020706490716160"/>
    <hyperlink ref="V429" r:id="rId1682" location="!/geeleecorp/status/721073708463296512"/>
    <hyperlink ref="V430" r:id="rId1683" location="!/geeleecorp/status/721073708463296512"/>
    <hyperlink ref="V431" r:id="rId1684" location="!/geeleecorp/status/721073708463296512"/>
    <hyperlink ref="V432" r:id="rId1685" location="!/chellakaye/status/721076361335611397"/>
    <hyperlink ref="V433" r:id="rId1686" location="!/chellakaye/status/721076361335611397"/>
    <hyperlink ref="V434" r:id="rId1687" location="!/chellakaye/status/721076361335611397"/>
    <hyperlink ref="V435" r:id="rId1688" location="!/maitelsadany/status/721077062610612225"/>
    <hyperlink ref="V436" r:id="rId1689" location="!/maitelsadany/status/721077107569332224"/>
    <hyperlink ref="V437" r:id="rId1690" location="!/maitelsadany/status/721077145657831426"/>
    <hyperlink ref="V438" r:id="rId1691" location="!/maitelsadany/status/721077220345831424"/>
    <hyperlink ref="V439" r:id="rId1692" location="!/maitelsadany/status/721077248317648902"/>
    <hyperlink ref="V440" r:id="rId1693" location="!/maitelsadany/status/721077276020994048"/>
    <hyperlink ref="V441" r:id="rId1694" location="!/maitelsadany/status/721077276020994048"/>
    <hyperlink ref="V442" r:id="rId1695" location="!/maitelsadany/status/721077298707972096"/>
    <hyperlink ref="V443" r:id="rId1696" location="!/maitelsadany/status/721077321701146625"/>
    <hyperlink ref="V444" r:id="rId1697" location="!/reformainter/status/721088410098597890"/>
    <hyperlink ref="V445" r:id="rId1698" location="!/umche1/status/721089788359475200"/>
    <hyperlink ref="V446" r:id="rId1699" location="!/tinatinde/status/721093242658361344"/>
    <hyperlink ref="V447" r:id="rId1700" location="!/emweeklyrpt/status/721093540953006080"/>
    <hyperlink ref="V448" r:id="rId1701" location="!/vital_rt/status/721104834791874560"/>
    <hyperlink ref="V449" r:id="rId1702" location="!/ladymelisande/status/721108493806096385"/>
    <hyperlink ref="V450" r:id="rId1703" location="!/monanouroozifar/status/721114259355209728"/>
    <hyperlink ref="V451" r:id="rId1704" location="!/monanouroozifar/status/721114259355209728"/>
    <hyperlink ref="V452" r:id="rId1705" location="!/monanouroozifar/status/721114259355209728"/>
    <hyperlink ref="V453" r:id="rId1706" location="!/franvanisle/status/721139491600084992"/>
    <hyperlink ref="V454" r:id="rId1707" location="!/senecacollege/status/720991148177768448"/>
    <hyperlink ref="V455" r:id="rId1708" location="!/senecacollege/status/720992249106960384"/>
    <hyperlink ref="V456" r:id="rId1709" location="!/senecapresident/status/721003804624297985"/>
    <hyperlink ref="V457" r:id="rId1710" location="!/michael_kc_chan/status/721063506750083073"/>
    <hyperlink ref="V458" r:id="rId1711" location="!/michael_kc_chan/status/721063506750083073"/>
    <hyperlink ref="V459" r:id="rId1712" location="!/simmeranand/status/721145522594148352"/>
    <hyperlink ref="V460" r:id="rId1713" location="!/senecacollege/status/720988963738120193"/>
    <hyperlink ref="V461" r:id="rId1714" location="!/senecacollege/status/720992249106960384"/>
    <hyperlink ref="V462" r:id="rId1715" location="!/senecapresident/status/721003804624297985"/>
    <hyperlink ref="V463" r:id="rId1716" location="!/simmeranand/status/721145522594148352"/>
    <hyperlink ref="V464" r:id="rId1717" location="!/senecacollege/status/720646555087179780"/>
    <hyperlink ref="V465" r:id="rId1718" location="!/senecacollege/status/720979938057199616"/>
    <hyperlink ref="V466" r:id="rId1719" location="!/simmeranand/status/721145522594148352"/>
    <hyperlink ref="V467" r:id="rId1720" location="!/senkafilipovic/status/721154950013825024"/>
    <hyperlink ref="V468" r:id="rId1721" location="!/janetgutowski/status/721155641629220864"/>
    <hyperlink ref="V469" r:id="rId1722" location="!/rajeshwarir9/status/721162194138714113"/>
    <hyperlink ref="V470" r:id="rId1723" location="!/nobuk0116/status/721162689234362368"/>
    <hyperlink ref="V471" r:id="rId1724" location="!/stocksandnews/status/721171517376225280"/>
    <hyperlink ref="V472" r:id="rId1725" location="!/acscowcroft/status/721182127870578688"/>
    <hyperlink ref="V473" r:id="rId1726" location="!/hawk_sc/status/721067258878029825"/>
    <hyperlink ref="V474" r:id="rId1727" location="!/lifeguardswb/status/721125237677359104"/>
    <hyperlink ref="V475" r:id="rId1728" location="!/nileswimmers/status/721204677338120192"/>
    <hyperlink ref="V476" r:id="rId1729" location="!/hawk_sc/status/721067258878029825"/>
    <hyperlink ref="V477" r:id="rId1730" location="!/lifeguardswb/status/721125237677359104"/>
    <hyperlink ref="V478" r:id="rId1731" location="!/nileswimmers/status/721204677338120192"/>
    <hyperlink ref="V479" r:id="rId1732" location="!/nileswimmers/status/721204677338120192"/>
    <hyperlink ref="V480" r:id="rId1733" location="!/psychotopos/status/721213556918771712"/>
    <hyperlink ref="V481" r:id="rId1734" location="!/ch1xxy/status/721214228980436992"/>
    <hyperlink ref="V482" r:id="rId1735" location="!/mastermazemsgs/status/721221146700574720"/>
    <hyperlink ref="V483" r:id="rId1736" location="!/bleu5961/status/721229388944162816"/>
    <hyperlink ref="V484" r:id="rId1737" location="!/anikeshkumarjha/status/721242210231066625"/>
    <hyperlink ref="V485" r:id="rId1738" location="!/alonlopmi/status/721244124502994945"/>
    <hyperlink ref="V486" r:id="rId1739" location="!/perspectivesdoc/status/721247462871212041"/>
    <hyperlink ref="V487" r:id="rId1740" location="!/sumwyn/status/721265804239585280"/>
    <hyperlink ref="V488" r:id="rId1741" location="!/sumwyn/status/721265804239585280"/>
    <hyperlink ref="V489" r:id="rId1742" location="!/sumwyn/status/721265804239585280"/>
    <hyperlink ref="V490" r:id="rId1743" location="!/baevboris2016/status/721272990277771264"/>
    <hyperlink ref="V491" r:id="rId1744" location="!/baevboris2016/status/721272990277771264"/>
    <hyperlink ref="V492" r:id="rId1745" location="!/seniorittaaa/status/721279515239051264"/>
    <hyperlink ref="V493" r:id="rId1746" location="!/existentiallyy/status/721284624643682304"/>
    <hyperlink ref="V494" r:id="rId1747" location="!/natsocialist/status/721284798098972672"/>
    <hyperlink ref="V495" r:id="rId1748" location="!/pierre_1er/status/721285301520437248"/>
    <hyperlink ref="V496" r:id="rId1749" location="!/simonhunter70/status/721285385700175873"/>
    <hyperlink ref="V497" r:id="rId1750" location="!/petrmackuj/status/721285410492649472"/>
    <hyperlink ref="V498" r:id="rId1751" location="!/muhanadabulhusn/status/721285927126114304"/>
    <hyperlink ref="V499" r:id="rId1752" location="!/omartin41/status/721287382465658880"/>
    <hyperlink ref="V500" r:id="rId1753" location="!/yesyourhealth/status/721288646456770560"/>
    <hyperlink ref="V501" r:id="rId1754" location="!/oqiyezzel/status/721289375439523840"/>
    <hyperlink ref="V502" r:id="rId1755" location="!/camboviet/status/721289900918751233"/>
    <hyperlink ref="V503" r:id="rId1756" location="!/mauroabughosh/status/721290548414439429"/>
    <hyperlink ref="V504" r:id="rId1757" location="!/maartjehoetjes/status/721291391649902592"/>
    <hyperlink ref="V505" r:id="rId1758" location="!/vesely108/status/721292215780315136"/>
    <hyperlink ref="V506" r:id="rId1759" location="!/jamillatweets/status/721294838512095232"/>
    <hyperlink ref="V507" r:id="rId1760" location="!/engr_jahangir1/status/721296084367183872"/>
    <hyperlink ref="V508" r:id="rId1761" location="!/ahcrimsongearb/status/721296427368886276"/>
    <hyperlink ref="V509" r:id="rId1762" location="!/santhirama/status/721298275098353664"/>
    <hyperlink ref="V510" r:id="rId1763" location="!/sepia8/status/721298538139893760"/>
    <hyperlink ref="V511" r:id="rId1764" location="!/imamgardezi/status/721299789254627333"/>
    <hyperlink ref="V512" r:id="rId1765" location="!/leahjortorder/status/721302683823554560"/>
    <hyperlink ref="V513" r:id="rId1766" location="!/tharnashaj/status/721304207760891904"/>
    <hyperlink ref="V514" r:id="rId1767" location="!/lucie_ottobruc/status/721307434636218369"/>
    <hyperlink ref="V515" r:id="rId1768" location="!/lucie_ottobruc/status/721307434636218369"/>
    <hyperlink ref="V516" r:id="rId1769" location="!/zuidhartoptwitt/status/721313042919723008"/>
    <hyperlink ref="V517" r:id="rId1770" location="!/issamabdallahlb/status/721320229385740288"/>
    <hyperlink ref="V518" r:id="rId1771" location="!/dlvelinov/status/721321180855148544"/>
    <hyperlink ref="V519" r:id="rId1772" location="!/dlvelinov/status/721321180855148544"/>
    <hyperlink ref="V520" r:id="rId1773" location="!/waisbashir/status/721326382488424448"/>
    <hyperlink ref="V521" r:id="rId1774" location="!/chikita9976/status/721331899101261825"/>
    <hyperlink ref="V522" r:id="rId1775" location="!/ghousem/status/721332663680937985"/>
    <hyperlink ref="V523" r:id="rId1776" location="!/felixpistor/status/721333686885576704"/>
    <hyperlink ref="V524" r:id="rId1777" location="!/jamal_chatha/status/721336290168410113"/>
    <hyperlink ref="V525" r:id="rId1778" location="!/amyslayer/status/721336598994886660"/>
    <hyperlink ref="V526" r:id="rId1779" location="!/icaadglobal/status/721338774500876298"/>
    <hyperlink ref="V527" r:id="rId1780" location="!/lindawajda/status/721338969108164612"/>
    <hyperlink ref="V528" r:id="rId1781" location="!/_pers__prensi_/status/721339708786274304"/>
    <hyperlink ref="V529" r:id="rId1782" location="!/bnenoach/status/721339983190220800"/>
    <hyperlink ref="V530" r:id="rId1783" location="!/iwobekingsley/status/721349511113740288"/>
    <hyperlink ref="V531" r:id="rId1784" location="!/iwobekingsley/status/721349643993526273"/>
    <hyperlink ref="V532" r:id="rId1785" location="!/bmawest/status/721350458455891968"/>
    <hyperlink ref="V533" r:id="rId1786" location="!/garrickroegner/status/721355564471709696"/>
    <hyperlink ref="V534" r:id="rId1787" location="!/navneetyadav_in/status/721355740875776000"/>
    <hyperlink ref="V535" r:id="rId1788" location="!/anongirlx2014/status/721356196456718336"/>
    <hyperlink ref="V536" r:id="rId1789" location="!/hxh2011dra/status/721360050422484992"/>
    <hyperlink ref="V537" r:id="rId1790" location="!/mahe35/status/721373543070593025"/>
    <hyperlink ref="V538" r:id="rId1791" location="!/lampasvlad/status/721374408263266304"/>
    <hyperlink ref="V539" r:id="rId1792" location="!/attakhoms/status/721374621598138368"/>
    <hyperlink ref="V540" r:id="rId1793" location="!/abfarideh/status/721374573334282242"/>
    <hyperlink ref="V541" r:id="rId1794" location="!/abfarideh/status/721374856537903105"/>
    <hyperlink ref="V542" r:id="rId1795" location="!/abfarideh/status/721374878813851649"/>
    <hyperlink ref="V543" r:id="rId1796" location="!/abfarideh/status/721374923986444289"/>
    <hyperlink ref="V544" r:id="rId1797" location="!/iffconsulting/status/721375038893617154"/>
    <hyperlink ref="V545" r:id="rId1798" location="!/galataproject/status/721375587424673792"/>
    <hyperlink ref="V546" r:id="rId1799" location="!/globpoli/status/721375936302686209"/>
    <hyperlink ref="V547" r:id="rId1800" location="!/rabihchatila/status/721377237329584128"/>
    <hyperlink ref="V548" r:id="rId1801" location="!/claugotz/status/721377724665737216"/>
    <hyperlink ref="V549" r:id="rId1802" location="!/qasemy2/status/721377544688287746"/>
    <hyperlink ref="V550" r:id="rId1803" location="!/qasemy2/status/721377559745695745"/>
    <hyperlink ref="V551" r:id="rId1804" location="!/qasemy2/status/721377591639281664"/>
    <hyperlink ref="V552" r:id="rId1805" location="!/qasemy2/status/721377604243038209"/>
    <hyperlink ref="V553" r:id="rId1806" location="!/qasemy2/status/721377873915830272"/>
    <hyperlink ref="V554" r:id="rId1807" location="!/qasemy2/status/721377888373710849"/>
    <hyperlink ref="V555" r:id="rId1808" location="!/eveline_di/status/721378455846326276"/>
    <hyperlink ref="V556" r:id="rId1809" location="!/mert_kaan72/status/721380423616577537"/>
    <hyperlink ref="V557" r:id="rId1810" location="!/aymanfattal1/status/721380469888139265"/>
    <hyperlink ref="V558" r:id="rId1811" location="!/aymanfattal1/status/721380971975720960"/>
    <hyperlink ref="V559" r:id="rId1812" location="!/russ_booger/status/721383936748875777"/>
    <hyperlink ref="V560" r:id="rId1813" location="!/godiva1199/status/721385535999229952"/>
    <hyperlink ref="V561" r:id="rId1814" location="!/ashfi320/status/720514574450061312"/>
    <hyperlink ref="V562" r:id="rId1815" location="!/ashfi320/status/721289075848716288"/>
    <hyperlink ref="V563" r:id="rId1816" location="!/ashfi320/status/721389153913450496"/>
    <hyperlink ref="V564" r:id="rId1817" location="!/perttilantta/status/721389644894617605"/>
    <hyperlink ref="V565" r:id="rId1818" location="!/keitnerlaw/status/721392793608826880"/>
    <hyperlink ref="V566" r:id="rId1819" location="!/taekwondo28/status/721398313472364544"/>
    <hyperlink ref="V567" r:id="rId1820" location="!/radfax/status/721398351447650305"/>
    <hyperlink ref="V568" r:id="rId1821" location="!/radfax/status/721398351447650305"/>
    <hyperlink ref="V569" r:id="rId1822" location="!/radfax/status/721398351447650305"/>
    <hyperlink ref="V570" r:id="rId1823" location="!/akamrpeace/status/721400964222164992"/>
    <hyperlink ref="V571" r:id="rId1824" location="!/terrorfreesyria/status/721402953597329413"/>
    <hyperlink ref="V572" r:id="rId1825" location="!/kaliko_vision/status/721010351052099585"/>
    <hyperlink ref="V573" r:id="rId1826" location="!/kaliko_vision/status/721011516871426050"/>
    <hyperlink ref="V574" r:id="rId1827" location="!/kaliko_vision/status/721011859919368192"/>
    <hyperlink ref="V575" r:id="rId1828" location="!/kaliko_vision/status/721011889870921728"/>
    <hyperlink ref="V576" r:id="rId1829" location="!/kaliko_vision/status/721011960993693700"/>
    <hyperlink ref="V577" r:id="rId1830" location="!/kaliko_vision/status/721016461557440512"/>
    <hyperlink ref="V578" r:id="rId1831" location="!/kaliko_vision/status/721016462106869760"/>
    <hyperlink ref="V579" r:id="rId1832" location="!/suzannegaber/status/721014011018522624"/>
    <hyperlink ref="V580" r:id="rId1833" location="!/syriasource/status/721037101354131456"/>
    <hyperlink ref="V581" r:id="rId1834" location="!/syriasource/status/721406612695552001"/>
    <hyperlink ref="V582" r:id="rId1835" location="!/freeingsyria/status/721407653965115395"/>
    <hyperlink ref="V583" r:id="rId1836" location="!/freeingsyria/status/721407653965115395"/>
    <hyperlink ref="V584" r:id="rId1837" location="!/fenoos/status/721408151283769345"/>
    <hyperlink ref="V585" r:id="rId1838" location="!/alshemali4678/status/720967522015670273"/>
    <hyperlink ref="V586" r:id="rId1839" location="!/alshemali4678/status/721035727161671682"/>
    <hyperlink ref="V587" r:id="rId1840" location="!/alshemali4678/status/721040600221532160"/>
    <hyperlink ref="V588" r:id="rId1841" location="!/zuzamikulova/status/721045349234831360"/>
    <hyperlink ref="V589" r:id="rId1842" location="!/zuzamikulova/status/721408248432234498"/>
    <hyperlink ref="V590" r:id="rId1843" location="!/scheieschemalie/status/721409062588563456"/>
    <hyperlink ref="V591" r:id="rId1844" location="!/lbtishell/status/721409691541049345"/>
    <hyperlink ref="V592" r:id="rId1845" location="!/syrianone7/status/721410957713547264"/>
    <hyperlink ref="V593" r:id="rId1846" location="!/ato19505/status/721410757225816064"/>
    <hyperlink ref="V594" r:id="rId1847" location="!/ato19505/status/721410771654176769"/>
    <hyperlink ref="V595" r:id="rId1848" location="!/ato19505/status/721411540180738049"/>
    <hyperlink ref="V596" r:id="rId1849" location="!/ato19505/status/721412995453202434"/>
    <hyperlink ref="V597" r:id="rId1850" location="!/ato19505/status/721413224177012741"/>
    <hyperlink ref="V598" r:id="rId1851" location="!/ato19505/status/721413239574249472"/>
    <hyperlink ref="V599" r:id="rId1852" location="!/ato19505/status/721413266380087296"/>
    <hyperlink ref="V600" r:id="rId1853" location="!/chantelldawnsny/status/721419180507959296"/>
    <hyperlink ref="V601" r:id="rId1854" location="!/chantelldawnsny/status/721419191836803075"/>
    <hyperlink ref="V602" r:id="rId1855" location="!/wvusadvocacy/status/721414211117690881"/>
    <hyperlink ref="V603" r:id="rId1856" location="!/itstheholyriver/status/721421707068706816"/>
    <hyperlink ref="V604" r:id="rId1857" location="!/millinium02/status/721422138922635266"/>
    <hyperlink ref="V605" r:id="rId1858" location="!/sungmanitu58/status/721424516560351232"/>
    <hyperlink ref="V606" r:id="rId1859" location="!/jabarinkumah/status/721435122596212737"/>
    <hyperlink ref="V607" r:id="rId1860" location="!/theboywhospeaks/status/721436133012279296"/>
    <hyperlink ref="V608" r:id="rId1861" location="!/chris_vd_post/status/721437873485062146"/>
    <hyperlink ref="V609" r:id="rId1862" location="!/angeloaquilante/status/721438476219105281"/>
    <hyperlink ref="V610" r:id="rId1863" location="!/eliasbousaab/status/720327586644033537"/>
    <hyperlink ref="V611" r:id="rId1864" location="!/jbeilyandre/status/721441100892880896"/>
    <hyperlink ref="V612" r:id="rId1865" location="!/jbeilyandre/status/721441100892880896"/>
    <hyperlink ref="V613" r:id="rId1866" location="!/ucena53/status/721441984766808064"/>
    <hyperlink ref="V614" r:id="rId1867" location="!/felixjohnbasket/status/721443326977703936"/>
    <hyperlink ref="V615" r:id="rId1868" location="!/leoni1973/status/721453800402325504"/>
    <hyperlink ref="V616" r:id="rId1869" location="!/jennymikakos/status/721277260846604288"/>
    <hyperlink ref="V617" r:id="rId1870" location="!/ibrahimadis/status/721456821815226368"/>
    <hyperlink ref="V618" r:id="rId1871" location="!/nickscotttweets/status/721461509273075712"/>
    <hyperlink ref="V619" r:id="rId1872" location="!/syriaun/status/721462966223302656"/>
    <hyperlink ref="V620" r:id="rId1873" location="!/damasshaam/status/721466297209524224"/>
    <hyperlink ref="V621" r:id="rId1874" location="!/damasshaam/status/721469286347325441"/>
    <hyperlink ref="V622" r:id="rId1875" location="!/damasshaam/status/721469542694830081"/>
    <hyperlink ref="V623" r:id="rId1876" location="!/pombero135/status/721411895698288640"/>
    <hyperlink ref="V624" r:id="rId1877" location="!/pombero135/status/721470247212081153"/>
    <hyperlink ref="V625" r:id="rId1878" location="!/namimnamim/status/721470492067172352"/>
    <hyperlink ref="V626" r:id="rId1879" location="!/ke2233/status/721470823136149504"/>
    <hyperlink ref="V627" r:id="rId1880" location="!/ke2233/status/721470837749104640"/>
    <hyperlink ref="V628" r:id="rId1881" location="!/mog7546/status/721472315947622401"/>
    <hyperlink ref="V629" r:id="rId1882" location="!/mog7546/status/721472327360360448"/>
    <hyperlink ref="V630" r:id="rId1883" location="!/gacal78/status/721475859379527680"/>
    <hyperlink ref="V631" r:id="rId1884" location="!/anyajusay/status/721493908253839360"/>
    <hyperlink ref="V632" r:id="rId1885" location="!/gespenstone78/status/721499774478860288"/>
    <hyperlink ref="V633" r:id="rId1886" location="!/the_real_issa/status/721514341082607616"/>
    <hyperlink ref="V634" r:id="rId1887" location="!/matador50689271/status/721373805499793408"/>
    <hyperlink ref="V635" r:id="rId1888" location="!/matador50689271/status/721373933648355328"/>
    <hyperlink ref="V636" r:id="rId1889" location="!/matador50689271/status/721373995073974272"/>
    <hyperlink ref="V637" r:id="rId1890" location="!/matador50689271/status/721374810236973056"/>
    <hyperlink ref="V638" r:id="rId1891" location="!/matador50689271/status/721520589849108482"/>
    <hyperlink ref="V639" r:id="rId1892" location="!/estherrayos/status/721524691622428673"/>
    <hyperlink ref="V640" r:id="rId1893" location="!/drmerle/status/721533111251648512"/>
    <hyperlink ref="V641" r:id="rId1894" location="!/dawson_kiwia/status/721559241262252032"/>
    <hyperlink ref="V642" r:id="rId1895" location="!/gottourettes/status/721560244845817856"/>
    <hyperlink ref="V643" r:id="rId1896" location="!/adamravnkilde/status/721583388675686400"/>
    <hyperlink ref="V644" r:id="rId1897" location="!/milatrud11/status/721592529506996224"/>
    <hyperlink ref="V645" r:id="rId1898" location="!/flmus1/status/721598929217826816"/>
    <hyperlink ref="V646" r:id="rId1899" location="!/vladimirvano/status/721606902896009216"/>
    <hyperlink ref="V647" r:id="rId1900" location="!/vladimirvano/status/721606902896009216"/>
    <hyperlink ref="V648" r:id="rId1901" location="!/globsec/status/721606525337407488"/>
    <hyperlink ref="V649" r:id="rId1902" location="!/isurkos/status/721608881072443393"/>
    <hyperlink ref="V650" r:id="rId1903" location="!/globsec/status/721256340648280064"/>
    <hyperlink ref="V651" r:id="rId1904" location="!/isurkos/status/721608881072443393"/>
    <hyperlink ref="V652" r:id="rId1905" location="!/daughterzhivago/status/721625474942791680"/>
    <hyperlink ref="V653" r:id="rId1906" location="!/theeastinsider/status/721629293009334273"/>
    <hyperlink ref="V654" r:id="rId1907" location="!/katieharrisontf/status/721617462656155648"/>
    <hyperlink ref="V655" r:id="rId1908" location="!/alderleymel/status/721629459242205184"/>
    <hyperlink ref="V656" r:id="rId1909" location="!/alderleymel/status/721629459242205184"/>
    <hyperlink ref="V657" r:id="rId1910" location="!/fragrance1428/status/721634219991109632"/>
    <hyperlink ref="V658" r:id="rId1911" location="!/njnazishjilani/status/721634339717582848"/>
    <hyperlink ref="V659" r:id="rId1912" location="!/m11hussain/status/721641266493202432"/>
    <hyperlink ref="V660" r:id="rId1913" location="!/hasaab24/status/721650985408405505"/>
    <hyperlink ref="V661" r:id="rId1914" location="!/shahryar530/status/721653001186885632"/>
    <hyperlink ref="V662" r:id="rId1915" location="!/crispal/status/721659324842569728"/>
    <hyperlink ref="V663" r:id="rId1916" location="!/row3d/status/721664420737327104"/>
    <hyperlink ref="V664" r:id="rId1917" location="!/capt70cc1/status/721665074570653696"/>
    <hyperlink ref="V665" r:id="rId1918" location="!/capt70cc1/status/721665074570653696"/>
    <hyperlink ref="V666" r:id="rId1919" location="!/capt70cc1/status/721665074570653696"/>
    <hyperlink ref="V667" r:id="rId1920" location="!/capt70cc1/status/721665074570653696"/>
    <hyperlink ref="V668" r:id="rId1921" location="!/capt70cc1/status/721665074570653696"/>
    <hyperlink ref="V669" r:id="rId1922" location="!/capt70cc1/status/721665074570653696"/>
    <hyperlink ref="V670" r:id="rId1923" location="!/capt70cc1/status/721665074570653696"/>
    <hyperlink ref="V671" r:id="rId1924" location="!/katepressed/status/720655200327839745"/>
    <hyperlink ref="V672" r:id="rId1925" location="!/emmabbooks/status/721665093646356480"/>
    <hyperlink ref="V673" r:id="rId1926" location="!/piergiu9401/status/721670415865786368"/>
    <hyperlink ref="V674" r:id="rId1927" location="!/gsleg/status/721673452881649664"/>
    <hyperlink ref="V675" r:id="rId1928" location="!/mrmacmax92/status/721674232703356928"/>
    <hyperlink ref="V676" r:id="rId1929" location="!/sanctuary4syria/status/721685295616364544"/>
    <hyperlink ref="V677" r:id="rId1930" location="!/annemitaru/status/721688187794497536"/>
    <hyperlink ref="V678" r:id="rId1931" location="!/annemitaru/status/721688187794497536"/>
    <hyperlink ref="V679" r:id="rId1932" location="!/annemitaru/status/721688187794497536"/>
    <hyperlink ref="V680" r:id="rId1933" location="!/porridgeisgood/status/721695601981853696"/>
    <hyperlink ref="V681" r:id="rId1934" location="!/abdulre46192100/status/721704871813099520"/>
    <hyperlink ref="V682" r:id="rId1935" location="!/urumurum/status/721704887877107712"/>
    <hyperlink ref="V683" r:id="rId1936" location="!/mar__bru/status/721704934576627712"/>
    <hyperlink ref="V684" r:id="rId1937" location="!/cyrillyrics/status/721706206365159424"/>
    <hyperlink ref="V685" r:id="rId1938" location="!/baripedia/status/720889130377474048"/>
    <hyperlink ref="V686" r:id="rId1939" location="!/baripedia/status/721008632779927553"/>
    <hyperlink ref="V687" r:id="rId1940" location="!/msucameli/status/721008994840637440"/>
    <hyperlink ref="V688" r:id="rId1941" location="!/acmideast/status/721008949554757632"/>
    <hyperlink ref="V689" r:id="rId1942" location="!/msucameli/status/721016706823491584"/>
    <hyperlink ref="V690" r:id="rId1943" location="!/dlshadothman/status/721009354196041729"/>
    <hyperlink ref="V691" r:id="rId1944" location="!/aceventslive/status/721009394201272320"/>
    <hyperlink ref="V692" r:id="rId1945" location="!/aceventslive/status/721016055578161155"/>
    <hyperlink ref="V693" r:id="rId1946" location="!/acmideast/status/721015837197512704"/>
    <hyperlink ref="V694" r:id="rId1947" location="!/msucameli/status/721009994683047936"/>
    <hyperlink ref="V695" r:id="rId1948" location="!/msucameli/status/721016706823491584"/>
    <hyperlink ref="V696" r:id="rId1949" location="!/suzannegaber/status/721011775697788928"/>
    <hyperlink ref="V697" r:id="rId1950" location="!/aceventslive/status/721010507025686528"/>
    <hyperlink ref="V698" r:id="rId1951" location="!/aceventslive/status/721011623939416065"/>
    <hyperlink ref="V699" r:id="rId1952" location="!/aceventslive/status/721016055578161155"/>
    <hyperlink ref="V700" r:id="rId1953" location="!/acmideast/status/720990690998620160"/>
    <hyperlink ref="V701" r:id="rId1954" location="!/acmideast/status/721003947373277185"/>
    <hyperlink ref="V702" r:id="rId1955" location="!/acmideast/status/721006477293580293"/>
    <hyperlink ref="V703" r:id="rId1956" location="!/acmideast/status/721009893789081600"/>
    <hyperlink ref="V704" r:id="rId1957" location="!/acmideast/status/721011674883485699"/>
    <hyperlink ref="V705" r:id="rId1958" location="!/acmideast/status/721015837197512704"/>
    <hyperlink ref="V706" r:id="rId1959" location="!/msucameli/status/721009189477302272"/>
    <hyperlink ref="V707" r:id="rId1960" location="!/msucameli/status/721009876294639618"/>
    <hyperlink ref="V708" r:id="rId1961" location="!/msucameli/status/721009994683047936"/>
    <hyperlink ref="V709" r:id="rId1962" location="!/msucameli/status/721010110961741824"/>
    <hyperlink ref="V710" r:id="rId1963" location="!/msucameli/status/721010557483163648"/>
    <hyperlink ref="V711" r:id="rId1964" location="!/msucameli/status/721011506226339840"/>
    <hyperlink ref="V712" r:id="rId1965" location="!/msucameli/status/721012020779360256"/>
    <hyperlink ref="V713" r:id="rId1966" location="!/msucameli/status/721012152253956096"/>
    <hyperlink ref="V714" r:id="rId1967" location="!/msucameli/status/721012321318006784"/>
    <hyperlink ref="V715" r:id="rId1968" location="!/msucameli/status/721012642450644993"/>
    <hyperlink ref="V716" r:id="rId1969" location="!/msucameli/status/721016200508125184"/>
    <hyperlink ref="V717" r:id="rId1970" location="!/msucameli/status/721016706823491584"/>
    <hyperlink ref="V718" r:id="rId1971" location="!/msucameli/status/721021702671626241"/>
    <hyperlink ref="V719" r:id="rId1972" location="!/msucameli/status/721021713358680064"/>
    <hyperlink ref="V720" r:id="rId1973" location="!/msucameli/status/721022113818222592"/>
    <hyperlink ref="V721" r:id="rId1974" location="!/msucameli/status/721022376452993025"/>
    <hyperlink ref="V722" r:id="rId1975" location="!/msucameli/status/721023241255563264"/>
    <hyperlink ref="V723" r:id="rId1976" location="!/msucameli/status/721023506671149058"/>
    <hyperlink ref="V724" r:id="rId1977" location="!/msucameli/status/721026584115810304"/>
    <hyperlink ref="V725" r:id="rId1978" location="!/suzannegaber/status/721023786020167680"/>
    <hyperlink ref="V726" r:id="rId1979" location="!/acmideast/status/721010961495273472"/>
    <hyperlink ref="V727" r:id="rId1980" location="!/acmideast/status/721016485586563073"/>
    <hyperlink ref="V728" r:id="rId1981" location="!/suzannegaber/status/721021411628879872"/>
    <hyperlink ref="V729" r:id="rId1982" location="!/suzannegaber/status/721021464892334080"/>
    <hyperlink ref="V730" r:id="rId1983" location="!/suzannegaber/status/721026618429452288"/>
    <hyperlink ref="V731" r:id="rId1984" location="!/dlshadothman/status/721009354196041729"/>
    <hyperlink ref="V732" r:id="rId1985" location="!/dlshadothman/status/721009930535362561"/>
    <hyperlink ref="V733" r:id="rId1986" location="!/dlshadothman/status/721010365174259713"/>
    <hyperlink ref="V734" r:id="rId1987" location="!/dlshadothman/status/721010959058345984"/>
    <hyperlink ref="V735" r:id="rId1988" location="!/dlshadothman/status/721011809533210624"/>
    <hyperlink ref="V736" r:id="rId1989" location="!/dlshadothman/status/721012270294298625"/>
    <hyperlink ref="V737" r:id="rId1990" location="!/dlshadothman/status/721012894788362242"/>
    <hyperlink ref="V738" r:id="rId1991" location="!/dlshadothman/status/721013704016412672"/>
    <hyperlink ref="V739" r:id="rId1992" location="!/dlshadothman/status/721014915474071552"/>
    <hyperlink ref="V740" r:id="rId1993" location="!/dlshadothman/status/721015759577722881"/>
    <hyperlink ref="V741" r:id="rId1994" location="!/dlshadothman/status/721016416086966273"/>
    <hyperlink ref="V742" r:id="rId1995" location="!/dlshadothman/status/721017704862224386"/>
    <hyperlink ref="V743" r:id="rId1996" location="!/dlshadothman/status/721019672687222784"/>
    <hyperlink ref="V744" r:id="rId1997" location="!/dlshadothman/status/721020581043421184"/>
    <hyperlink ref="V745" r:id="rId1998" location="!/dlshadothman/status/721021044656627713"/>
    <hyperlink ref="V746" r:id="rId1999" location="!/dlshadothman/status/721021229113700353"/>
    <hyperlink ref="V747" r:id="rId2000" location="!/dlshadothman/status/721025206379110400"/>
    <hyperlink ref="V748" r:id="rId2001" location="!/dlshadothman/status/721025304207052801"/>
    <hyperlink ref="V749" r:id="rId2002" location="!/dlshadothman/status/721026146960171008"/>
    <hyperlink ref="V750" r:id="rId2003" location="!/dlshadothman/status/721026554914951168"/>
    <hyperlink ref="V751" r:id="rId2004" location="!/dlshadothman/status/721028600409919489"/>
    <hyperlink ref="V752" r:id="rId2005" location="!/syriasource/status/721037138536607745"/>
    <hyperlink ref="V753" r:id="rId2006" location="!/acmideast/status/721019774138916864"/>
    <hyperlink ref="V754" r:id="rId2007" location="!/suzannegaber/status/721010737221627905"/>
    <hyperlink ref="V755" r:id="rId2008" location="!/suzannegaber/status/721011563017187330"/>
    <hyperlink ref="V756" r:id="rId2009" location="!/suzannegaber/status/721011679677562880"/>
    <hyperlink ref="V757" r:id="rId2010" location="!/suzannegaber/status/721011775697788928"/>
    <hyperlink ref="V758" r:id="rId2011" location="!/suzannegaber/status/721011896690876416"/>
    <hyperlink ref="V759" r:id="rId2012" location="!/suzannegaber/status/721012478784749569"/>
    <hyperlink ref="V760" r:id="rId2013" location="!/suzannegaber/status/721012753343889409"/>
    <hyperlink ref="V761" r:id="rId2014" location="!/suzannegaber/status/721012798977929216"/>
    <hyperlink ref="V762" r:id="rId2015" location="!/suzannegaber/status/721013529042665473"/>
    <hyperlink ref="V763" r:id="rId2016" location="!/suzannegaber/status/721016888860483584"/>
    <hyperlink ref="V764" r:id="rId2017" location="!/suzannegaber/status/721017814946025473"/>
    <hyperlink ref="V765" r:id="rId2018" location="!/suzannegaber/status/721019134163730433"/>
    <hyperlink ref="V766" r:id="rId2019" location="!/suzannegaber/status/721020014569123841"/>
    <hyperlink ref="V767" r:id="rId2020" location="!/suzannegaber/status/721020329003479040"/>
    <hyperlink ref="V768" r:id="rId2021" location="!/suzannegaber/status/721021314975318016"/>
    <hyperlink ref="V769" r:id="rId2022" location="!/suzannegaber/status/721022062568071173"/>
    <hyperlink ref="V770" r:id="rId2023" location="!/suzannegaber/status/721022419331362816"/>
    <hyperlink ref="V771" r:id="rId2024" location="!/suzannegaber/status/721023022799462400"/>
    <hyperlink ref="V772" r:id="rId2025" location="!/suzannegaber/status/721023022799462400"/>
    <hyperlink ref="V773" r:id="rId2026" location="!/suzannegaber/status/721023077828718594"/>
    <hyperlink ref="V774" r:id="rId2027" location="!/suzannegaber/status/721023493379399681"/>
    <hyperlink ref="V775" r:id="rId2028" location="!/suzannegaber/status/721024328062672897"/>
    <hyperlink ref="V776" r:id="rId2029" location="!/suzannegaber/status/721026543833767937"/>
    <hyperlink ref="V777" r:id="rId2030" location="!/suzannegaber/status/721027047150219264"/>
    <hyperlink ref="V778" r:id="rId2031" location="!/suzannegaber/status/721027624542347265"/>
    <hyperlink ref="V779" r:id="rId2032" location="!/acmideast/status/721022313194524672"/>
    <hyperlink ref="V780" r:id="rId2033" location="!/acmideast/status/721023590255214599"/>
    <hyperlink ref="V781" r:id="rId2034" location="!/atlanticcouncil/status/721006531974717441"/>
    <hyperlink ref="V782" r:id="rId2035" location="!/aceventslive/status/721026788655251456"/>
    <hyperlink ref="V783" r:id="rId2036" location="!/acmideast/status/721008093698617346"/>
    <hyperlink ref="V784" r:id="rId2037" location="!/acmideast/status/721025837089296384"/>
    <hyperlink ref="V785" r:id="rId2038" location="!/aceventslive/status/721009394201272320"/>
    <hyperlink ref="V786" r:id="rId2039" location="!/aceventslive/status/721012251247947777"/>
    <hyperlink ref="V787" r:id="rId2040" location="!/syriasource/status/720401272088739840"/>
    <hyperlink ref="V788" r:id="rId2041" location="!/syriasource/status/720635320195133440"/>
    <hyperlink ref="V789" r:id="rId2042" location="!/syriasource/status/720946078510616576"/>
    <hyperlink ref="V790" r:id="rId2043" location="!/syriasource/status/721009583666434048"/>
    <hyperlink ref="V791" r:id="rId2044" location="!/syriasource/status/721010136257601536"/>
    <hyperlink ref="V792" r:id="rId2045" location="!/syriasource/status/721010521730912257"/>
    <hyperlink ref="V793" r:id="rId2046" location="!/syriasource/status/721011415113404417"/>
    <hyperlink ref="V794" r:id="rId2047" location="!/syriasource/status/721011700888113153"/>
    <hyperlink ref="V795" r:id="rId2048" location="!/syriasource/status/721012055965360129"/>
    <hyperlink ref="V796" r:id="rId2049" location="!/syriasource/status/721013492799684608"/>
    <hyperlink ref="V797" r:id="rId2050" location="!/syriasource/status/721014293228072961"/>
    <hyperlink ref="V798" r:id="rId2051" location="!/syriasource/status/721015906755809280"/>
    <hyperlink ref="V799" r:id="rId2052" location="!/syriasource/status/721016304254251009"/>
    <hyperlink ref="V800" r:id="rId2053" location="!/syriasource/status/721019523751682050"/>
    <hyperlink ref="V801" r:id="rId2054" location="!/syriasource/status/721020300687720448"/>
    <hyperlink ref="V802" r:id="rId2055" location="!/syriasource/status/721021220905488384"/>
    <hyperlink ref="V803" r:id="rId2056" location="!/syriasource/status/721022085422845953"/>
    <hyperlink ref="V804" r:id="rId2057" location="!/syriasource/status/721023628326891520"/>
    <hyperlink ref="V805" r:id="rId2058" location="!/syriasource/status/721026013107523584"/>
    <hyperlink ref="V806" r:id="rId2059" location="!/syriasource/status/721027174346661889"/>
    <hyperlink ref="V807" r:id="rId2060" location="!/syriasource/status/721027622835261440"/>
    <hyperlink ref="V808" r:id="rId2061" location="!/syriasource/status/721036645471023105"/>
    <hyperlink ref="V809" r:id="rId2062" location="!/syriasource/status/721037275350622208"/>
    <hyperlink ref="V810" r:id="rId2063" location="!/syriasource/status/721037275350622208"/>
    <hyperlink ref="V811" r:id="rId2064" location="!/syriasource/status/721040614234681345"/>
    <hyperlink ref="V812" r:id="rId2065" location="!/acmideast/status/721009816584503296"/>
    <hyperlink ref="V813" r:id="rId2066" location="!/acmideast/status/721010735078379520"/>
    <hyperlink ref="V814" r:id="rId2067" location="!/acmideast/status/721011477306589184"/>
    <hyperlink ref="V815" r:id="rId2068" location="!/acmideast/status/721012120863797249"/>
    <hyperlink ref="V816" r:id="rId2069" location="!/acmideast/status/721013582549426177"/>
    <hyperlink ref="V817" r:id="rId2070" location="!/acmideast/status/721014375352508418"/>
    <hyperlink ref="V818" r:id="rId2071" location="!/acmideast/status/721016532944470016"/>
    <hyperlink ref="V819" r:id="rId2072" location="!/acmideast/status/721016553320394755"/>
    <hyperlink ref="V820" r:id="rId2073" location="!/acmideast/status/721020366945173505"/>
    <hyperlink ref="V821" r:id="rId2074" location="!/acmideast/status/721021387620503552"/>
    <hyperlink ref="V822" r:id="rId2075" location="!/acmideast/status/721022174224629761"/>
    <hyperlink ref="V823" r:id="rId2076" location="!/acmideast/status/721023722614833154"/>
    <hyperlink ref="V824" r:id="rId2077" location="!/acmideast/status/721026123040219136"/>
    <hyperlink ref="V825" r:id="rId2078" location="!/acmideast/status/721027531751702528"/>
    <hyperlink ref="V826" r:id="rId2079" location="!/acmideast/status/721027720696737792"/>
    <hyperlink ref="V827" r:id="rId2080" location="!/aceventslive/status/721005338460360704"/>
    <hyperlink ref="V828" r:id="rId2081" location="!/aceventslive/status/721006476190420992"/>
    <hyperlink ref="V829" r:id="rId2082" location="!/aceventslive/status/721009394201272320"/>
    <hyperlink ref="V830" r:id="rId2083" location="!/aceventslive/status/721010301181816832"/>
    <hyperlink ref="V831" r:id="rId2084" location="!/aceventslive/status/721010301181816832"/>
    <hyperlink ref="V832" r:id="rId2085" location="!/aceventslive/status/721010507025686528"/>
    <hyperlink ref="V833" r:id="rId2086" location="!/aceventslive/status/721011998339788800"/>
    <hyperlink ref="V834" r:id="rId2087" location="!/aceventslive/status/721012069819158528"/>
    <hyperlink ref="V835" r:id="rId2088" location="!/aceventslive/status/721012456982757376"/>
    <hyperlink ref="V836" r:id="rId2089" location="!/aceventslive/status/721013047712681984"/>
    <hyperlink ref="V837" r:id="rId2090" location="!/aceventslive/status/721013195989786628"/>
    <hyperlink ref="V838" r:id="rId2091" location="!/aceventslive/status/721014056371531777"/>
    <hyperlink ref="V839" r:id="rId2092" location="!/aceventslive/status/721016012666224640"/>
    <hyperlink ref="V840" r:id="rId2093" location="!/aceventslive/status/721016055578161155"/>
    <hyperlink ref="V841" r:id="rId2094" location="!/aceventslive/status/721017453418049537"/>
    <hyperlink ref="V842" r:id="rId2095" location="!/aceventslive/status/721018172346933250"/>
    <hyperlink ref="V843" r:id="rId2096" location="!/aceventslive/status/721019440339501056"/>
    <hyperlink ref="V844" r:id="rId2097" location="!/aceventslive/status/721020724727713792"/>
    <hyperlink ref="V845" r:id="rId2098" location="!/aceventslive/status/721023790814228480"/>
    <hyperlink ref="V846" r:id="rId2099" location="!/aceventslive/status/721024777864003584"/>
    <hyperlink ref="V847" r:id="rId2100" location="!/aceventslive/status/721026788655251456"/>
    <hyperlink ref="V848" r:id="rId2101" location="!/aceventslive/status/721027887583924225"/>
    <hyperlink ref="V849" r:id="rId2102" location="!/aceventslive/status/721029441107968001"/>
    <hyperlink ref="V850" r:id="rId2103" location="!/acmideast/status/721006308028215296"/>
    <hyperlink ref="V851" r:id="rId2104" location="!/acmideast/status/721011674883485699"/>
    <hyperlink ref="V852" r:id="rId2105" location="!/acmideast/status/721012818460479488"/>
    <hyperlink ref="V853" r:id="rId2106" location="!/acmideast/status/721017474993516544"/>
    <hyperlink ref="V854" r:id="rId2107" location="!/acmideast/status/721028017934438400"/>
    <hyperlink ref="V855" r:id="rId2108" location="!/acmideast/status/721034434510766082"/>
    <hyperlink ref="V856" r:id="rId2109" location="!/jomanaqaddour/status/721009978941841408"/>
    <hyperlink ref="V857" r:id="rId2110" location="!/iassil/status/721078937640677376"/>
    <hyperlink ref="V858" r:id="rId2111" location="!/acmideast/status/721038571646398464"/>
    <hyperlink ref="V859" r:id="rId2112" location="!/christinemayoub/status/721708513261555712"/>
    <hyperlink ref="V860" r:id="rId2113" location="!/acmideast/status/721038571646398464"/>
    <hyperlink ref="V861" r:id="rId2114" location="!/christinemayoub/status/721708513261555712"/>
    <hyperlink ref="V862" r:id="rId2115" location="!/zrodwn/status/721710226274181121"/>
    <hyperlink ref="V863" r:id="rId2116" location="!/paulmick/status/720884585966411779"/>
    <hyperlink ref="V864" r:id="rId2117" location="!/paulmick/status/721712544059166721"/>
    <hyperlink ref="V865" r:id="rId2118" location="!/deexibitionist/status/721285404117319680"/>
    <hyperlink ref="V866" r:id="rId2119" location="!/deexibitionist/status/721713264242073601"/>
    <hyperlink ref="V867" r:id="rId2120" location="!/avesandr/status/721713597001412608"/>
    <hyperlink ref="V868" r:id="rId2121" location="!/egr_darren/status/721713867039076352"/>
    <hyperlink ref="V869" r:id="rId2122" location="!/yahayaayakubu/status/721716535761444864"/>
    <hyperlink ref="V870" r:id="rId2123" location="!/carlosrof/status/721719034220294144"/>
    <hyperlink ref="V871" r:id="rId2124" location="!/freedomwriter69/status/721721385744109569"/>
    <hyperlink ref="V872" r:id="rId2125" location="!/mikka_1080/status/721724391613026304"/>
    <hyperlink ref="V873" r:id="rId2126" location="!/mikka_1080/status/721724391613026304"/>
    <hyperlink ref="V874" r:id="rId2127" location="!/mikka_1080/status/721724391613026304"/>
    <hyperlink ref="V875" r:id="rId2128" location="!/rncarakan/status/721724783382036480"/>
    <hyperlink ref="V876" r:id="rId2129" location="!/rncarakan/status/721724783382036480"/>
    <hyperlink ref="V877" r:id="rId2130" location="!/rncarakan/status/721724783382036480"/>
    <hyperlink ref="V878" r:id="rId2131" location="!/mawilner/status/721729263108550657"/>
    <hyperlink ref="V879" r:id="rId2132" location="!/alpbozkurt1973/status/721729412606128134"/>
    <hyperlink ref="V880" r:id="rId2133" location="!/samlittlebear/status/721730056951885824"/>
    <hyperlink ref="V881" r:id="rId2134" location="!/samlittlebear/status/721730866339295232"/>
    <hyperlink ref="V882" r:id="rId2135" location="!/imoresi/status/721733353037303808"/>
    <hyperlink ref="V883" r:id="rId2136" location="!/maqsoodrsheikh/status/721734181273923589"/>
    <hyperlink ref="V884" r:id="rId2137" location="!/sonmezcihat/status/721738440035975168"/>
    <hyperlink ref="V885" r:id="rId2138" location="!/ibrahimhaskulco/status/721738947940982784"/>
    <hyperlink ref="V886" r:id="rId2139" location="!/preobrazenskiy/status/721740683128762368"/>
    <hyperlink ref="V887" r:id="rId2140" location="!/lalamisi/status/721741060943253505"/>
    <hyperlink ref="V888" r:id="rId2141" location="!/politis_/status/720851699569532928"/>
    <hyperlink ref="V889" r:id="rId2142" location="!/politis_/status/721741081617002496"/>
    <hyperlink ref="V890" r:id="rId2143" location="!/kamp_efow/status/721741165507321857"/>
    <hyperlink ref="V891" r:id="rId2144" location="!/vorllor/status/721742939551113216"/>
    <hyperlink ref="V892" r:id="rId2145" location="!/vorllor/status/721742939551113216"/>
    <hyperlink ref="V893" r:id="rId2146" location="!/vorllor/status/721742939551113216"/>
    <hyperlink ref="V894" r:id="rId2147" location="!/billnicholson41/status/721748170460512256"/>
    <hyperlink ref="V895" r:id="rId2148" location="!/murtazawahid/status/721746258935812096"/>
    <hyperlink ref="V896" r:id="rId2149" location="!/murtazawahid/status/721746258935812096"/>
    <hyperlink ref="V897" r:id="rId2150" location="!/murtazawahid/status/721746489404432385"/>
    <hyperlink ref="V898" r:id="rId2151" location="!/murtazawahid/status/721755906334146561"/>
    <hyperlink ref="V899" r:id="rId2152" location="!/berlandgroup/status/721756123196317696"/>
    <hyperlink ref="V900" r:id="rId2153" location="!/ghostriderradio/status/721756725116669952"/>
    <hyperlink ref="V901" r:id="rId2154" location="!/ouiza8/status/721758367434285058"/>
    <hyperlink ref="V902" r:id="rId2155" location="!/capedsufi/status/721759007703216128"/>
    <hyperlink ref="V903" r:id="rId2156" location="!/expertaraquel/status/721759789479563264"/>
    <hyperlink ref="V904" r:id="rId2157" location="!/salwaalkhallaf/status/721761066955485185"/>
    <hyperlink ref="V905" r:id="rId2158" location="!/swargcoming/status/720494672624410624"/>
    <hyperlink ref="V906" r:id="rId2159" location="!/swargcoming/status/720843267739222016"/>
    <hyperlink ref="V907" r:id="rId2160" location="!/swargcoming/status/721762145273192448"/>
    <hyperlink ref="V908" r:id="rId2161" location="!/1minutetomidnit/status/721762831083970560"/>
    <hyperlink ref="V909" r:id="rId2162" location="!/jornalista31/status/721763066740936704"/>
    <hyperlink ref="V910" r:id="rId2163" location="!/johannesdreijer/status/721763600092786688"/>
    <hyperlink ref="V911" r:id="rId2164" location="!/shishu161070/status/721773024140140544"/>
    <hyperlink ref="V912" r:id="rId2165" location="!/rogersurfacings/status/721775670418927616"/>
    <hyperlink ref="V913" r:id="rId2166" location="!/faisat75/status/721780250166693890"/>
    <hyperlink ref="V914" r:id="rId2167" location="!/sowtertracy/status/721592409763811328"/>
    <hyperlink ref="V915" r:id="rId2168" location="!/abou_diab/status/721594220709027840"/>
    <hyperlink ref="V916" r:id="rId2169" location="!/racistokd/status/721625277265104896"/>
    <hyperlink ref="V917" r:id="rId2170" location="!/tannous_mouawad/status/721642432899756032"/>
    <hyperlink ref="V918" r:id="rId2171" location="!/bhorangzen/status/721780606649110528"/>
    <hyperlink ref="V919" r:id="rId2172" location="!/bhorangzen/status/721780606649110528"/>
    <hyperlink ref="V920" r:id="rId2173" location="!/bhorangzen/status/721780606649110528"/>
    <hyperlink ref="V921" r:id="rId2174" location="!/bhorangzen/status/721780606649110528"/>
    <hyperlink ref="V922" r:id="rId2175" location="!/bhorangzen/status/721780606649110528"/>
    <hyperlink ref="V923" r:id="rId2176" location="!/bhorangzen/status/721780606649110528"/>
    <hyperlink ref="V924" r:id="rId2177" location="!/butaronin/status/721784720799862784"/>
    <hyperlink ref="V925" r:id="rId2178" location="!/sowtertracy/status/721592409763811328"/>
    <hyperlink ref="V926" r:id="rId2179" location="!/abou_diab/status/721594220709027840"/>
    <hyperlink ref="V927" r:id="rId2180" location="!/racistokd/status/721625277265104896"/>
    <hyperlink ref="V928" r:id="rId2181" location="!/racistokd/status/721625277265104896"/>
    <hyperlink ref="V929" r:id="rId2182" location="!/racistokd/status/721625277265104896"/>
    <hyperlink ref="V930" r:id="rId2183" location="!/racistokd/status/721625277265104896"/>
    <hyperlink ref="V931" r:id="rId2184" location="!/racistokd/status/721625277265104896"/>
    <hyperlink ref="V932" r:id="rId2185" location="!/tannous_mouawad/status/721642432899756032"/>
    <hyperlink ref="V933" r:id="rId2186" location="!/butaronin/status/721784720799862784"/>
    <hyperlink ref="V934" r:id="rId2187" location="!/sowtertracy/status/721592409763811328"/>
    <hyperlink ref="V935" r:id="rId2188" location="!/abou_diab/status/721594220709027840"/>
    <hyperlink ref="V936" r:id="rId2189" location="!/tannous_mouawad/status/721642432899756032"/>
    <hyperlink ref="V937" r:id="rId2190" location="!/butaronin/status/721784720799862784"/>
    <hyperlink ref="V938" r:id="rId2191" location="!/sowtertracy/status/721592409763811328"/>
    <hyperlink ref="V939" r:id="rId2192" location="!/abou_diab/status/721594220709027840"/>
    <hyperlink ref="V940" r:id="rId2193" location="!/tannous_mouawad/status/721642432899756032"/>
    <hyperlink ref="V941" r:id="rId2194" location="!/butaronin/status/721784720799862784"/>
    <hyperlink ref="V942" r:id="rId2195" location="!/sowtertracy/status/721592409763811328"/>
    <hyperlink ref="V943" r:id="rId2196" location="!/abou_diab/status/721594220709027840"/>
    <hyperlink ref="V944" r:id="rId2197" location="!/abou_diab/status/721594220709027840"/>
    <hyperlink ref="V945" r:id="rId2198" location="!/tannous_mouawad/status/721642432899756032"/>
    <hyperlink ref="V946" r:id="rId2199" location="!/butaronin/status/721784720799862784"/>
    <hyperlink ref="V947" r:id="rId2200" location="!/sowtertracy/status/721592409763811328"/>
    <hyperlink ref="V948" r:id="rId2201" location="!/tannous_mouawad/status/721642432899756032"/>
    <hyperlink ref="V949" r:id="rId2202" location="!/butaronin/status/721784720799862784"/>
    <hyperlink ref="V950" r:id="rId2203" location="!/butaronin/status/721784720799862784"/>
    <hyperlink ref="V951" r:id="rId2204" location="!/horiguchikesazo/status/720549048218820608"/>
    <hyperlink ref="V952" r:id="rId2205" location="!/horiguchikesazo/status/721789256201469952"/>
    <hyperlink ref="V953" r:id="rId2206" location="!/shamsanm/status/721798326769881088"/>
    <hyperlink ref="V954" r:id="rId2207" location="!/shamsanm/status/721798326769881088"/>
    <hyperlink ref="V955" r:id="rId2208" location="!/itayron5/status/721804304986849280"/>
    <hyperlink ref="V956" r:id="rId2209" location="!/rahmatullahi1/status/721806892545257473"/>
    <hyperlink ref="V957" r:id="rId2210" location="!/standcanada/status/721813035095105537"/>
    <hyperlink ref="V958" r:id="rId2211" location="!/standcanada/status/721813035095105537"/>
    <hyperlink ref="V959" r:id="rId2212" location="!/dderss/status/721370244632195074"/>
    <hyperlink ref="V960" r:id="rId2213" location="!/dderss/status/721813116112211968"/>
    <hyperlink ref="V961" r:id="rId2214" location="!/davechaabolmoa/status/721818399429541888"/>
    <hyperlink ref="V962" r:id="rId2215" location="!/2ndnewmoon/status/721846500716908544"/>
    <hyperlink ref="V963" r:id="rId2216" location="!/rjstrikers/status/721853863012098050"/>
    <hyperlink ref="V964" r:id="rId2217" location="!/prettylady325/status/721854233885220864"/>
    <hyperlink ref="V965" r:id="rId2218" location="!/yavrutay/status/721869640926945280"/>
    <hyperlink ref="V966" r:id="rId2219" location="!/i_hate_libtards/status/721325777623453699"/>
    <hyperlink ref="V967" r:id="rId2220" location="!/i_hate_libtards/status/721326628832284673"/>
    <hyperlink ref="V968" r:id="rId2221" location="!/i_hate_libtards/status/721873253090795520"/>
    <hyperlink ref="V969" r:id="rId2222" location="!/amerikasesi/status/721877182860013568"/>
    <hyperlink ref="V970" r:id="rId2223" location="!/amerikasesi/status/721877655604203521"/>
    <hyperlink ref="V971" r:id="rId2224" location="!/eldoradoz11/status/721880645950115840"/>
    <hyperlink ref="V972" r:id="rId2225" location="!/waleedarabic/status/721911427863355392"/>
    <hyperlink ref="V973" r:id="rId2226" location="!/waleedarabic/status/721911442602094594"/>
    <hyperlink ref="V974" r:id="rId2227" location="!/waleedarabic/status/721911471035314176"/>
    <hyperlink ref="V975" r:id="rId2228" location="!/shivyari2013/status/721930314940067840"/>
    <hyperlink ref="V976" r:id="rId2229" location="!/fjmc1980/status/721933223228416000"/>
    <hyperlink ref="V977" r:id="rId2230" location="!/swedensycrisis/status/721946534175252480"/>
    <hyperlink ref="V978" r:id="rId2231" location="!/swedensycrisis/status/721946926707580928"/>
    <hyperlink ref="V979" r:id="rId2232" location="!/swedensycrisis/status/721946997549359104"/>
    <hyperlink ref="V980" r:id="rId2233" location="!/peoplecentred/status/721948474074337281"/>
    <hyperlink ref="V981" r:id="rId2234" location="!/ewcrushin/status/721967913192677376"/>
    <hyperlink ref="V982" r:id="rId2235" location="!/ewcrushin/status/721967913192677376"/>
    <hyperlink ref="V983" r:id="rId2236" location="!/dappdk/status/721977776971100160"/>
    <hyperlink ref="V984" r:id="rId2237" location="!/maqboolmalik/status/721985167653474304"/>
    <hyperlink ref="V985" r:id="rId2238" location="!/newscoverup/status/720547479385731073"/>
    <hyperlink ref="V986" r:id="rId2239" location="!/newscoverup/status/721345231770230784"/>
    <hyperlink ref="V987" r:id="rId2240" location="!/newscoverup/status/721713488155054086"/>
    <hyperlink ref="V988" r:id="rId2241" location="!/newscoverup/status/721999390404132865"/>
    <hyperlink ref="V989" r:id="rId2242" location="!/mrhappyonzoloft/status/721509023418167296"/>
    <hyperlink ref="V990" r:id="rId2243" location="!/mrhappyonzoloft/status/721999834308194305"/>
    <hyperlink ref="V991" r:id="rId2244" location="!/ocult_00/status/722000331329159168"/>
    <hyperlink ref="V992" r:id="rId2245" location="!/vovakasko/status/722000669947928576"/>
    <hyperlink ref="V993" r:id="rId2246" location="!/ansarifaisee76/status/722000786419552257"/>
    <hyperlink ref="V994" r:id="rId2247" location="!/aenea2662/status/721714714313682944"/>
    <hyperlink ref="V995" r:id="rId2248" location="!/aenea2662/status/722001258266107904"/>
    <hyperlink ref="V996" r:id="rId2249" location="!/tomthesocialist/status/722007397120606208"/>
    <hyperlink ref="V997" r:id="rId2250" location="!/tas_pats_lv/status/722013828758827008"/>
    <hyperlink ref="V998" r:id="rId2251" location="!/sonialena11/status/722026675127611392"/>
    <hyperlink ref="V999" r:id="rId2252" location="!/blazing/status/722036082037125121"/>
    <hyperlink ref="V1000" r:id="rId2253" location="!/fehemabdo/status/722047293940219905"/>
    <hyperlink ref="V1001" r:id="rId2254" location="!/flemington455/status/722048028522061824"/>
    <hyperlink ref="V1002" r:id="rId2255" location="!/payne4lyfe/status/722048436724326405"/>
    <hyperlink ref="V1003" r:id="rId2256" location="!/elroywonder/status/722049431915360256"/>
    <hyperlink ref="V1004" r:id="rId2257" location="!/sheddy72/status/720632974140698625"/>
    <hyperlink ref="V1005" r:id="rId2258" location="!/sheddy72/status/722053881413378049"/>
    <hyperlink ref="V1006" r:id="rId2259" location="!/dialogoscy/status/721586550069301248"/>
    <hyperlink ref="V1007" r:id="rId2260" location="!/dialogoscy/status/722057139364044800"/>
    <hyperlink ref="V1008" r:id="rId2261" location="!/terrybailey568/status/722066279868313600"/>
    <hyperlink ref="V1009" r:id="rId2262" location="!/4mycyrus/status/720631550816215040"/>
    <hyperlink ref="V1010" r:id="rId2263" location="!/4mycyrus/status/721334232744759296"/>
    <hyperlink ref="V1011" r:id="rId2264" location="!/4mycyrus/status/721352382559301632"/>
    <hyperlink ref="V1012" r:id="rId2265" location="!/4mycyrus/status/721706012344983552"/>
    <hyperlink ref="V1013" r:id="rId2266" location="!/4mycyrus/status/722073982606782465"/>
    <hyperlink ref="V1014" r:id="rId2267" location="!/4mycyrus/status/722074082183761920"/>
    <hyperlink ref="V1015" r:id="rId2268" location="!/ronfarra/status/722074610972377089"/>
    <hyperlink ref="V1016" r:id="rId2269" location="!/harrietdedman/status/722074685039624192"/>
    <hyperlink ref="V1017" r:id="rId2270" location="!/amireh79/status/722075853908283392"/>
    <hyperlink ref="V1018" r:id="rId2271" location="!/kashifdogar84/status/722077964494598145"/>
    <hyperlink ref="V1019" r:id="rId2272" location="!/babakml/status/720637388817567745"/>
    <hyperlink ref="V1020" r:id="rId2273" location="!/babakml/status/721335891084451840"/>
    <hyperlink ref="V1021" r:id="rId2274" location="!/babakml/status/721336843661213696"/>
    <hyperlink ref="V1022" r:id="rId2275" location="!/babakml/status/721709656977117186"/>
    <hyperlink ref="V1023" r:id="rId2276" location="!/babakml/status/721712518486474752"/>
    <hyperlink ref="V1024" r:id="rId2277" location="!/babakml/status/722079582711451648"/>
    <hyperlink ref="V1025" r:id="rId2278" location="!/pauldrhn/status/721015357985714177"/>
    <hyperlink ref="V1026" r:id="rId2279" location="!/pauldrhn/status/721307156985880576"/>
    <hyperlink ref="V1027" r:id="rId2280" location="!/pauldrhn/status/721776498278014976"/>
    <hyperlink ref="V1028" r:id="rId2281" location="!/pauldrhn/status/722080116575248384"/>
    <hyperlink ref="V1029" r:id="rId2282" location="!/pauldrhn/status/720322467206541313"/>
    <hyperlink ref="V1030" r:id="rId2283" location="!/pauldrhn/status/722083481350729729"/>
    <hyperlink ref="V1031" r:id="rId2284" location="!/babaklm2/status/720643283794403328"/>
    <hyperlink ref="V1032" r:id="rId2285" location="!/babaklm2/status/721341097453039619"/>
    <hyperlink ref="V1033" r:id="rId2286" location="!/babaklm2/status/721715327130853377"/>
    <hyperlink ref="V1034" r:id="rId2287" location="!/babaklm2/status/721715342196781056"/>
    <hyperlink ref="V1035" r:id="rId2288" location="!/babaklm2/status/722085234066391040"/>
    <hyperlink ref="V1036" r:id="rId2289" location="!/dacilpr28/status/722090209177911296"/>
    <hyperlink ref="V1037" r:id="rId2290" location="!/dacilpr28/status/722090209177911296"/>
    <hyperlink ref="V1038" r:id="rId2291" location="!/lmbabak/status/720645083352211457"/>
    <hyperlink ref="V1039" r:id="rId2292" location="!/lmbabak/status/721350650391453696"/>
    <hyperlink ref="V1040" r:id="rId2293" location="!/lmbabak/status/721721458926477312"/>
    <hyperlink ref="V1041" r:id="rId2294" location="!/lmbabak/status/721721467373809665"/>
    <hyperlink ref="V1042" r:id="rId2295" location="!/lmbabak/status/722093529942495232"/>
    <hyperlink ref="V1043" r:id="rId2296" location="!/shounak_d/status/722102053548339201"/>
    <hyperlink ref="V1044" r:id="rId2297" location="!/paulinegreggy/status/721031965500002305"/>
    <hyperlink ref="V1045" r:id="rId2298" location="!/colinegreen/status/720952393978896385"/>
    <hyperlink ref="V1046" r:id="rId2299" location="!/colinegreen/status/721031002445840384"/>
    <hyperlink ref="V1047" r:id="rId2300" location="!/colinegreen/status/722105287163785218"/>
    <hyperlink ref="V1048" r:id="rId2301" location="!/fanoffreedoms/status/722157653795938304"/>
    <hyperlink ref="V1049" r:id="rId2302" location="!/hanar_marouf/status/720701601535651840"/>
    <hyperlink ref="V1050" r:id="rId2303" location="!/hanar_marouf/status/721652923009249280"/>
    <hyperlink ref="V1051" r:id="rId2304" location="!/hanar_marouf/status/721846658884046848"/>
    <hyperlink ref="V1052" r:id="rId2305" location="!/hanar_marouf/status/721129357994029057"/>
    <hyperlink ref="V1053" r:id="rId2306" location="!/hanar_marouf/status/721452954528694272"/>
    <hyperlink ref="V1054" r:id="rId2307" location="!/hanar_marouf/status/722168910787780609"/>
    <hyperlink ref="V1055" r:id="rId2308" location="!/bts11182011/status/722176970025357312"/>
    <hyperlink ref="V1056" r:id="rId2309" location="!/oliviaviriya/status/722179276879962113"/>
    <hyperlink ref="V1057" r:id="rId2310" location="!/arranskinner/status/722180534307319808"/>
    <hyperlink ref="V1058" r:id="rId2311" location="!/huminst/status/722180893805137920"/>
    <hyperlink ref="V1059" r:id="rId2312" location="!/6613pakistan/status/722198906680000512"/>
    <hyperlink ref="V1060" r:id="rId2313" location="!/wowscasino/status/720587464981790720"/>
    <hyperlink ref="V1061" r:id="rId2314" location="!/wowscasino/status/720741759416971264"/>
    <hyperlink ref="V1062" r:id="rId2315" location="!/wowscasino/status/722207489308106752"/>
    <hyperlink ref="V1063" r:id="rId2316" location="!/soosfahad/status/722210009057132545"/>
    <hyperlink ref="V1064" r:id="rId2317" location="!/soosfahad/status/722211002889019392"/>
    <hyperlink ref="V1065" r:id="rId2318" location="!/wollysalvatore/status/722218361313239040"/>
    <hyperlink ref="V1066" r:id="rId2319" location="!/karandjelovic/status/722261014717161476"/>
    <hyperlink ref="V1067" r:id="rId2320" location="!/srajasegar/status/722265372926193664"/>
    <hyperlink ref="V1068" r:id="rId2321" location="!/azakharov82/status/722274840229593088"/>
    <hyperlink ref="V1069" r:id="rId2322" location="!/chirleuy/status/722282352928546816"/>
    <hyperlink ref="V1070" r:id="rId2323" location="!/timbuktutexas/status/722291801013391360"/>
    <hyperlink ref="V1071" r:id="rId2324" location="!/timbuktutexas/status/722291896744148992"/>
    <hyperlink ref="V1072" r:id="rId2325" location="!/elisesrn1/status/722292018647580672"/>
    <hyperlink ref="V1073" r:id="rId2326" location="!/elisesrn1/status/722292195894693889"/>
    <hyperlink ref="V1074" r:id="rId2327" location="!/a_sumbel/status/722292765090906112"/>
    <hyperlink ref="V1075" r:id="rId2328" location="!/eu_echo/status/720927489686708225"/>
    <hyperlink ref="V1076" r:id="rId2329" location="!/vortcam/status/721047949602594816"/>
    <hyperlink ref="V1077" r:id="rId2330" location="!/vortcam/status/721724775610064897"/>
    <hyperlink ref="V1078" r:id="rId2331" location="!/vortcam/status/721724775610064897"/>
    <hyperlink ref="V1079" r:id="rId2332" location="!/vortcam/status/721724775610064897"/>
    <hyperlink ref="V1080" r:id="rId2333" location="!/vortcam/status/722309093185175552"/>
    <hyperlink ref="V1081" r:id="rId2334" location="!/luigimariani81/status/722309552289550336"/>
    <hyperlink ref="V1082" r:id="rId2335" location="!/togakushi4946/status/722310923386368000"/>
    <hyperlink ref="V1083" r:id="rId2336" location="!/ziaweise/status/722313604616339456"/>
    <hyperlink ref="V1084" r:id="rId2337" location="!/vahramianv/status/722314985846779905"/>
    <hyperlink ref="V1085" r:id="rId2338" location="!/simonajeger/status/722314987318996992"/>
    <hyperlink ref="V1086" r:id="rId2339" location="!/aliprism/status/722315111763992576"/>
    <hyperlink ref="V1087" r:id="rId2340" location="!/forgerat/status/722315471979200512"/>
    <hyperlink ref="V1088" r:id="rId2341" location="!/koloniapl/status/722315517244149761"/>
    <hyperlink ref="V1089" r:id="rId2342" location="!/findantruth/status/722315876209467392"/>
    <hyperlink ref="V1090" r:id="rId2343" location="!/mlkstudios/status/722316281500672001"/>
    <hyperlink ref="V1091" r:id="rId2344" location="!/fz0123/status/722316845441773569"/>
    <hyperlink ref="V1092" r:id="rId2345" location="!/roadwish1/status/722317158622064640"/>
    <hyperlink ref="V1093" r:id="rId2346" location="!/dmansfield78/status/722317277585096704"/>
    <hyperlink ref="V1094" r:id="rId2347" location="!/ingridmajer/status/722318757662732288"/>
    <hyperlink ref="V1095" r:id="rId2348" location="!/humanbeingone/status/720513503656861696"/>
    <hyperlink ref="V1096" r:id="rId2349" location="!/humanbeingone/status/720513994629496832"/>
    <hyperlink ref="V1097" r:id="rId2350" location="!/humanbeingone/status/722322131007250432"/>
    <hyperlink ref="V1098" r:id="rId2351" location="!/ultimateone/status/722322781480869889"/>
    <hyperlink ref="V1099" r:id="rId2352" location="!/sophia_mjones/status/722323753141694464"/>
    <hyperlink ref="V1100" r:id="rId2353" location="!/thielschristian/status/722324078594506752"/>
    <hyperlink ref="V1101" r:id="rId2354" location="!/sohrabahmari/status/722324524260270081"/>
    <hyperlink ref="V1102" r:id="rId2355" location="!/2016xl/status/722324980789354497"/>
    <hyperlink ref="V1103" r:id="rId2356" location="!/worldvisioneu/status/722325977758568448"/>
    <hyperlink ref="V1104" r:id="rId2357" location="!/worldvision/status/721330917596340225"/>
    <hyperlink ref="V1105" r:id="rId2358" location="!/worldvisioneu/status/722325977758568448"/>
    <hyperlink ref="V1106" r:id="rId2359" location="!/laurenrajczak/status/720761161772331010"/>
    <hyperlink ref="V1107" r:id="rId2360" location="!/laurenrajczak/status/720761161772331010"/>
    <hyperlink ref="V1108" r:id="rId2361" location="!/laurenrajczak/status/720761161772331010"/>
    <hyperlink ref="V1109" r:id="rId2362" location="!/laurenrajczak/status/722336235788845060"/>
    <hyperlink ref="V1110" r:id="rId2363" location="!/amarendraak/status/722336899357130752"/>
    <hyperlink ref="V1111" r:id="rId2364" location="!/boavgaldhopig/status/721757486894592000"/>
    <hyperlink ref="V1112" r:id="rId2365" location="!/boavgaldhopig/status/722337359782666240"/>
    <hyperlink ref="V1113" r:id="rId2366" location="!/trash2003/status/722337825245523968"/>
    <hyperlink ref="V1114" r:id="rId2367" location="!/muhammadahmad69/status/722340196394668032"/>
    <hyperlink ref="V1115" r:id="rId2368" location="!/ellimsluouf/status/722340694006874113"/>
    <hyperlink ref="V1116" r:id="rId2369" location="!/redrabbitsnpow2/status/722344136830021632"/>
    <hyperlink ref="V1117" r:id="rId2370" location="!/stankom3/status/720531050921902080"/>
    <hyperlink ref="V1118" r:id="rId2371" location="!/stankom3/status/721288931111759872"/>
    <hyperlink ref="V1119" r:id="rId2372" location="!/stankom3/status/722314956591468544"/>
    <hyperlink ref="V1120" r:id="rId2373" location="!/stankom3/status/722346465641775104"/>
    <hyperlink ref="V1121" r:id="rId2374" location="!/qui_gon_gil/status/722347260781150208"/>
    <hyperlink ref="V1122" r:id="rId2375" location="!/iamsmithaa/status/722350338359975936"/>
    <hyperlink ref="V1123" r:id="rId2376" location="!/hetavrojan/status/722355147175829504"/>
    <hyperlink ref="V1124" r:id="rId2377" location="!/davidbongiorno/status/722357878128902144"/>
    <hyperlink ref="V1125" r:id="rId2378" location="!/marksleboda1/status/721802941712240640"/>
    <hyperlink ref="V1126" r:id="rId2379" location="!/marksleboda1/status/722363259014266880"/>
    <hyperlink ref="V1127" r:id="rId2380" location="!/rory_yeomans/status/722363820132405248"/>
    <hyperlink ref="V1128" r:id="rId2381" location="!/vaju01/status/722363864986316801"/>
    <hyperlink ref="V1129" r:id="rId2382" location="!/jorgecorte62/status/722364875893305344"/>
    <hyperlink ref="V1130" r:id="rId2383" location="!/acco_og/status/722368222813523971"/>
    <hyperlink ref="V1131" r:id="rId2384" location="!/people1stplanet/status/722379937244520449"/>
    <hyperlink ref="V1132" r:id="rId2385" location="!/isis2hell/status/722382064847351808"/>
    <hyperlink ref="V1133" r:id="rId2386" location="!/wavess25/status/722385475382677504"/>
    <hyperlink ref="V1134" r:id="rId2387" location="!/greenmyhouz/status/722386924732751872"/>
    <hyperlink ref="V1135" r:id="rId2388" location="!/cissydudie/status/722393278344089600"/>
    <hyperlink ref="V1136" r:id="rId2389" location="!/saraharnold93/status/722396074929881089"/>
    <hyperlink ref="V1137" r:id="rId2390" location="!/kobuz3/status/722399477240315904"/>
    <hyperlink ref="V1138" r:id="rId2391" location="!/mihalis10/status/722402294814388224"/>
    <hyperlink ref="V1139" r:id="rId2392" location="!/e99c07ccfb97417/status/722403623590891521"/>
    <hyperlink ref="V1140" r:id="rId2393" location="!/padunhill/status/722406123589017600"/>
    <hyperlink ref="V1141" r:id="rId2394" location="!/bursuk/status/722412801268916224"/>
    <hyperlink ref="V1142" r:id="rId2395" location="!/mvanderkist/status/722412874048647168"/>
    <hyperlink ref="V1143" r:id="rId2396" location="!/linda_ishikawa/status/722416223246512128"/>
    <hyperlink ref="V1144" r:id="rId2397" location="!/agirparist/status/722416239969202176"/>
    <hyperlink ref="V1145" r:id="rId2398" location="!/inthepeninsula/status/722416774415822848"/>
    <hyperlink ref="V1146" r:id="rId2399" location="!/khalidaunzy/status/720503703262859271"/>
    <hyperlink ref="V1147" r:id="rId2400" location="!/khalidaunzy/status/722419711997292545"/>
    <hyperlink ref="V1148" r:id="rId2401" location="!/deinsalzamt/status/722420068664090625"/>
    <hyperlink ref="V1149" r:id="rId2402" location="!/annunci_escapes/status/722422706210267140"/>
    <hyperlink ref="V1150" r:id="rId2403" location="!/carlospejki/status/722423580764585985"/>
    <hyperlink ref="V1151" r:id="rId2404" location="!/mathrieder/status/722426164640395264"/>
    <hyperlink ref="V1152" r:id="rId2405" location="!/unicdc/status/722427926080315392"/>
    <hyperlink ref="V1153" r:id="rId2406" location="!/bluebirdtrini/status/722428147891859456"/>
    <hyperlink ref="V1154" r:id="rId2407" location="!/defendress81m/status/722436535644098560"/>
    <hyperlink ref="V1155" r:id="rId2408" location="!/cssilvaa/status/722432584970579969"/>
    <hyperlink ref="V1156" r:id="rId2409" location="!/jdpimenta/status/722443822932881409"/>
    <hyperlink ref="V1157" r:id="rId2410" location="!/adriansysnet/status/722447672846594050"/>
    <hyperlink ref="V1158" r:id="rId2411" location="!/adriansysnet/status/722447672846594050"/>
    <hyperlink ref="V1159" r:id="rId2412" location="!/adriansysnet/status/722447672846594050"/>
    <hyperlink ref="V1160" r:id="rId2413" location="!/kmcgahan/status/722462151466549248"/>
    <hyperlink ref="V1161" r:id="rId2414" location="!/ahimsaesvida/status/722464759895957504"/>
    <hyperlink ref="V1162" r:id="rId2415" location="!/ahimsaesvida/status/722464759895957504"/>
    <hyperlink ref="V1163" r:id="rId2416" location="!/ahimsaesvida/status/722464759895957504"/>
    <hyperlink ref="V1164" r:id="rId2417" location="!/zainabduggal/status/722465057960030210"/>
    <hyperlink ref="V1165" r:id="rId2418" location="!/mhendriksma/status/722478440578998277"/>
    <hyperlink ref="V1166" r:id="rId2419" location="!/metaloona/status/722479969792876544"/>
    <hyperlink ref="V1167" r:id="rId2420" location="!/lenochkaelen/status/722491417508098050"/>
    <hyperlink ref="V1168" r:id="rId2421" location="!/sunilnarula2/status/720642594489966592"/>
    <hyperlink ref="V1169" r:id="rId2422" location="!/sunilnarula2/status/720736756409233408"/>
    <hyperlink ref="V1170" r:id="rId2423" location="!/sunilnarula2/status/720736756409233408"/>
    <hyperlink ref="V1171" r:id="rId2424" location="!/sunilnarula2/status/720736756409233408"/>
    <hyperlink ref="V1172" r:id="rId2425" location="!/sunilnarula2/status/720754069288153088"/>
    <hyperlink ref="V1173" r:id="rId2426" location="!/sunilnarula2/status/720754069288153088"/>
    <hyperlink ref="V1174" r:id="rId2427" location="!/sunilnarula2/status/722486004460953600"/>
    <hyperlink ref="V1175" r:id="rId2428" location="!/sunilnarula2/status/722493052636565505"/>
    <hyperlink ref="V1176" r:id="rId2429" location="!/fevroniyasv/status/722347284877479936"/>
    <hyperlink ref="V1177" r:id="rId2430" location="!/fevroniyasv/status/722493388302467072"/>
    <hyperlink ref="V1178" r:id="rId2431" location="!/techxb/status/722493639348338688"/>
    <hyperlink ref="V1179" r:id="rId2432" location="!/drmateenshaheen/status/722497408538689538"/>
    <hyperlink ref="V1180" r:id="rId2433" location="!/nominee333/status/721758121178349569"/>
    <hyperlink ref="V1181" r:id="rId2434" location="!/nominee333/status/722511866866569216"/>
    <hyperlink ref="V1182" r:id="rId2435" location="!/g_old_m/status/722518833496473601"/>
    <hyperlink ref="V1183" r:id="rId2436" location="!/raffiniziblian/status/722519227723358208"/>
    <hyperlink ref="V1184" r:id="rId2437" location="!/raffiniziblian/status/722519227723358208"/>
    <hyperlink ref="V1185" r:id="rId2438" location="!/wilsoncentermep/status/720740429545615360"/>
    <hyperlink ref="V1186" r:id="rId2439" location="!/wilsoncentermep/status/721051498176589825"/>
    <hyperlink ref="V1187" r:id="rId2440" location="!/wilsoncentermep/status/722517904357347328"/>
    <hyperlink ref="V1188" r:id="rId2441" location="!/wilsoncentermep/status/722529221969448961"/>
    <hyperlink ref="V1189" r:id="rId2442" location="!/wilsoncentermep/status/722529221969448961"/>
    <hyperlink ref="V1190" r:id="rId2443" location="!/spooney35/status/722534801031307264"/>
    <hyperlink ref="V1191" r:id="rId2444" location="!/kassra1234/status/722513304564998144"/>
    <hyperlink ref="V1192" r:id="rId2445" location="!/1957_tintin_/status/722542261079252993"/>
    <hyperlink ref="V1193" r:id="rId2446" location="!/yoyoyaya111/status/722547789935341568"/>
    <hyperlink ref="V1194" r:id="rId2447" location="!/yoyoyaya111/status/721467256199331841"/>
    <hyperlink ref="V1195" r:id="rId2448" location="!/yoyoyaya111/status/721467279138021376"/>
    <hyperlink ref="V1196" r:id="rId2449" location="!/yoyoyaya111/status/721467495195013122"/>
    <hyperlink ref="V1197" r:id="rId2450" location="!/hukamrazaaee/status/722560212331180033"/>
    <hyperlink ref="V1198" r:id="rId2451" location="!/majesticfocus/status/722560763068440576"/>
    <hyperlink ref="V1199" r:id="rId2452" location="!/aaolawale/status/722571275193991169"/>
    <hyperlink ref="V1200" r:id="rId2453" location="!/hopeh_67/status/722584017506205696"/>
    <hyperlink ref="V1201" r:id="rId2454" location="!/hopeh_67/status/722584017506205696"/>
    <hyperlink ref="V1202" r:id="rId2455" location="!/yesforsyria/status/722592168548966400"/>
    <hyperlink ref="V1203" r:id="rId2456" location="!/eaglesyrian1/status/721379254596988928"/>
    <hyperlink ref="V1204" r:id="rId2457" location="!/eaglesyrian1/status/722595239303725057"/>
    <hyperlink ref="V1205" r:id="rId2458" location="!/judyndouglass/status/721067856658612225"/>
    <hyperlink ref="V1206" r:id="rId2459" location="!/elizacat4/status/722599932440547328"/>
    <hyperlink ref="V1207" r:id="rId2460" location="!/brandengoble/status/722601978958913536"/>
    <hyperlink ref="V1208" r:id="rId2461" location="!/pitaconsumer/status/722578592383635457"/>
    <hyperlink ref="V1209" r:id="rId2462" location="!/sarabiany/status/722602377564594177"/>
    <hyperlink ref="V1210" r:id="rId2463" location="!/pitaconsumer/status/720588240458092544"/>
    <hyperlink ref="V1211" r:id="rId2464" location="!/sarabiany/status/722602377564594177"/>
    <hyperlink ref="V1212" r:id="rId2465" location="!/pancross37/status/722603858204209152"/>
    <hyperlink ref="V1213" r:id="rId2466" location="!/khalidrowaie/status/721480000797609984"/>
    <hyperlink ref="V1214" r:id="rId2467" location="!/khalidrowaie/status/721480115956400128"/>
    <hyperlink ref="V1215" r:id="rId2468" location="!/khalidrowaie/status/722630536691347456"/>
    <hyperlink ref="V1216" r:id="rId2469" location="!/glass_junior/status/722636722526224384"/>
    <hyperlink ref="V1217" r:id="rId2470" location="!/glass_junior/status/722636722526224384"/>
    <hyperlink ref="V1218" r:id="rId2471" location="!/reemamouhammad/status/722653232774950912"/>
    <hyperlink ref="V1219" r:id="rId2472" location="!/egyhosny/status/722447868078997504"/>
    <hyperlink ref="V1220" r:id="rId2473" location="!/egyhosny/status/722447898856828928"/>
    <hyperlink ref="V1221" r:id="rId2474" location="!/egyhosny/status/722447934546161665"/>
    <hyperlink ref="V1222" r:id="rId2475" location="!/egyhosny/status/722447969635708928"/>
    <hyperlink ref="V1223" r:id="rId2476" location="!/egyhosny/status/722448010169491456"/>
    <hyperlink ref="V1224" r:id="rId2477" location="!/egyhosny/status/722448044755705856"/>
    <hyperlink ref="V1225" r:id="rId2478" location="!/egyhosny/status/722448071431491585"/>
    <hyperlink ref="V1226" r:id="rId2479" location="!/egyhosny/status/722448109926805504"/>
    <hyperlink ref="V1227" r:id="rId2480" location="!/egyhosny/status/722448142470418437"/>
    <hyperlink ref="V1228" r:id="rId2481" location="!/egyhosny/status/722448185625591808"/>
    <hyperlink ref="V1229" r:id="rId2482" location="!/egyhosny/status/722528496719917056"/>
    <hyperlink ref="V1230" r:id="rId2483" location="!/egyhosny/status/722528548582465541"/>
    <hyperlink ref="V1231" r:id="rId2484" location="!/egyhosny/status/722528590424850435"/>
    <hyperlink ref="V1232" r:id="rId2485" location="!/egyhosny/status/722528630212063234"/>
    <hyperlink ref="V1233" r:id="rId2486" location="!/egyhosny/status/722529442585776128"/>
    <hyperlink ref="V1234" r:id="rId2487" location="!/egyhosny/status/722529492447719424"/>
    <hyperlink ref="V1235" r:id="rId2488" location="!/egyhosny/status/722529535191871488"/>
    <hyperlink ref="V1236" r:id="rId2489" location="!/egyhosny/status/722529574307905537"/>
    <hyperlink ref="V1237" r:id="rId2490" location="!/egyhosny/status/722529650300297216"/>
    <hyperlink ref="V1238" r:id="rId2491" location="!/egyhosny/status/722659150413631488"/>
    <hyperlink ref="V1239" r:id="rId2492" location="!/jeffschervone/status/722667805192101888"/>
    <hyperlink ref="V1240" r:id="rId2493" location="!/atestafyr/status/720531502916698112"/>
    <hyperlink ref="V1241" r:id="rId2494" location="!/atestafyr/status/722673846885752832"/>
    <hyperlink ref="V1242" r:id="rId2495" location="!/angelsfinds/status/721312342424883200"/>
    <hyperlink ref="V1243" r:id="rId2496" location="!/angelsfinds/status/722673879727136768"/>
    <hyperlink ref="V1244" r:id="rId2497" location="!/alfarmi/status/722674014884360192"/>
    <hyperlink ref="V1245" r:id="rId2498" location="!/nastia_mokdad/status/722674276583792641"/>
    <hyperlink ref="V1246" r:id="rId2499" location="!/princessbibirf_/status/721228032942411776"/>
    <hyperlink ref="V1247" r:id="rId2500" location="!/princessbibirf_/status/721217415284203520"/>
    <hyperlink ref="V1248" r:id="rId2501" location="!/princessbibirf_/status/721217415284203520"/>
    <hyperlink ref="V1249" r:id="rId2502" location="!/princessbibirf_/status/721227757204742144"/>
    <hyperlink ref="V1250" r:id="rId2503" location="!/princessbibirf_/status/721925255883853824"/>
    <hyperlink ref="V1251" r:id="rId2504" location="!/princessbibirf_/status/721925366558941184"/>
    <hyperlink ref="V1252" r:id="rId2505" location="!/princessbibirf_/status/721926520953049088"/>
    <hyperlink ref="V1253" r:id="rId2506" location="!/princessbibirf_/status/721926563994935296"/>
    <hyperlink ref="V1254" r:id="rId2507" location="!/princessbibirf_/status/721926659054641152"/>
    <hyperlink ref="V1255" r:id="rId2508" location="!/princessbibirf_/status/721927664165134336"/>
    <hyperlink ref="V1256" r:id="rId2509" location="!/princessbibirf_/status/722534401695997956"/>
    <hyperlink ref="V1257" r:id="rId2510" location="!/princessbibirf_/status/722538467310321664"/>
    <hyperlink ref="V1258" r:id="rId2511" location="!/princessbibirf_/status/722674716713082881"/>
    <hyperlink ref="V1259" r:id="rId2512" location="!/vtoumeh/status/722674782634958849"/>
    <hyperlink ref="V1260" r:id="rId2513" location="!/ovidtheobserver/status/722674897525325824"/>
    <hyperlink ref="V1261" r:id="rId2514" location="!/jockbuster/status/722674995542040576"/>
    <hyperlink ref="V1262" r:id="rId2515" location="!/tokko_tai/status/722675031852118018"/>
    <hyperlink ref="V1263" r:id="rId2516" location="!/bluebird1304/status/722675037174636544"/>
    <hyperlink ref="V1264" r:id="rId2517" location="!/_59alex/status/722676462986375168"/>
    <hyperlink ref="V1265" r:id="rId2518" location="!/ernluccar/status/722677237288419328"/>
    <hyperlink ref="V1266" r:id="rId2519" location="!/private4_me/status/722314327999520768"/>
    <hyperlink ref="V1267" r:id="rId2520" location="!/private4_me/status/722677561000665088"/>
    <hyperlink ref="V1268" r:id="rId2521" location="!/grandel1/status/722678111763083264"/>
    <hyperlink ref="V1269" r:id="rId2522" location="!/umbilicussuevia/status/722678528974712832"/>
    <hyperlink ref="V1270" r:id="rId2523" location="!/howlingnews1/status/721286888036782081"/>
    <hyperlink ref="V1271" r:id="rId2524" location="!/howlingnews1/status/722678534834110464"/>
    <hyperlink ref="V1272" r:id="rId2525" location="!/nastyawebb/status/720858544287842304"/>
    <hyperlink ref="V1273" r:id="rId2526" location="!/nastyawebb/status/721757970137276416"/>
    <hyperlink ref="V1274" r:id="rId2527" location="!/nastyawebb/status/722678618145583104"/>
    <hyperlink ref="V1275" r:id="rId2528" location="!/privezentsevav/status/722679959857324032"/>
    <hyperlink ref="V1276" r:id="rId2529" location="!/seeker_33/status/722680398162108416"/>
    <hyperlink ref="V1277" r:id="rId2530" location="!/desireeguasch/status/722680733064634368"/>
    <hyperlink ref="V1278" r:id="rId2531" location="!/marinarivka/status/722681160694964227"/>
    <hyperlink ref="V1279" r:id="rId2532" location="!/jmart4info/status/722681211420831744"/>
    <hyperlink ref="V1280" r:id="rId2533" location="!/putt381in/status/720542179110875136"/>
    <hyperlink ref="V1281" r:id="rId2534" location="!/putt381in/status/720548202915696640"/>
    <hyperlink ref="V1282" r:id="rId2535" location="!/putt381in/status/721288659065040896"/>
    <hyperlink ref="V1283" r:id="rId2536" location="!/putt381in/status/722684643108069376"/>
    <hyperlink ref="V1284" r:id="rId2537" location="!/tradougcions/status/722686568616632321"/>
    <hyperlink ref="V1285" r:id="rId2538" location="!/kramerferdinand/status/722686907793207296"/>
    <hyperlink ref="V1286" r:id="rId2539" location="!/unclebp/status/721763046478213121"/>
    <hyperlink ref="V1287" r:id="rId2540" location="!/unclebp/status/722687368285855745"/>
    <hyperlink ref="V1288" r:id="rId2541" location="!/badrmwanje/status/721975501695410176"/>
    <hyperlink ref="V1289" r:id="rId2542" location="!/badrmwanje/status/722314634011783168"/>
    <hyperlink ref="V1290" r:id="rId2543" location="!/badrmwanje/status/722684341608935426"/>
    <hyperlink ref="V1291" r:id="rId2544" location="!/badrmwanje/status/722687426318241792"/>
    <hyperlink ref="V1292" r:id="rId2545" location="!/fatenalhindi/status/722688203136872448"/>
    <hyperlink ref="V1293" r:id="rId2546" location="!/fatenalhindi/status/722688203136872448"/>
    <hyperlink ref="V1294" r:id="rId2547" location="!/duncanmacmartin/status/722688223881871360"/>
    <hyperlink ref="V1295" r:id="rId2548" location="!/supportsyrians/status/722692256151552000"/>
    <hyperlink ref="V1296" r:id="rId2549" location="!/soukici/status/722692297146679296"/>
    <hyperlink ref="V1297" r:id="rId2550" location="!/edwardedsilva/status/722692895480881152"/>
    <hyperlink ref="V1298" r:id="rId2551" location="!/hazelglasgow/status/722695248401600512"/>
    <hyperlink ref="V1299" r:id="rId2552" location="!/wavetossed/status/722311579597836288"/>
    <hyperlink ref="V1300" r:id="rId2553" location="!/wavetossed/status/720458733684453378"/>
    <hyperlink ref="V1301" r:id="rId2554" location="!/wavetossed/status/720459267984224256"/>
    <hyperlink ref="V1302" r:id="rId2555" location="!/wavetossed/status/722699684016484352"/>
    <hyperlink ref="V1303" r:id="rId2556" location="!/nirina27/status/722704285562245120"/>
    <hyperlink ref="V1304" r:id="rId2557" location="!/jopelandic/status/722706185674211329"/>
    <hyperlink ref="V1305" r:id="rId2558" location="!/helenbest7772/status/720597966965354496"/>
    <hyperlink ref="V1306" r:id="rId2559" location="!/helenbest7772/status/721764910825390080"/>
    <hyperlink ref="V1307" r:id="rId2560" location="!/helenbest7772/status/722449256032903168"/>
    <hyperlink ref="V1308" r:id="rId2561" location="!/helenbest7772/status/722673981480898560"/>
    <hyperlink ref="V1309" r:id="rId2562" location="!/helenbest7772/status/722706231274692608"/>
    <hyperlink ref="V1310" r:id="rId2563" location="!/mariannem10/status/722708765104041984"/>
    <hyperlink ref="V1311" r:id="rId2564" location="!/mariannem10/status/722708765104041984"/>
    <hyperlink ref="V1312" r:id="rId2565" location="!/mariannem10/status/722708765104041984"/>
    <hyperlink ref="V1313" r:id="rId2566" location="!/heidio10/status/722711114790866944"/>
    <hyperlink ref="V1314" r:id="rId2567" location="!/heidio10/status/722711114790866944"/>
    <hyperlink ref="V1315" r:id="rId2568" location="!/5ycreuze260id0m/status/722711707618013185"/>
    <hyperlink ref="V1316" r:id="rId2569" location="!/nadiaawamleh/status/722712497598410752"/>
    <hyperlink ref="V1317" r:id="rId2570" location="!/metztli_it/status/722713335452561408"/>
    <hyperlink ref="V1318" r:id="rId2571" location="!/nrc_middleeast/status/722715212143534080"/>
    <hyperlink ref="V1319" r:id="rId2572" location="!/batoularnaout/status/722715368335220738"/>
    <hyperlink ref="V1320" r:id="rId2573" location="!/ppsabengel/status/722728275995463680"/>
    <hyperlink ref="V1321" r:id="rId2574" location="!/teamtrumprussia/status/720571725608579075"/>
    <hyperlink ref="V1322" r:id="rId2575" location="!/teamtrumprussia/status/720862750814044160"/>
    <hyperlink ref="V1323" r:id="rId2576" location="!/teamtrumprussia/status/721102038633984000"/>
    <hyperlink ref="V1324" r:id="rId2577" location="!/teamtrumprussia/status/721102038633984000"/>
    <hyperlink ref="V1325" r:id="rId2578" location="!/teamtrumprussia/status/721326357058363392"/>
    <hyperlink ref="V1326" r:id="rId2579" location="!/teamtrumprussia/status/722731216970084352"/>
    <hyperlink ref="V1327" r:id="rId2580" location="!/dreamstatewg/status/722734610078134277"/>
    <hyperlink ref="V1328" r:id="rId2581" location="!/dreamstatewg/status/722734610078134277"/>
    <hyperlink ref="V1329" r:id="rId2582" location="!/mckgrakucpaunad/status/722736402006282240"/>
    <hyperlink ref="V1330" r:id="rId2583" location="!/clouseau76/status/722736414438400000"/>
    <hyperlink ref="V1331" r:id="rId2584" location="!/francosoares55/status/722736680164311040"/>
    <hyperlink ref="V1332" r:id="rId2585" location="!/francosoares55/status/722736680164311040"/>
    <hyperlink ref="V1333" r:id="rId2586" location="!/38_milo/status/722737062793908226"/>
    <hyperlink ref="V1334" r:id="rId2587" location="!/kadar_k/status/722738198514782208"/>
    <hyperlink ref="V1335" r:id="rId2588" location="!/youngkashmoney/status/722738205301334017"/>
    <hyperlink ref="V1336" r:id="rId2589" location="!/idienie/status/721736066747736064"/>
    <hyperlink ref="V1337" r:id="rId2590" location="!/idienie/status/721736208108384256"/>
    <hyperlink ref="V1338" r:id="rId2591" location="!/idienie/status/722738628154290177"/>
    <hyperlink ref="V1339" r:id="rId2592" location="!/idienie/status/722738628154290177"/>
    <hyperlink ref="V1340" r:id="rId2593" location="!/bulunmaztiyatro/status/722738753958244352"/>
    <hyperlink ref="V1341" r:id="rId2594" location="!/kelemenbarbara/status/722741185681481728"/>
    <hyperlink ref="V1342" r:id="rId2595" location="!/yalyomar1/status/720547692951298049"/>
    <hyperlink ref="V1343" r:id="rId2596" location="!/yalyomar1/status/721967855634395136"/>
    <hyperlink ref="V1344" r:id="rId2597" location="!/yalyomar1/status/721967889264349185"/>
    <hyperlink ref="V1345" r:id="rId2598" location="!/yalyomar1/status/722746282469638144"/>
    <hyperlink ref="V1346" r:id="rId2599" location="!/actionscript3/status/722746730458914817"/>
    <hyperlink ref="V1347" r:id="rId2600" location="!/syriabetween/status/722420201510318081"/>
    <hyperlink ref="V1348" r:id="rId2601" location="!/syriabetween/status/722746504981716992"/>
    <hyperlink ref="V1349" r:id="rId2602" location="!/macdriz6/status/722746909593628672"/>
    <hyperlink ref="V1350" r:id="rId2603" location="!/macdriz6/status/721650804176920578"/>
    <hyperlink ref="V1351" r:id="rId2604" location="!/aliasahwi/status/720628517973590017"/>
    <hyperlink ref="V1352" r:id="rId2605" location="!/aliasahwi/status/721118399829536768"/>
    <hyperlink ref="V1353" r:id="rId2606" location="!/aliasahwi/status/721746120850960386"/>
    <hyperlink ref="V1354" r:id="rId2607" location="!/aliasahwi/status/721767931386949632"/>
    <hyperlink ref="V1355" r:id="rId2608" location="!/aliasahwi/status/722750552610836480"/>
    <hyperlink ref="V1356" r:id="rId2609" location="!/cathblakey/status/722756447776350208"/>
    <hyperlink ref="V1357" r:id="rId2610" location="!/aliciavilloldo/status/722756767331934208"/>
    <hyperlink ref="V1358" r:id="rId2611" location="!/latviaun_ny/status/722759321583501312"/>
    <hyperlink ref="V1359" r:id="rId2612" location="!/latviaun_ny/status/722759321583501312"/>
    <hyperlink ref="V1360" r:id="rId2613" location="!/lettlandinde/status/722760128399679488"/>
    <hyperlink ref="V1361" r:id="rId2614" location="!/lettlandinde/status/722760128399679488"/>
    <hyperlink ref="V1362" r:id="rId2615" location="!/mr_rothman/status/722760428187561984"/>
    <hyperlink ref="V1363" r:id="rId2616" location="!/david_s_cairns/status/722764209059151872"/>
    <hyperlink ref="V1364" r:id="rId2617" location="!/david_s_cairns/status/722764209059151872"/>
    <hyperlink ref="V1365" r:id="rId2618" location="!/emocionycambio/status/721089318358491136"/>
    <hyperlink ref="V1366" r:id="rId2619" location="!/emocionycambio/status/722774277137764352"/>
    <hyperlink ref="V1367" r:id="rId2620" location="!/nrc_jobs/status/722775302397493250"/>
    <hyperlink ref="V1368" r:id="rId2621" location="!/dswanson23/status/721628562801999872"/>
    <hyperlink ref="V1369" r:id="rId2622" location="!/dswanson23/status/721628562801999872"/>
    <hyperlink ref="V1370" r:id="rId2623" location="!/dswanson23/status/721628562801999872"/>
    <hyperlink ref="V1371" r:id="rId2624" location="!/dswanson23/status/722384757720510464"/>
    <hyperlink ref="V1372" r:id="rId2625" location="!/dswanson23/status/722422640028356610"/>
    <hyperlink ref="V1373" r:id="rId2626" location="!/dswanson23/status/722775481389424641"/>
    <hyperlink ref="V1374" r:id="rId2627" location="!/o_abubkr/status/722776059557646336"/>
    <hyperlink ref="V1375" r:id="rId2628" location="!/ramialielias/status/722779318170947584"/>
    <hyperlink ref="V1376" r:id="rId2629" location="!/virtualhamza/status/722780103562792962"/>
    <hyperlink ref="V1377" r:id="rId2630" location="!/virtualhamza/status/722780103562792962"/>
    <hyperlink ref="V1378" r:id="rId2631" location="!/chigirlmolly/status/722780671911919618"/>
    <hyperlink ref="V1379" r:id="rId2632" location="!/olutobi88/status/721647412771692544"/>
    <hyperlink ref="V1380" r:id="rId2633" location="!/olutobi88/status/721647457390735360"/>
    <hyperlink ref="V1381" r:id="rId2634" location="!/olutobi88/status/721646459146412032"/>
    <hyperlink ref="V1382" r:id="rId2635" location="!/olutobi88/status/721647242025771008"/>
    <hyperlink ref="V1383" r:id="rId2636" location="!/olutobi88/status/721647257838305280"/>
    <hyperlink ref="V1384" r:id="rId2637" location="!/olutobi88/status/721647310816600064"/>
    <hyperlink ref="V1385" r:id="rId2638" location="!/olutobi88/status/721647412771692544"/>
    <hyperlink ref="V1386" r:id="rId2639" location="!/olutobi88/status/721647457390735360"/>
    <hyperlink ref="V1387" r:id="rId2640" location="!/olutobi88/status/722782651191582720"/>
    <hyperlink ref="V1388" r:id="rId2641" location="!/randyoussef/status/721721019707342848"/>
    <hyperlink ref="V1389" r:id="rId2642" location="!/randyoussef/status/722782763317768193"/>
    <hyperlink ref="V1390" r:id="rId2643" location="!/bvdwalle/status/722788243494674433"/>
    <hyperlink ref="V1391" r:id="rId2644" location="!/bvdwalle/status/722788243494674433"/>
    <hyperlink ref="V1392" r:id="rId2645" location="!/hacare/status/722790964008468480"/>
    <hyperlink ref="V1393" r:id="rId2646" location="!/hacare/status/722790964008468480"/>
    <hyperlink ref="V1394" r:id="rId2647" location="!/hacare/status/722790964008468480"/>
    <hyperlink ref="V1395" r:id="rId2648" location="!/tayyabaqirrat/status/722798622832635907"/>
    <hyperlink ref="V1396" r:id="rId2649" location="!/ahmed4pak/status/722802718558056448"/>
    <hyperlink ref="V1397" r:id="rId2650" location="!/madnitahir/status/722802718566428673"/>
    <hyperlink ref="V1398" r:id="rId2651" location="!/shivanggii/status/722803254568951808"/>
    <hyperlink ref="V1399" r:id="rId2652" location="!/shivanggii/status/722803254568951808"/>
    <hyperlink ref="V1400" r:id="rId2653" location="!/shivanggii/status/722803254568951808"/>
    <hyperlink ref="V1401" r:id="rId2654" location="!/shivanggii/status/722803254568951808"/>
    <hyperlink ref="V1402" r:id="rId2655" location="!/shivanggii/status/722803254568951808"/>
    <hyperlink ref="V1403" r:id="rId2656" location="!/shivanggii/status/722803254568951808"/>
    <hyperlink ref="V1404" r:id="rId2657" location="!/shivanggii/status/722803254568951808"/>
    <hyperlink ref="V1405" r:id="rId2658" location="!/movsjan/status/722794233669804036"/>
    <hyperlink ref="V1406" r:id="rId2659" location="!/iragangarin/status/722812221294776320"/>
    <hyperlink ref="V1407" r:id="rId2660" location="!/russiaconnects/status/720519126607863808"/>
    <hyperlink ref="V1408" r:id="rId2661" location="!/russiaconnects/status/720519159348600832"/>
    <hyperlink ref="V1409" r:id="rId2662" location="!/russiaconnects/status/720571186430746624"/>
    <hyperlink ref="V1410" r:id="rId2663" location="!/russiaconnects/status/720870223406956544"/>
    <hyperlink ref="V1411" r:id="rId2664" location="!/russiaconnects/status/720870249713676289"/>
    <hyperlink ref="V1412" r:id="rId2665" location="!/russiaconnects/status/721733169607798785"/>
    <hyperlink ref="V1413" r:id="rId2666" location="!/russiaconnects/status/721733192378642433"/>
    <hyperlink ref="V1414" r:id="rId2667" location="!/russiaconnects/status/721733244488695809"/>
    <hyperlink ref="V1415" r:id="rId2668" location="!/russiaconnects/status/721733293520076800"/>
    <hyperlink ref="V1416" r:id="rId2669" location="!/russiaconnects/status/722814582373285889"/>
    <hyperlink ref="V1417" r:id="rId2670" location="!/russiaconnects/status/722814582373285889"/>
    <hyperlink ref="V1418" r:id="rId2671" location="!/emelya_schukin/status/722814705455136768"/>
    <hyperlink ref="V1419" r:id="rId2672" location="!/emelya_schukin/status/722814705455136768"/>
    <hyperlink ref="V1420" r:id="rId2673" location="!/alihussein2/status/722816591176404992"/>
    <hyperlink ref="V1421" r:id="rId2674" location="!/alihussein2/status/722816591176404992"/>
    <hyperlink ref="V1422" r:id="rId2675" location="!/aubrym64/status/722817037974646784"/>
    <hyperlink ref="V1423" r:id="rId2676" location="!/aubrym64/status/722817037974646784"/>
    <hyperlink ref="V1424" r:id="rId2677" location="!/mabuasaker/status/722817325548720129"/>
    <hyperlink ref="V1425" r:id="rId2678" location="!/alexx_xxela/status/722846455497678848"/>
    <hyperlink ref="V1426" r:id="rId2679" location="!/alexx_xxela/status/722846455497678848"/>
    <hyperlink ref="V1427" r:id="rId2680" location="!/randomspotligh1/status/722855147982819329"/>
    <hyperlink ref="V1428" r:id="rId2681" location="!/sdallentoronto/status/722864213488701440"/>
    <hyperlink ref="V1429" r:id="rId2682" location="!/markgkirshner/status/720462099454042112"/>
    <hyperlink ref="V1430" r:id="rId2683" location="!/markgkirshner/status/720776813023203328"/>
    <hyperlink ref="V1431" r:id="rId2684" location="!/markgkirshner/status/720776813023203328"/>
    <hyperlink ref="V1432" r:id="rId2685" location="!/markgkirshner/status/722865060591374336"/>
    <hyperlink ref="V1433" r:id="rId2686" location="!/markgkirshner/status/722865060591374336"/>
    <hyperlink ref="V1434" r:id="rId2687" location="!/scoutspompiers/status/722867754752217089"/>
    <hyperlink ref="V1435" r:id="rId2688" location="!/scoutspompiers/status/722867754752217089"/>
    <hyperlink ref="V1436" r:id="rId2689" location="!/snsdeurope/status/722783783716425728"/>
    <hyperlink ref="V1437" r:id="rId2690" location="!/soo_1970/status/722870127625125888"/>
    <hyperlink ref="V1438" r:id="rId2691" location="!/yaghikhaled71/status/722871731669446656"/>
    <hyperlink ref="V1439" r:id="rId2692" location="!/jasiri_tea/status/722875903986937856"/>
    <hyperlink ref="V1440" r:id="rId2693" location="!/phootie/status/722878610323824640"/>
    <hyperlink ref="V1441" r:id="rId2694" location="!/hrbngr_of_btfl/status/722883881783861248"/>
    <hyperlink ref="V1442" r:id="rId2695" location="!/mugtama_en/status/722887597224108032"/>
    <hyperlink ref="V1443" r:id="rId2696" location="!/mugtama_en/status/722888865912987649"/>
    <hyperlink ref="V1444" r:id="rId2697" location="!/coco39100/status/722892755702145027"/>
    <hyperlink ref="V1445" r:id="rId2698" location="!/minhajwelfare/status/722792843643908097"/>
    <hyperlink ref="V1446" r:id="rId2699" location="!/mnouman826/status/720304386149212162"/>
    <hyperlink ref="V1447" r:id="rId2700" location="!/mnouman826/status/722896017234919424"/>
    <hyperlink ref="V1448" r:id="rId2701" location="!/canadasyria/status/722597405397544961"/>
    <hyperlink ref="V1449" r:id="rId2702" location="!/syriacham/status/722602564793929732"/>
    <hyperlink ref="V1450" r:id="rId2703" location="!/qattouby/status/722898273942380546"/>
    <hyperlink ref="V1451" r:id="rId2704" location="!/qattouby/status/722898273942380546"/>
    <hyperlink ref="V1452" r:id="rId2705" location="!/4u_wtf/status/720521186514485251"/>
    <hyperlink ref="V1453" r:id="rId2706" location="!/4u_wtf/status/720521186514485251"/>
    <hyperlink ref="V1454" r:id="rId2707" location="!/4u_wtf/status/720572040533516290"/>
    <hyperlink ref="V1455" r:id="rId2708" location="!/4u_wtf/status/722377682063740928"/>
    <hyperlink ref="V1456" r:id="rId2709" location="!/4u_wtf/status/722740151525314560"/>
    <hyperlink ref="V1457" r:id="rId2710" location="!/4u_wtf/status/722740151525314560"/>
    <hyperlink ref="V1458" r:id="rId2711" location="!/4u_wtf/status/722898901632548864"/>
    <hyperlink ref="V1459" r:id="rId2712" location="!/ibrasultan3/status/721912188303187968"/>
    <hyperlink ref="V1460" r:id="rId2713" location="!/ibrasultan3/status/720354734989713409"/>
    <hyperlink ref="V1461" r:id="rId2714" location="!/ibrasultan3/status/720356797110960128"/>
    <hyperlink ref="V1462" r:id="rId2715" location="!/ibrasultan3/status/720461555792482306"/>
    <hyperlink ref="V1463" r:id="rId2716" location="!/ibrasultan3/status/720578267271589889"/>
    <hyperlink ref="V1464" r:id="rId2717" location="!/ibrasultan3/status/720913879858049024"/>
    <hyperlink ref="V1465" r:id="rId2718" location="!/ibrasultan3/status/721550159650402304"/>
    <hyperlink ref="V1466" r:id="rId2719" location="!/ibrasultan3/status/721791875506638850"/>
    <hyperlink ref="V1467" r:id="rId2720" location="!/ibrasultan3/status/722487725518163968"/>
    <hyperlink ref="V1468" r:id="rId2721" location="!/ibrasultan3/status/722492793021718532"/>
    <hyperlink ref="V1469" r:id="rId2722" location="!/ibrasultan3/status/722493331247394816"/>
    <hyperlink ref="V1470" r:id="rId2723" location="!/ibrasultan3/status/722498249945440257"/>
    <hyperlink ref="V1471" r:id="rId2724" location="!/ibrasultan3/status/722500664648155137"/>
    <hyperlink ref="V1472" r:id="rId2725" location="!/ibrasultan3/status/722521637741047809"/>
    <hyperlink ref="V1473" r:id="rId2726" location="!/ibrasultan3/status/722663448933507074"/>
    <hyperlink ref="V1474" r:id="rId2727" location="!/ibrasultan3/status/722730932877324288"/>
    <hyperlink ref="V1475" r:id="rId2728" location="!/ibrasultan3/status/722753703015510017"/>
    <hyperlink ref="V1476" r:id="rId2729" location="!/ibrasultan3/status/722754163680157696"/>
    <hyperlink ref="V1477" r:id="rId2730" location="!/ibrasultan3/status/722899386078855170"/>
    <hyperlink ref="V1478" r:id="rId2731" location="!/christopbay/status/720574339855343618"/>
    <hyperlink ref="V1479" r:id="rId2732" location="!/christopbay/status/722902169226117120"/>
    <hyperlink ref="V1480" r:id="rId2733" location="!/undpjordan/status/722687688353193984"/>
    <hyperlink ref="V1481" r:id="rId2734" location="!/undpjordan/status/722687688353193984"/>
    <hyperlink ref="V1482" r:id="rId2735" location="!/undpjordan/status/722688628233748481"/>
    <hyperlink ref="V1483" r:id="rId2736" location="!/undparabic/status/722789414699671552"/>
    <hyperlink ref="V1484" r:id="rId2737" location="!/jpronyk/status/722909914796982272"/>
    <hyperlink ref="V1485" r:id="rId2738" location="!/daddinardonger/status/720575855295139840"/>
    <hyperlink ref="V1486" r:id="rId2739" location="!/daddinardonger/status/722913178431008768"/>
    <hyperlink ref="V1487" r:id="rId2740" location="!/jftaveira1993/status/722912469719470080"/>
    <hyperlink ref="V1488" r:id="rId2741" location="!/jftaveira1993/status/722913920235638784"/>
    <hyperlink ref="V1489" r:id="rId2742" location="!/bazblackadder/status/721089203979821056"/>
    <hyperlink ref="V1490" r:id="rId2743" location="!/bazblackadder/status/722185897370914816"/>
    <hyperlink ref="V1491" r:id="rId2744" location="!/bazblackadder/status/722918114246066176"/>
    <hyperlink ref="V1492" r:id="rId2745" location="!/jg_swifty/status/722921343545573376"/>
    <hyperlink ref="V1493" r:id="rId2746" location="!/amritaa_/status/722928807162687488"/>
    <hyperlink ref="V1494" r:id="rId2747" location="!/beawareinlife/status/720366416608636929"/>
    <hyperlink ref="V1495" r:id="rId2748" location="!/beawareinlife/status/722937663691436032"/>
    <hyperlink ref="V1496" r:id="rId2749" location="!/beawareinlife/status/722937663691436032"/>
    <hyperlink ref="V1497" r:id="rId2750" location="!/sonja_jo/status/721458402065571840"/>
    <hyperlink ref="V1498" r:id="rId2751" location="!/sonja_jo/status/721743938286194689"/>
    <hyperlink ref="V1499" r:id="rId2752" location="!/sonja_jo/status/721743938286194689"/>
    <hyperlink ref="V1500" r:id="rId2753" location="!/sonja_jo/status/721743938286194689"/>
    <hyperlink ref="V1501" r:id="rId2754" location="!/sonja_jo/status/722948879327621120"/>
    <hyperlink ref="V1502" r:id="rId2755" location="!/sonja_jo/status/722948879327621120"/>
    <hyperlink ref="V1503" r:id="rId2756" location="!/carlosamusfeldt/status/722966011851350016"/>
    <hyperlink ref="V1504" r:id="rId2757" location="!/iram682/status/722978674509647873"/>
    <hyperlink ref="V1505" r:id="rId2758" location="!/hopesarout/status/722978954974470144"/>
    <hyperlink ref="V1506" r:id="rId2759" location="!/hopesarout/status/722978954974470144"/>
    <hyperlink ref="V1507" r:id="rId2760" location="!/hopesarout/status/722978985949429760"/>
    <hyperlink ref="V1508" r:id="rId2761" location="!/hopesarout/status/722978985949429760"/>
    <hyperlink ref="V1509" r:id="rId2762" location="!/dingalingy55/status/722981814080425989"/>
    <hyperlink ref="V1510" r:id="rId2763" location="!/dingalingy55/status/722981814080425989"/>
    <hyperlink ref="V1511" r:id="rId2764" location="!/ziggy_daddy/status/722988928576299012"/>
    <hyperlink ref="V1512" r:id="rId2765" location="!/grahamelucas/status/722892557458354176"/>
    <hyperlink ref="V1513" r:id="rId2766" location="!/aswinvijji/status/722990282048983040"/>
    <hyperlink ref="V1514" r:id="rId2767" location="!/claudio_bey/status/723002349749452800"/>
    <hyperlink ref="V1515" r:id="rId2768" location="!/claudio_bey/status/723002349749452800"/>
    <hyperlink ref="V1516" r:id="rId2769" location="!/momisaceo/status/723008706472861697"/>
    <hyperlink ref="V1517" r:id="rId2770" location="!/clarenester/status/723010182796722176"/>
    <hyperlink ref="V1518" r:id="rId2771" location="!/dylanquinnell/status/723020857518362624"/>
    <hyperlink ref="V1519" r:id="rId2772" location="!/mjminnyc/status/720317568423239680"/>
    <hyperlink ref="V1520" r:id="rId2773" location="!/ggonzzalezz/status/720300618649350144"/>
    <hyperlink ref="V1521" r:id="rId2774" location="!/mjminnyc/status/720317568423239680"/>
    <hyperlink ref="V1522" r:id="rId2775" location="!/ggonzzalezz/status/720300618649350144"/>
    <hyperlink ref="V1523" r:id="rId2776" location="!/ggonzzalezz/status/722881101518225409"/>
    <hyperlink ref="V1524" r:id="rId2777" location="!/undparabic/status/722789414699671552"/>
    <hyperlink ref="V1525" r:id="rId2778" location="!/jpronyk/status/722909914796982272"/>
    <hyperlink ref="V1526" r:id="rId2779" location="!/ggonzzalezz/status/722881101518225409"/>
    <hyperlink ref="V1527" r:id="rId2780" location="!/ggonzzalezz/status/722881101518225409"/>
    <hyperlink ref="V1528" r:id="rId2781" location="!/a22523/status/723027690039582720"/>
    <hyperlink ref="V1529" r:id="rId2782" location="!/a22523/status/723027690039582720"/>
    <hyperlink ref="V1530" r:id="rId2783" location="!/alanattoof/status/723029302187450368"/>
    <hyperlink ref="V1531" r:id="rId2784" location="!/alanattoof/status/723029302187450368"/>
    <hyperlink ref="V1532" r:id="rId2785" location="!/cemalesen60/status/723041472895963136"/>
    <hyperlink ref="V1533" r:id="rId2786" location="!/cemalesen60/status/723041472895963136"/>
    <hyperlink ref="V1534" r:id="rId2787" location="!/roryroryrory/status/723047999010660352"/>
    <hyperlink ref="V1535" r:id="rId2788" location="!/abudii_styles/status/723039984555569152"/>
    <hyperlink ref="V1536" r:id="rId2789" location="!/khaliddib1/status/723048307078123520"/>
    <hyperlink ref="V1537" r:id="rId2790" location="!/strategicpolicy/status/723050794941980672"/>
    <hyperlink ref="V1538" r:id="rId2791" location="!/strategicpolicy/status/723050794941980672"/>
    <hyperlink ref="V1539" r:id="rId2792" location="!/wfpgovts/status/722680994411765765"/>
    <hyperlink ref="V1540" r:id="rId2793" location="!/wfpgovts/status/723050445522931716"/>
    <hyperlink ref="V1541" r:id="rId2794" location="!/ecrepmalta/status/723051500679745536"/>
    <hyperlink ref="V1542" r:id="rId2795" location="!/ecrepmalta/status/723051500679745536"/>
    <hyperlink ref="V1543" r:id="rId2796" location="!/priyawiya/status/723057992841601024"/>
    <hyperlink ref="V1544" r:id="rId2797" location="!/majuzub/status/721352296899031040"/>
    <hyperlink ref="V1545" r:id="rId2798" location="!/majuzub/status/723060343241494528"/>
    <hyperlink ref="V1546" r:id="rId2799" location="!/rouladaoud71/status/720548720174108673"/>
    <hyperlink ref="V1547" r:id="rId2800" location="!/rouladaoud71/status/722746205676023808"/>
    <hyperlink ref="V1548" r:id="rId2801" location="!/rouladaoud71/status/723067766580731904"/>
    <hyperlink ref="V1549" r:id="rId2802" location="!/russiadeep/status/720547834311884800"/>
    <hyperlink ref="V1550" r:id="rId2803" location="!/russiadeep/status/722747684336099328"/>
    <hyperlink ref="V1551" r:id="rId2804" location="!/russiadeep/status/723069150654943233"/>
    <hyperlink ref="V1552" r:id="rId2805" location="!/mag2012ge/status/723069348911435776"/>
    <hyperlink ref="V1553" r:id="rId2806" location="!/mag2012ge/status/723069348911435776"/>
    <hyperlink ref="V1554" r:id="rId2807" location="!/aseemandrews/status/723079078295666689"/>
    <hyperlink ref="V1555" r:id="rId2808" location="!/aseemandrews/status/723079078295666689"/>
    <hyperlink ref="V1556" r:id="rId2809" location="!/aseemandrews/status/723079078295666689"/>
    <hyperlink ref="V1557" r:id="rId2810" location="!/kgyaps/status/723079961884528640"/>
    <hyperlink ref="V1558" r:id="rId2811" location="!/sapphoff/status/723080712933376001"/>
    <hyperlink ref="V1559" r:id="rId2812" location="!/amaldumontaoune/status/723083449049948160"/>
    <hyperlink ref="V1560" r:id="rId2813" location="!/amaldumontaoune/status/723083449049948160"/>
    <hyperlink ref="V1561" r:id="rId2814" location="!/savechildrennz/status/721095942498357252"/>
    <hyperlink ref="V1562" r:id="rId2815" location="!/savechildrennz/status/722583257708146688"/>
    <hyperlink ref="V1563" r:id="rId2816" location="!/savechildrennz/status/723073938797023232"/>
    <hyperlink ref="V1564" r:id="rId2817" location="!/tictoc22/status/723084186664374272"/>
    <hyperlink ref="V1565" r:id="rId2818" location="!/myvotesays/status/723085324981665792"/>
    <hyperlink ref="V1566" r:id="rId2819" location="!/iam7aadi/status/723091168809103360"/>
    <hyperlink ref="V1567" r:id="rId2820" location="!/seema_awan/status/723091694518951936"/>
    <hyperlink ref="V1568" r:id="rId2821" location="!/droadrage2/status/723094030985367552"/>
    <hyperlink ref="V1569" r:id="rId2822" location="!/jnummel/status/723101003952721920"/>
    <hyperlink ref="V1570" r:id="rId2823" location="!/evanjd91/status/723101392781496320"/>
    <hyperlink ref="V1571" r:id="rId2824" location="!/78dash/status/723105185992724480"/>
    <hyperlink ref="V1572" r:id="rId2825" location="!/unocha/status/720563723505700864"/>
    <hyperlink ref="V1573" r:id="rId2826" location="!/unocha/status/721686761089470464"/>
    <hyperlink ref="V1574" r:id="rId2827" location="!/unocha/status/721686761089470464"/>
    <hyperlink ref="V1575" r:id="rId2828" location="!/unocha/status/721686761089470464"/>
    <hyperlink ref="V1576" r:id="rId2829" location="!/unocha/status/722412172584820736"/>
    <hyperlink ref="V1577" r:id="rId2830" location="!/unocha/status/722864522160156672"/>
    <hyperlink ref="V1578" r:id="rId2831" location="!/unocha/status/723106720512368640"/>
    <hyperlink ref="V1579" r:id="rId2832" location="!/spiritrider1/status/723106828666712064"/>
    <hyperlink ref="V1580" r:id="rId2833" location="!/snarwani/status/723107863292313600"/>
    <hyperlink ref="V1581" r:id="rId2834" location="!/les_politiques/status/720547718691729408"/>
    <hyperlink ref="V1582" r:id="rId2835" location="!/les_politiques/status/723107937279823872"/>
    <hyperlink ref="V1583" r:id="rId2836" location="!/hlanews/status/723107981458563072"/>
    <hyperlink ref="V1584" r:id="rId2837" location="!/winniemli/status/723108016296325121"/>
    <hyperlink ref="V1585" r:id="rId2838" location="!/geromanat/status/723108121317498880"/>
    <hyperlink ref="V1586" r:id="rId2839" location="!/eatingmypeaz/status/723109330191437826"/>
    <hyperlink ref="V1587" r:id="rId2840" location="!/ruchispatel/status/723109365163671552"/>
    <hyperlink ref="V1588" r:id="rId2841" location="!/glykosymoritis/status/723109411128893440"/>
    <hyperlink ref="V1589" r:id="rId2842" location="!/gordbolton/status/723109527315304448"/>
    <hyperlink ref="V1590" r:id="rId2843" location="!/grthumongous/status/720345156562526208"/>
    <hyperlink ref="V1591" r:id="rId2844" location="!/grthumongous/status/720348111093149698"/>
    <hyperlink ref="V1592" r:id="rId2845" location="!/grthumongous/status/720709828864135168"/>
    <hyperlink ref="V1593" r:id="rId2846" location="!/grthumongous/status/720724420881305601"/>
    <hyperlink ref="V1594" r:id="rId2847" location="!/grthumongous/status/720724420881305601"/>
    <hyperlink ref="V1595" r:id="rId2848" location="!/grthumongous/status/720915972949839872"/>
    <hyperlink ref="V1596" r:id="rId2849" location="!/benavu54/status/722439025835900930"/>
    <hyperlink ref="V1597" r:id="rId2850" location="!/benavu54/status/722609427111477248"/>
    <hyperlink ref="V1598" r:id="rId2851" location="!/benavu54/status/723110466361286656"/>
    <hyperlink ref="V1599" r:id="rId2852" location="!/mwforhr/status/723112144145911808"/>
    <hyperlink ref="V1600" r:id="rId2853" location="!/tiiyee/status/723112820280184832"/>
    <hyperlink ref="V1601" r:id="rId2854" location="!/kendrakerr/status/723113410326470657"/>
    <hyperlink ref="V1602" r:id="rId2855" location="!/jenbean14/status/723113416878071808"/>
    <hyperlink ref="V1603" r:id="rId2856" location="!/tlaulajainen/status/723113531365711872"/>
    <hyperlink ref="V1604" r:id="rId2857" location="!/alekskhlebnikov/status/721084589482106880"/>
    <hyperlink ref="V1605" r:id="rId2858" location="!/navsteva/status/721356284361097220"/>
    <hyperlink ref="V1606" r:id="rId2859" location="!/navsteva/status/723115898509254656"/>
    <hyperlink ref="V1607" r:id="rId2860" location="!/syrian_law/status/722742283666268160"/>
    <hyperlink ref="V1608" r:id="rId2861" location="!/syrian_law/status/722742579142328320"/>
    <hyperlink ref="V1609" r:id="rId2862" location="!/syrian_law/status/723116116583698432"/>
    <hyperlink ref="V1610" r:id="rId2863" location="!/_bossman187_/status/723116302521536513"/>
    <hyperlink ref="V1611" r:id="rId2864" location="!/moussaa77/status/723117570685988864"/>
    <hyperlink ref="V1612" r:id="rId2865" location="!/sergio_dinoi/status/723117682883592192"/>
    <hyperlink ref="V1613" r:id="rId2866" location="!/fowora/status/723118097326968833"/>
    <hyperlink ref="V1614" r:id="rId2867" location="!/cchesnot/status/723119638700240896"/>
    <hyperlink ref="V1615" r:id="rId2868" location="!/1957_tintin_/status/721374197340073984"/>
    <hyperlink ref="V1616" r:id="rId2869" location="!/1957_tintin_/status/721374440718786560"/>
    <hyperlink ref="V1617" r:id="rId2870" location="!/1957_tintin_/status/721374491788591104"/>
    <hyperlink ref="V1618" r:id="rId2871" location="!/1957_tintin_/status/721465945726824448"/>
    <hyperlink ref="V1619" r:id="rId2872" location="!/1957_tintin_/status/721466003016851457"/>
    <hyperlink ref="V1620" r:id="rId2873" location="!/1957_tintin_/status/721466054107664388"/>
    <hyperlink ref="V1621" r:id="rId2874" location="!/1957_tintin_/status/722006095393382400"/>
    <hyperlink ref="V1622" r:id="rId2875" location="!/earthnews2020/status/721372792801742849"/>
    <hyperlink ref="V1623" r:id="rId2876" location="!/earthnews2020/status/721373236601040896"/>
    <hyperlink ref="V1624" r:id="rId2877" location="!/earthnews2020/status/721373364648955904"/>
    <hyperlink ref="V1625" r:id="rId2878" location="!/earthnews2020/status/721406620303896577"/>
    <hyperlink ref="V1626" r:id="rId2879" location="!/earthnews2020/status/721406759106007040"/>
    <hyperlink ref="V1627" r:id="rId2880" location="!/earthnews2020/status/721406808720412672"/>
    <hyperlink ref="V1628" r:id="rId2881" location="!/earthnews2020/status/721407049347702784"/>
    <hyperlink ref="V1629" r:id="rId2882" location="!/earthnews2020/status/721408884741541888"/>
    <hyperlink ref="V1630" r:id="rId2883" location="!/earthnews2020/status/721409555838668800"/>
    <hyperlink ref="V1631" r:id="rId2884" location="!/earthnews2020/status/721409630392291330"/>
    <hyperlink ref="V1632" r:id="rId2885" location="!/earthnews2020/status/721738274356658176"/>
    <hyperlink ref="V1633" r:id="rId2886" location="!/earthnews2020/status/722594748750389249"/>
    <hyperlink ref="V1634" r:id="rId2887" location="!/dwolfe70/status/722594863150080000"/>
    <hyperlink ref="V1635" r:id="rId2888" location="!/ywopolitic/status/722885130763677696"/>
    <hyperlink ref="V1636" r:id="rId2889" location="!/dwolfe70/status/723119840903438336"/>
    <hyperlink ref="V1637" r:id="rId2890" location="!/ywopolitic/status/722884866686070784"/>
    <hyperlink ref="V1638" r:id="rId2891" location="!/dwolfe70/status/723119840903438336"/>
    <hyperlink ref="V1639" r:id="rId2892" location="!/dwolfe70/status/721467906245140485"/>
    <hyperlink ref="V1640" r:id="rId2893" location="!/dwolfe70/status/723117466428276736"/>
    <hyperlink ref="V1641" r:id="rId2894" location="!/malbrunot/status/723120407683862528"/>
    <hyperlink ref="V1642" r:id="rId2895" location="!/alaingresh/status/723120522460979204"/>
    <hyperlink ref="V1643" r:id="rId2896" location="!/stephane_ojeda/status/723121033151127552"/>
    <hyperlink ref="V1644" r:id="rId2897" location="!/lrozen/status/723121221911625729"/>
    <hyperlink ref="V1645" r:id="rId2898" location="!/zahralodhi1/status/723121892434042880"/>
    <hyperlink ref="V1646" r:id="rId2899" location="!/jonathanlanday/status/723122191127052289"/>
    <hyperlink ref="V1647" r:id="rId2900" location="!/jpronyk/status/722909914796982272"/>
    <hyperlink ref="V1648" r:id="rId2901" location="!/helenclarkundp/status/723121133415964672"/>
    <hyperlink ref="V1649" r:id="rId2902" location="!/nilimajumder/status/723122260517617664"/>
    <hyperlink ref="V1650" r:id="rId2903" location="!/mjminnyc/status/720317568423239680"/>
    <hyperlink ref="V1651" r:id="rId2904" location="!/ggonzzalezz/status/720300618649350144"/>
    <hyperlink ref="V1652" r:id="rId2905" location="!/helenclarkundp/status/723121133415964672"/>
    <hyperlink ref="V1653" r:id="rId2906" location="!/nilimajumder/status/723122260517617664"/>
    <hyperlink ref="V1654" r:id="rId2907" location="!/helenclarkundp/status/723121133415964672"/>
    <hyperlink ref="V1655" r:id="rId2908" location="!/nilimajumder/status/723122260517617664"/>
    <hyperlink ref="V1656" r:id="rId2909" location="!/helenclarkundp/status/723121133415964672"/>
    <hyperlink ref="V1657" r:id="rId2910" location="!/helenclarkundp/status/723121133415964672"/>
    <hyperlink ref="V1658" r:id="rId2911" location="!/nilimajumder/status/723122260517617664"/>
    <hyperlink ref="V1659" r:id="rId2912" location="!/nilimajumder/status/723122260517617664"/>
    <hyperlink ref="V1660" r:id="rId2913" location="!/nilimajumder/status/720934722751234048"/>
    <hyperlink ref="V1661" r:id="rId2914" location="!/nilimajumder/status/720934722751234048"/>
    <hyperlink ref="V1662" r:id="rId2915" location="!/nilimajumder/status/720934722751234048"/>
    <hyperlink ref="V1663" r:id="rId2916" location="!/nilimajumder/status/722345640215257088"/>
    <hyperlink ref="V1664" r:id="rId2917" location="!/nilimajumder/status/722428902207934466"/>
    <hyperlink ref="V1665" r:id="rId2918" location="!/nilimajumder/status/723122260517617664"/>
    <hyperlink ref="V1666" r:id="rId2919" location="!/palbizuc/status/723122334131838976"/>
    <hyperlink ref="V1667" r:id="rId2920" location="!/bartelds/status/723122480160772097"/>
    <hyperlink ref="V1668" r:id="rId2921" location="!/carolynnzpm/status/723122972349861888"/>
    <hyperlink ref="V1669" r:id="rId2922" location="!/syriatime/status/723123487024373762"/>
    <hyperlink ref="V1670" r:id="rId2923" location="!/icrc/status/723123878579593216"/>
    <hyperlink ref="V1671" r:id="rId2924" location="!/stephenmfee/status/723124011564171264"/>
    <hyperlink ref="V1672" r:id="rId2925" location="!/asil_sari/status/723124106997190656"/>
    <hyperlink ref="V1673" r:id="rId2926" location="!/amermelhem/status/723124468953026561"/>
    <hyperlink ref="V1674" r:id="rId2927" location="!/amermelhem/status/723124468953026561"/>
    <hyperlink ref="V1675" r:id="rId2928" location="!/amermelhem/status/723124468953026561"/>
    <hyperlink ref="V1676" r:id="rId2929" location="!/mbaudier/status/723124563417157632"/>
    <hyperlink ref="V1677" r:id="rId2930" location="!/mbaudier/status/723124563417157632"/>
    <hyperlink ref="V1678" r:id="rId2931" location="!/mbaudier/status/723124563417157632"/>
    <hyperlink ref="V1679" r:id="rId2932" location="!/benhaygood/status/723124876647772164"/>
    <hyperlink ref="V1680" r:id="rId2933" location="!/nanjala1/status/720880431088869376"/>
    <hyperlink ref="V1681" r:id="rId2934" location="!/nanjala1/status/723125691508772864"/>
    <hyperlink ref="V1682" r:id="rId2935" location="!/jennyjonescx/status/723125716909477889"/>
    <hyperlink ref="V1683" r:id="rId2936" location="!/atainy/status/723125782923485184"/>
    <hyperlink ref="V1684" r:id="rId2937" location="!/akironaami/status/723126116081274881"/>
    <hyperlink ref="V1685" r:id="rId2938" location="!/elephantcalli/status/723126227158978562"/>
    <hyperlink ref="V1686" r:id="rId2939" location="!/ekilgo2/status/723126548606398464"/>
    <hyperlink ref="V1687" r:id="rId2940" location="!/aye_chrises/status/723126625601093632"/>
    <hyperlink ref="V1688" r:id="rId2941" location="!/shellymak10/status/723126746917179392"/>
    <hyperlink ref="V1689" r:id="rId2942" location="!/the_ga/status/723126884620357632"/>
    <hyperlink ref="V1690" r:id="rId2943" location="!/the_ga/status/723126884620357632"/>
    <hyperlink ref="V1691" r:id="rId2944" location="!/the_ga/status/723126884620357632"/>
    <hyperlink ref="V1692" r:id="rId2945" location="!/zakbrophy/status/723127271041589248"/>
    <hyperlink ref="V1693" r:id="rId2946" location="!/aalvi50/status/723127561870565376"/>
    <hyperlink ref="V1694" r:id="rId2947" location="!/fran__miller/status/723128403768033280"/>
    <hyperlink ref="V1695" r:id="rId2948" location="!/janicebabineau/status/723128734782464000"/>
    <hyperlink ref="V1696" r:id="rId2949" location="!/janicebabineau/status/723128734782464000"/>
    <hyperlink ref="V1697" r:id="rId2950" location="!/janicebabineau/status/723128734782464000"/>
    <hyperlink ref="V1698" r:id="rId2951" location="!/margaritin22/status/723129309561511938"/>
    <hyperlink ref="V1699" r:id="rId2952" location="!/twittnrob/status/723129329287368704"/>
    <hyperlink ref="V1700" r:id="rId2953" location="!/stefanoppk/status/723129702513147904"/>
    <hyperlink ref="V1701" r:id="rId2954" location="!/do_marie/status/723129719865012225"/>
    <hyperlink ref="V1702" r:id="rId2955" location="!/rahma_therevert/status/723128428589912064"/>
    <hyperlink ref="V1703" r:id="rId2956" location="!/rahma_therevert/status/723129750668058624"/>
    <hyperlink ref="V1704" r:id="rId2957" location="!/ikumpu/status/723129825217654784"/>
    <hyperlink ref="V1705" r:id="rId2958" location="!/ikumpu/status/723129825217654784"/>
    <hyperlink ref="V1706" r:id="rId2959" location="!/ikumpu/status/723129825217654784"/>
    <hyperlink ref="V1707" r:id="rId2960" location="!/gcpetrop/status/723130048530669568"/>
    <hyperlink ref="V1708" r:id="rId2961" location="!/tom_peyre_costa/status/722479194928771073"/>
    <hyperlink ref="V1709" r:id="rId2962" location="!/tom_peyre_costa/status/723130110958809088"/>
    <hyperlink ref="V1710" r:id="rId2963" location="!/glp_e/status/723102341797281793"/>
    <hyperlink ref="V1711" r:id="rId2964" location="!/geography_class/status/723130139740147713"/>
    <hyperlink ref="V1712" r:id="rId2965" location="!/glp_e/status/723102341797281793"/>
    <hyperlink ref="V1713" r:id="rId2966" location="!/geography_class/status/723130139740147713"/>
    <hyperlink ref="V1714" r:id="rId2967" location="!/geography_class/status/723130139740147713"/>
    <hyperlink ref="V1715" r:id="rId2968" location="!/icrc_kuwait/status/723130348071063555"/>
    <hyperlink ref="V1716" r:id="rId2969" location="!/guadarnmsn/status/723130617689317377"/>
    <hyperlink ref="V1717" r:id="rId2970" location="!/salazareduc/status/723131506013540356"/>
    <hyperlink ref="V1718" r:id="rId2971" location="!/un_news_centre/status/720748477584687104"/>
    <hyperlink ref="V1719" r:id="rId2972" location="!/ecosising/status/720759335421390849"/>
    <hyperlink ref="V1720" r:id="rId2973" location="!/ecosising/status/720572261858680832"/>
    <hyperlink ref="V1721" r:id="rId2974" location="!/ecosising/status/720759335421390849"/>
    <hyperlink ref="V1722" r:id="rId2975" location="!/ecosising/status/723131804635508736"/>
    <hyperlink ref="V1723" r:id="rId2976" location="!/aybey3/status/723134046079995904"/>
    <hyperlink ref="V1724" r:id="rId2977" location="!/khabareu/status/721375197530628099"/>
    <hyperlink ref="V1725" r:id="rId2978" location="!/khabareu/status/721760307031470081"/>
    <hyperlink ref="V1726" r:id="rId2979" location="!/khabareu/status/723134412456644608"/>
    <hyperlink ref="V1727" r:id="rId2980" location="!/obretix/status/723134569935953920"/>
    <hyperlink ref="V1728" r:id="rId2981" location="!/doc_irrelephant/status/723134735615139840"/>
    <hyperlink ref="V1729" r:id="rId2982" location="!/alainbifani/status/722875427081965568"/>
    <hyperlink ref="V1730" r:id="rId2983" location="!/alainbifani/status/723134855710535681"/>
    <hyperlink ref="V1731" r:id="rId2984" location="!/samsmith68/status/723135215879741440"/>
    <hyperlink ref="V1732" r:id="rId2985" location="!/abumeshari4u/status/723135293436661764"/>
    <hyperlink ref="V1733" r:id="rId2986" location="!/andersladekarl/status/723135678641528832"/>
    <hyperlink ref="V1734" r:id="rId2987" location="!/klewisknowledge/status/723136100382822402"/>
    <hyperlink ref="V1735" r:id="rId2988" location="!/klewisknowledge/status/723136100382822402"/>
    <hyperlink ref="V1736" r:id="rId2989" location="!/cgubash/status/723136156146274304"/>
    <hyperlink ref="V1737" r:id="rId2990" location="!/larissaaounsky/status/723136693344198656"/>
    <hyperlink ref="V1738" r:id="rId2991" location="!/mx_emilie/status/723136976346578944"/>
    <hyperlink ref="V1739" r:id="rId2992" location="!/kcarruthers/status/723137320094830592"/>
    <hyperlink ref="V1740" r:id="rId2993" location="!/commalasadi/status/723137383135367168"/>
    <hyperlink ref="V1741" r:id="rId2994" location="!/anna_guiu/status/723138969836367872"/>
    <hyperlink ref="V1742" r:id="rId2995" location="!/drwendylevy/status/722646017582198785"/>
    <hyperlink ref="V1743" r:id="rId2996" location="!/kurdistanparrot/status/722648322146746368"/>
    <hyperlink ref="V1744" r:id="rId2997" location="!/igordelanoe/status/723138106421989379"/>
    <hyperlink ref="V1745" r:id="rId2998" location="!/kurdistanparrot/status/723139316554305536"/>
    <hyperlink ref="V1746" r:id="rId2999" location="!/jeremydeeselden/status/723140501348712448"/>
    <hyperlink ref="V1747" r:id="rId3000" location="!/ungeneva/status/720887289237385216"/>
    <hyperlink ref="V1748" r:id="rId3001" location="!/ungeneva/status/720887289237385216"/>
    <hyperlink ref="V1749" r:id="rId3002" location="!/ungeneva/status/720887289237385216"/>
    <hyperlink ref="V1750" r:id="rId3003" location="!/ungeneva/status/723141084767870980"/>
    <hyperlink ref="V1751" r:id="rId3004" location="!/raosivan1/status/723141974912458756"/>
    <hyperlink ref="V1752" r:id="rId3005" location="!/rransal/status/723142598295060480"/>
    <hyperlink ref="V1753" r:id="rId3006" location="!/manekibs/status/723142949807218688"/>
    <hyperlink ref="V1754" r:id="rId3007" location="!/tarekalhaddad/status/723146377472020480"/>
    <hyperlink ref="V1755" r:id="rId3008" location="!/stormbringer15/status/723147364928647168"/>
    <hyperlink ref="V1756" r:id="rId3009" location="!/humanityinwar/status/723148637375737856"/>
    <hyperlink ref="V1757" r:id="rId3010" location="!/tardemarinacv/status/723148672679202816"/>
    <hyperlink ref="V1758" r:id="rId3011" location="!/drthrax123/status/723149208706899971"/>
    <hyperlink ref="V1759" r:id="rId3012" location="!/serif_imamagic0/status/723146893342052352"/>
    <hyperlink ref="V1760" r:id="rId3013" location="!/mataner307/status/723150629934346240"/>
    <hyperlink ref="V1761" r:id="rId3014" location="!/marcolsilva/status/723117770943012864"/>
    <hyperlink ref="V1762" r:id="rId3015" location="!/marcolsilva/status/723150690378387456"/>
    <hyperlink ref="V1763" r:id="rId3016" location="!/msf_sea/status/720880219611992065"/>
    <hyperlink ref="V1764" r:id="rId3017" location="!/aynisreena/status/722122502718287873"/>
    <hyperlink ref="V1765" r:id="rId3018" location="!/aynisreena/status/720827795115388934"/>
    <hyperlink ref="V1766" r:id="rId3019" location="!/aynisreena/status/722821962339328000"/>
    <hyperlink ref="V1767" r:id="rId3020" location="!/aynisreena/status/723151196542930945"/>
    <hyperlink ref="V1768" r:id="rId3021" location="!/anettuspercu/status/723152128743751680"/>
    <hyperlink ref="V1769" r:id="rId3022" location="!/shirlero/status/723089835079032833"/>
    <hyperlink ref="V1770" r:id="rId3023" location="!/shirlero/status/723153313663881219"/>
    <hyperlink ref="V1771" r:id="rId3024" location="!/preparecenter/status/723154488283025408"/>
    <hyperlink ref="V1772" r:id="rId3025" location="!/gaskellpuppy/status/723154550778109952"/>
    <hyperlink ref="V1773" r:id="rId3026" location="!/celaldelalo21/status/723154954475679744"/>
    <hyperlink ref="V1774" r:id="rId3027" location="!/milatsn/status/723155980884803585"/>
    <hyperlink ref="V1775" r:id="rId3028" location="!/grthumongous/status/720353060992593920"/>
    <hyperlink ref="V1776" r:id="rId3029" location="!/grthumongous/status/720361095966236672"/>
    <hyperlink ref="V1777" r:id="rId3030" location="!/grthumongous/status/720433244756320256"/>
    <hyperlink ref="V1778" r:id="rId3031" location="!/grthumongous/status/720512936842760192"/>
    <hyperlink ref="V1779" r:id="rId3032" location="!/grthumongous/status/720518275407474689"/>
    <hyperlink ref="V1780" r:id="rId3033" location="!/grthumongous/status/720714025995120640"/>
    <hyperlink ref="V1781" r:id="rId3034" location="!/grthumongous/status/720892115807416320"/>
    <hyperlink ref="V1782" r:id="rId3035" location="!/grthumongous/status/720908322719670272"/>
    <hyperlink ref="V1783" r:id="rId3036" location="!/grthumongous/status/720917305903816704"/>
    <hyperlink ref="V1784" r:id="rId3037" location="!/grthumongous/status/721283137263644677"/>
    <hyperlink ref="V1785" r:id="rId3038" location="!/grthumongous/status/721306201464569856"/>
    <hyperlink ref="V1786" r:id="rId3039" location="!/grthumongous/status/722378697051770880"/>
    <hyperlink ref="V1787" r:id="rId3040" location="!/grthumongous/status/722595531151650816"/>
    <hyperlink ref="V1788" r:id="rId3041" location="!/grthumongous/status/722602332450492417"/>
    <hyperlink ref="V1789" r:id="rId3042" location="!/grthumongous/status/722603437758623744"/>
    <hyperlink ref="V1790" r:id="rId3043" location="!/grthumongous/status/723109042038525952"/>
    <hyperlink ref="V1791" r:id="rId3044" location="!/grthumongous/status/723110149527719938"/>
    <hyperlink ref="V1792" r:id="rId3045" location="!/cegerxwinh/status/722379564593385475"/>
    <hyperlink ref="V1793" r:id="rId3046" location="!/cegerxwinh/status/723156218806718464"/>
    <hyperlink ref="V1794" r:id="rId3047" location="!/talijakoncar/status/723157065414234114"/>
    <hyperlink ref="V1795" r:id="rId3048" location="!/sheltercluster/status/723107318880043008"/>
    <hyperlink ref="V1796" r:id="rId3049" location="!/sheltercluster/status/723157673160531968"/>
    <hyperlink ref="V1797" r:id="rId3050" location="!/waltscrate/status/723157838437179392"/>
    <hyperlink ref="V1798" r:id="rId3051" location="!/jo_guerrero12/status/723158754317983744"/>
    <hyperlink ref="V1799" r:id="rId3052" location="!/surilobi/status/722314437416370177"/>
    <hyperlink ref="V1800" r:id="rId3053" location="!/surilobi/status/722325128512671745"/>
    <hyperlink ref="V1801" r:id="rId3054" location="!/surilobi/status/723158818876583936"/>
    <hyperlink ref="V1802" r:id="rId3055" location="!/amdefnews/status/723159861765111810"/>
    <hyperlink ref="V1803" r:id="rId3056" location="!/lucrezia2811/status/723159922255532033"/>
    <hyperlink ref="V1804" r:id="rId3057" location="!/huyghen9/status/723161939572977664"/>
    <hyperlink ref="V1805" r:id="rId3058" location="!/icrc_dc/status/723164282213429248"/>
    <hyperlink ref="V1806" r:id="rId3059" location="!/lobryboulanger/status/723164364342198272"/>
    <hyperlink ref="V1807" r:id="rId3060" location="!/aa_bhutto/status/720960281933914112"/>
    <hyperlink ref="V1808" r:id="rId3061" location="!/aa_bhutto/status/720960281933914112"/>
    <hyperlink ref="V1809" r:id="rId3062" location="!/aa_bhutto/status/720960281933914112"/>
    <hyperlink ref="V1810" r:id="rId3063" location="!/aa_bhutto/status/723164510102667264"/>
    <hyperlink ref="V1811" r:id="rId3064" location="!/toronto_nian/status/723165101755256832"/>
    <hyperlink ref="V1812" r:id="rId3065" location="!/clararose/status/723165213722206208"/>
    <hyperlink ref="V1813" r:id="rId3066" location="!/chalhoubtan/status/723165240968548352"/>
    <hyperlink ref="V1814" r:id="rId3067" location="!/icrc_nyc/status/723166618503643138"/>
    <hyperlink ref="V1815" r:id="rId3068" location="!/nickychandler/status/723166859856625664"/>
    <hyperlink ref="V1816" r:id="rId3069" location="!/rahemo3ra/status/720975427024629761"/>
    <hyperlink ref="V1817" r:id="rId3070" location="!/rahemo3ra/status/721307403501891584"/>
    <hyperlink ref="V1818" r:id="rId3071" location="!/rahemo3ra/status/721309258386681856"/>
    <hyperlink ref="V1819" r:id="rId3072" location="!/rahemo3ra/status/721309258386681856"/>
    <hyperlink ref="V1820" r:id="rId3073" location="!/rahemo3ra/status/721311026801745920"/>
    <hyperlink ref="V1821" r:id="rId3074" location="!/rahemo3ra/status/721797651046469632"/>
    <hyperlink ref="V1822" r:id="rId3075" location="!/rahemo3ra/status/721798079238811648"/>
    <hyperlink ref="V1823" r:id="rId3076" location="!/rahemo3ra/status/722841200479313920"/>
    <hyperlink ref="V1824" r:id="rId3077" location="!/rahemo3ra/status/722841717674811392"/>
    <hyperlink ref="V1825" r:id="rId3078" location="!/rahemo3ra/status/722841979730673664"/>
    <hyperlink ref="V1826" r:id="rId3079" location="!/rahemo3ra/status/722842353573224448"/>
    <hyperlink ref="V1827" r:id="rId3080" location="!/rahemo3ra/status/722861701071302656"/>
    <hyperlink ref="V1828" r:id="rId3081" location="!/rahemo3ra/status/723131288715182080"/>
    <hyperlink ref="V1829" r:id="rId3082" location="!/hosami2012/status/723167966162984960"/>
    <hyperlink ref="V1830" r:id="rId3083" location="!/hosami2012/status/723167966162984960"/>
    <hyperlink ref="V1831" r:id="rId3084" location="!/uditabla/status/723168801890570240"/>
    <hyperlink ref="V1832" r:id="rId3085" location="!/sams_usa/status/722449635453886466"/>
    <hyperlink ref="V1833" r:id="rId3086" location="!/sams_usa/status/723169062080143361"/>
    <hyperlink ref="V1834" r:id="rId3087" location="!/mr_ghostly/status/723169970125860864"/>
    <hyperlink ref="V1835" r:id="rId3088" location="!/markgierlc/status/723170186698854401"/>
    <hyperlink ref="V1836" r:id="rId3089" location="!/gissisim/status/723170239391903744"/>
    <hyperlink ref="V1837" r:id="rId3090" location="!/sterion75/status/723170433625772032"/>
    <hyperlink ref="V1838" r:id="rId3091" location="!/delilahevi/status/723170680569778176"/>
    <hyperlink ref="V1839" r:id="rId3092" location="!/cameronhbecker/status/723171017460338688"/>
    <hyperlink ref="V1840" r:id="rId3093" location="!/elthosian/status/723171193948262401"/>
    <hyperlink ref="V1841" r:id="rId3094" location="!/desertrose4e/status/720580838052618241"/>
    <hyperlink ref="V1842" r:id="rId3095" location="!/desertrose4e/status/721406787983777792"/>
    <hyperlink ref="V1843" r:id="rId3096" location="!/desertrose4e/status/721407163059441664"/>
    <hyperlink ref="V1844" r:id="rId3097" location="!/desertrose4e/status/721654341120053248"/>
    <hyperlink ref="V1845" r:id="rId3098" location="!/desertrose4e/status/722289947940524032"/>
    <hyperlink ref="V1846" r:id="rId3099" location="!/desertrose4e/status/722654015478198274"/>
    <hyperlink ref="V1847" r:id="rId3100" location="!/desertrose4e/status/720946161356374016"/>
    <hyperlink ref="V1848" r:id="rId3101" location="!/desertrose4e/status/720947800662347776"/>
    <hyperlink ref="V1849" r:id="rId3102" location="!/desertrose4e/status/721406787983777792"/>
    <hyperlink ref="V1850" r:id="rId3103" location="!/desertrose4e/status/721932949436825600"/>
    <hyperlink ref="V1851" r:id="rId3104" location="!/desertrose4e/status/722289947940524032"/>
    <hyperlink ref="V1852" r:id="rId3105" location="!/desertrose4e/status/722654015478198274"/>
    <hyperlink ref="V1853" r:id="rId3106" location="!/desertrose4e/status/722654719685095424"/>
    <hyperlink ref="V1854" r:id="rId3107" location="!/desertrose4e/status/722655004729942016"/>
    <hyperlink ref="V1855" r:id="rId3108" location="!/desertrose4e/status/720579819499433984"/>
    <hyperlink ref="V1856" r:id="rId3109" location="!/desertrose4e/status/720645866818670592"/>
    <hyperlink ref="V1857" r:id="rId3110" location="!/desertrose4e/status/720651806221537281"/>
    <hyperlink ref="V1858" r:id="rId3111" location="!/desertrose4e/status/720943263918592000"/>
    <hyperlink ref="V1859" r:id="rId3112" location="!/desertrose4e/status/721079468555575296"/>
    <hyperlink ref="V1860" r:id="rId3113" location="!/desertrose4e/status/721084824501391361"/>
    <hyperlink ref="V1861" r:id="rId3114" location="!/desertrose4e/status/721093114677436416"/>
    <hyperlink ref="V1862" r:id="rId3115" location="!/desertrose4e/status/721293472733368320"/>
    <hyperlink ref="V1863" r:id="rId3116" location="!/desertrose4e/status/721297455778631681"/>
    <hyperlink ref="V1864" r:id="rId3117" location="!/desertrose4e/status/721389118589014018"/>
    <hyperlink ref="V1865" r:id="rId3118" location="!/desertrose4e/status/721389408285405185"/>
    <hyperlink ref="V1866" r:id="rId3119" location="!/desertrose4e/status/721649493993607168"/>
    <hyperlink ref="V1867" r:id="rId3120" location="!/desertrose4e/status/721652313824169984"/>
    <hyperlink ref="V1868" r:id="rId3121" location="!/desertrose4e/status/721653161165893632"/>
    <hyperlink ref="V1869" r:id="rId3122" location="!/desertrose4e/status/721653733948416001"/>
    <hyperlink ref="V1870" r:id="rId3123" location="!/desertrose4e/status/721655394628554753"/>
    <hyperlink ref="V1871" r:id="rId3124" location="!/desertrose4e/status/721655847865032705"/>
    <hyperlink ref="V1872" r:id="rId3125" location="!/desertrose4e/status/721656128510111744"/>
    <hyperlink ref="V1873" r:id="rId3126" location="!/desertrose4e/status/721805479509295104"/>
    <hyperlink ref="V1874" r:id="rId3127" location="!/desertrose4e/status/721806534993321984"/>
    <hyperlink ref="V1875" r:id="rId3128" location="!/desertrose4e/status/722010995405684736"/>
    <hyperlink ref="V1876" r:id="rId3129" location="!/desertrose4e/status/722011710354132992"/>
    <hyperlink ref="V1877" r:id="rId3130" location="!/desertrose4e/status/722011861684629504"/>
    <hyperlink ref="V1878" r:id="rId3131" location="!/desertrose4e/status/722115331628503040"/>
    <hyperlink ref="V1879" r:id="rId3132" location="!/desertrose4e/status/722126610166468609"/>
    <hyperlink ref="V1880" r:id="rId3133" location="!/desertrose4e/status/722284568334602240"/>
    <hyperlink ref="V1881" r:id="rId3134" location="!/desertrose4e/status/722374225974001664"/>
    <hyperlink ref="V1882" r:id="rId3135" location="!/desertrose4e/status/722736465398988800"/>
    <hyperlink ref="V1883" r:id="rId3136" location="!/desertrose4e/status/722738248984834048"/>
    <hyperlink ref="V1884" r:id="rId3137" location="!/desertrose4e/status/722826495354281984"/>
    <hyperlink ref="V1885" r:id="rId3138" location="!/desertrose4e/status/722832956461461504"/>
    <hyperlink ref="V1886" r:id="rId3139" location="!/desertrose4e/status/723172246982778880"/>
    <hyperlink ref="V1887" r:id="rId3140" location="!/dylancon/status/722845205783777280"/>
    <hyperlink ref="V1888" r:id="rId3141" location="!/bivi_17/status/723031405777702917"/>
    <hyperlink ref="V1889" r:id="rId3142" location="!/bivi_17/status/723031405777702917"/>
    <hyperlink ref="V1890" r:id="rId3143" location="!/bivi_17/status/723172619927744514"/>
    <hyperlink ref="V1891" r:id="rId3144" location="!/touficbarakeh/status/722823627003932673"/>
    <hyperlink ref="V1892" r:id="rId3145" location="!/touficbarakeh/status/720996094965104640"/>
    <hyperlink ref="V1893" r:id="rId3146" location="!/touficbarakeh/status/723172695987220480"/>
    <hyperlink ref="V1894" r:id="rId3147" location="!/suhirbitar/status/723172930608189440"/>
    <hyperlink ref="V1895" r:id="rId3148" location="!/gce_us/status/723173073709621248"/>
    <hyperlink ref="V1896" r:id="rId3149" location="!/umarnkhan/status/723173505429311488"/>
    <hyperlink ref="V1897" r:id="rId3150" location="!/lizbarkerny/status/723173573150560257"/>
    <hyperlink ref="V1898" r:id="rId3151" location="!/anwarfadzil/status/723173679891255296"/>
    <hyperlink ref="V1899" r:id="rId3152" location="!/acmideast/status/721010119744569344"/>
    <hyperlink ref="V1900" r:id="rId3153" location="!/acmideast/status/721011229196738560"/>
    <hyperlink ref="V1901" r:id="rId3154" location="!/acmideast/status/721011729937915905"/>
    <hyperlink ref="V1902" r:id="rId3155" location="!/acmideast/status/721012735916576769"/>
    <hyperlink ref="V1903" r:id="rId3156" location="!/acmideast/status/721012981249794048"/>
    <hyperlink ref="V1904" r:id="rId3157" location="!/acmideast/status/721013690443632640"/>
    <hyperlink ref="V1905" r:id="rId3158" location="!/acmideast/status/721016836645588992"/>
    <hyperlink ref="V1906" r:id="rId3159" location="!/acmideast/status/721017060793434113"/>
    <hyperlink ref="V1907" r:id="rId3160" location="!/acmideast/status/721017996811112448"/>
    <hyperlink ref="V1908" r:id="rId3161" location="!/acmideast/status/721018032483614721"/>
    <hyperlink ref="V1909" r:id="rId3162" location="!/acmideast/status/721019305740136451"/>
    <hyperlink ref="V1910" r:id="rId3163" location="!/acmideast/status/721022235536973825"/>
    <hyperlink ref="V1911" r:id="rId3164" location="!/acmideast/status/721022941903851521"/>
    <hyperlink ref="V1912" r:id="rId3165" location="!/acmideast/status/721023239573671936"/>
    <hyperlink ref="V1913" r:id="rId3166" location="!/acmideast/status/721023817385177088"/>
    <hyperlink ref="V1914" r:id="rId3167" location="!/acmideast/status/721026503413252096"/>
    <hyperlink ref="V1915" r:id="rId3168" location="!/acmideast/status/721027282685599744"/>
    <hyperlink ref="V1916" r:id="rId3169" location="!/acmideast/status/721028388752900096"/>
    <hyperlink ref="V1917" r:id="rId3170" location="!/acmideast/status/721707476299751424"/>
    <hyperlink ref="V1918" r:id="rId3171" location="!/ozkaterji/status/721068002175795200"/>
    <hyperlink ref="V1919" r:id="rId3172" location="!/ozkaterji/status/723173710350454784"/>
    <hyperlink ref="V1920" r:id="rId3173" location="!/sputnikint/status/721037907104890880"/>
    <hyperlink ref="V1921" r:id="rId3174" location="!/krishhere/status/723174554999361536"/>
    <hyperlink ref="V1922" r:id="rId3175" location="!/ankitsahu09/status/721755384608919553"/>
    <hyperlink ref="V1923" r:id="rId3176" location="!/ankitsahu09/status/723174574549000193"/>
    <hyperlink ref="V1924" r:id="rId3177" location="!/alalamchannel/status/722853810884857856"/>
    <hyperlink ref="V1925" r:id="rId3178" location="!/alalamchannel/status/723174797220282368"/>
    <hyperlink ref="V1926" r:id="rId3179" location="!/chrish70915488/status/723174949658054656"/>
    <hyperlink ref="V1927" r:id="rId3180" location="!/sephnhaven/status/720513058343415808"/>
    <hyperlink ref="V1928" r:id="rId3181" location="!/sephnhaven/status/720547508238360576"/>
    <hyperlink ref="V1929" r:id="rId3182" location="!/sephnhaven/status/721333358702305280"/>
    <hyperlink ref="V1930" r:id="rId3183" location="!/sephnhaven/status/721674205176205313"/>
    <hyperlink ref="V1931" r:id="rId3184" location="!/sephnhaven/status/722000119244156928"/>
    <hyperlink ref="V1932" r:id="rId3185" location="!/sephnhaven/status/722313914671869952"/>
    <hyperlink ref="V1933" r:id="rId3186" location="!/sephnhaven/status/723175560453722114"/>
    <hyperlink ref="V1934" r:id="rId3187" location="!/nervyoko/status/722314555133730816"/>
    <hyperlink ref="V1935" r:id="rId3188" location="!/nervyoko/status/723175680565870593"/>
    <hyperlink ref="V1936" r:id="rId3189" location="!/mercycorps/status/723172271632822272"/>
    <hyperlink ref="V1937" r:id="rId3190" location="!/kim_pilkington/status/723176015791575041"/>
    <hyperlink ref="V1938" r:id="rId3191" location="!/lor032/status/723176895009804289"/>
    <hyperlink ref="V1939" r:id="rId3192" location="!/citykats/status/723177509567795200"/>
    <hyperlink ref="V1940" r:id="rId3193" location="!/mechannellive/status/720547242927632384"/>
    <hyperlink ref="V1941" r:id="rId3194" location="!/mechannellive/status/721711095405232129"/>
    <hyperlink ref="V1942" r:id="rId3195" location="!/mechannellive/status/721711732574535680"/>
    <hyperlink ref="V1943" r:id="rId3196" location="!/mechannellive/status/722745640250257409"/>
    <hyperlink ref="V1944" r:id="rId3197" location="!/mechannellive/status/723067116044185601"/>
    <hyperlink ref="V1945" r:id="rId3198" location="!/ola_ibrahem94/status/722815643372822528"/>
    <hyperlink ref="V1946" r:id="rId3199" location="!/ola_ibrahem94/status/723177577708326913"/>
    <hyperlink ref="V1947" r:id="rId3200" location="!/haneenghali/status/723177931648962560"/>
    <hyperlink ref="V1948" r:id="rId3201" location="!/vazquezllorente/status/723179626902622209"/>
    <hyperlink ref="V1949" r:id="rId3202" location="!/nicolacwaters/status/723180816390606848"/>
    <hyperlink ref="V1950" r:id="rId3203" location="!/agostinoottavi/status/723180901274771456"/>
    <hyperlink ref="V1951" r:id="rId3204" location="!/bobcratchitsbs/status/723182238934962176"/>
    <hyperlink ref="V1952" r:id="rId3205" location="!/marccrochet/status/723182597753454592"/>
    <hyperlink ref="V1953" r:id="rId3206" location="!/britishredcross/status/723182857569456129"/>
    <hyperlink ref="V1954" r:id="rId3207" location="!/pinealhorus/status/723183411809144832"/>
    <hyperlink ref="V1955" r:id="rId3208" location="!/stevo0311/status/723183565324861440"/>
    <hyperlink ref="V1956" r:id="rId3209" location="!/cameliafard/status/723184181514240000"/>
    <hyperlink ref="V1957" r:id="rId3210" location="!/mdawanawaadieli/status/723184797502283776"/>
    <hyperlink ref="V1958" r:id="rId3211" location="!/fusunkaray/status/723184977098227712"/>
    <hyperlink ref="V1959" r:id="rId3212" location="!/humantrends/status/723185845516275714"/>
    <hyperlink ref="V1960" r:id="rId3213" location="!/kalasnikofnecmi/status/723187008252837888"/>
    <hyperlink ref="V1961" r:id="rId3214" location="!/izzysasa/status/723187606402555905"/>
    <hyperlink ref="V1962" r:id="rId3215" location="!/msirani/status/723189737616343041"/>
    <hyperlink ref="V1963" r:id="rId3216" location="!/okoruoni/status/720311678282244096"/>
    <hyperlink ref="V1964" r:id="rId3217" location="!/okoruoni/status/720702680277000192"/>
    <hyperlink ref="V1965" r:id="rId3218" location="!/okoruoni/status/720703632589479936"/>
    <hyperlink ref="V1966" r:id="rId3219" location="!/okoruoni/status/721025740641153025"/>
    <hyperlink ref="V1967" r:id="rId3220" location="!/okoruoni/status/721026831306993664"/>
    <hyperlink ref="V1968" r:id="rId3221" location="!/okoruoni/status/721390245732704256"/>
    <hyperlink ref="V1969" r:id="rId3222" location="!/okoruoni/status/721391201820102656"/>
    <hyperlink ref="V1970" r:id="rId3223" location="!/okoruoni/status/721743518406868992"/>
    <hyperlink ref="V1971" r:id="rId3224" location="!/okoruoni/status/721744487819530241"/>
    <hyperlink ref="V1972" r:id="rId3225" location="!/okoruoni/status/722185523658293248"/>
    <hyperlink ref="V1973" r:id="rId3226" location="!/okoruoni/status/722186484288098304"/>
    <hyperlink ref="V1974" r:id="rId3227" location="!/okoruoni/status/722538970198900736"/>
    <hyperlink ref="V1975" r:id="rId3228" location="!/okoruoni/status/722540078229168128"/>
    <hyperlink ref="V1976" r:id="rId3229" location="!/okoruoni/status/722814961311821825"/>
    <hyperlink ref="V1977" r:id="rId3230" location="!/okoruoni/status/722816221092024322"/>
    <hyperlink ref="V1978" r:id="rId3231" location="!/okoruoni/status/723190843427823616"/>
    <hyperlink ref="V1979" r:id="rId3232" location="!/okoruoni/status/723191917094141955"/>
    <hyperlink ref="V1980" r:id="rId3233" location="!/jimmy_jarkarta/status/723192188969058304"/>
    <hyperlink ref="V1981" r:id="rId3234" location="!/kajsajandersen/status/723195091880316928"/>
    <hyperlink ref="V1982" r:id="rId3235" location="!/aroyal4oz/status/723197262948503554"/>
    <hyperlink ref="V1983" r:id="rId3236" location="!/ellieornot/status/723197466191994884"/>
    <hyperlink ref="V1984" r:id="rId3237" location="!/lotteleicht1/status/723197839212335105"/>
    <hyperlink ref="V1985" r:id="rId3238" location="!/rjoadsm/status/723198031936389122"/>
    <hyperlink ref="V1986" r:id="rId3239" location="!/net2ayurveda/status/723198901562445824"/>
    <hyperlink ref="V1987" r:id="rId3240" location="!/guy_laron/status/723199392820260864"/>
    <hyperlink ref="V1988" r:id="rId3241" location="!/nabaatv/status/723199743275327488"/>
    <hyperlink ref="V1989" r:id="rId3242" location="!/sameer1413/status/723200404440363008"/>
    <hyperlink ref="V1990" r:id="rId3243" location="!/alexequey/status/723201039843921921"/>
    <hyperlink ref="V1991" r:id="rId3244" location="!/iaminpk10/status/723204344477184000"/>
    <hyperlink ref="V1992" r:id="rId3245" location="!/dr_mz13/status/723208275437604864"/>
    <hyperlink ref="V1993" r:id="rId3246" location="!/worldnewsdotcom/status/723207664868585472"/>
    <hyperlink ref="V1994" r:id="rId3247" location="!/android_chef/status/723209439550025729"/>
    <hyperlink ref="V1995" r:id="rId3248" location="!/ydaccordicrc/status/723210089889337347"/>
    <hyperlink ref="V1996" r:id="rId3249" location="!/pstollicrc/status/723210169841233920"/>
    <hyperlink ref="V1997" r:id="rId3250" location="!/scubarebecca/status/723211073558597633"/>
    <hyperlink ref="V1998" r:id="rId3251" location="!/yan_luong/status/723211212754923521"/>
    <hyperlink ref="V1999" r:id="rId3252" location="!/worldforworld/status/723212256670941185"/>
    <hyperlink ref="V2000" r:id="rId3253" location="!/umarah21/status/723213501225947137"/>
    <hyperlink ref="V2001" r:id="rId3254" location="!/amandinebach/status/723214785979027456"/>
    <hyperlink ref="V2002" r:id="rId3255" location="!/etercarole/status/723219150265569281"/>
    <hyperlink ref="V2003" r:id="rId3256" location="!/filippoboroli/status/723222454710231040"/>
    <hyperlink ref="V2004" r:id="rId3257" location="!/xaniaras/status/723150296214462471"/>
    <hyperlink ref="V2005" r:id="rId3258" location="!/xaniaras/status/723155399763861504"/>
    <hyperlink ref="V2006" r:id="rId3259" location="!/asokurdaso/status/723222704288083968"/>
    <hyperlink ref="V2007" r:id="rId3260" location="!/asokurdaso/status/723222728812183552"/>
    <hyperlink ref="V2008" r:id="rId3261" location="!/5times4news/status/723223214776709120"/>
    <hyperlink ref="V2009" r:id="rId3262" location="!/usembassysyria/status/722477293612834816"/>
    <hyperlink ref="V2010" r:id="rId3263" location="!/usembassysyria/status/723223903653363712"/>
    <hyperlink ref="V2011" r:id="rId3264" location="!/giorgosroi/status/723224281073750016"/>
    <hyperlink ref="V2012" r:id="rId3265" location="!/lavionne/status/723224338028072961"/>
    <hyperlink ref="V2013" r:id="rId3266" location="!/enospier/status/723224488972836864"/>
    <hyperlink ref="V2014" r:id="rId3267" location="!/emergency_life/status/723224567854944256"/>
    <hyperlink ref="V2015" r:id="rId3268" location="!/benjarlath/status/723224916938600448"/>
    <hyperlink ref="V2016" r:id="rId3269" location="!/pyousseficrc/status/723225484528590848"/>
    <hyperlink ref="V2017" r:id="rId3270" location="!/1957_tintin_/status/721374250062503937"/>
    <hyperlink ref="V2018" r:id="rId3271" location="!/1957_tintin_/status/721374481642602496"/>
    <hyperlink ref="V2019" r:id="rId3272" location="!/1957_tintin_/status/721374527129788416"/>
    <hyperlink ref="V2020" r:id="rId3273" location="!/1957_tintin_/status/721465991029526528"/>
    <hyperlink ref="V2021" r:id="rId3274" location="!/1957_tintin_/status/721466042774593537"/>
    <hyperlink ref="V2022" r:id="rId3275" location="!/1957_tintin_/status/721466094247133184"/>
    <hyperlink ref="V2023" r:id="rId3276" location="!/1957_tintin_/status/722006167245963264"/>
    <hyperlink ref="V2024" r:id="rId3277" location="!/s_r_l_w/status/721559182814654464"/>
    <hyperlink ref="V2025" r:id="rId3278" location="!/s_r_l_w/status/723226589522075648"/>
    <hyperlink ref="V2026" r:id="rId3279" location="!/valdaiclub/status/723099545362518016"/>
    <hyperlink ref="V2027" r:id="rId3280" location="!/a__sarmed/status/723229933615636480"/>
    <hyperlink ref="V2028" r:id="rId3281" location="!/clairehouse1/status/723230837005803523"/>
    <hyperlink ref="V2029" r:id="rId3282" location="!/sputnikint/status/720491999560802304"/>
    <hyperlink ref="V2030" r:id="rId3283" location="!/sputnikint/status/720512407106359298"/>
    <hyperlink ref="V2031" r:id="rId3284" location="!/sputnikint/status/720546682006593537"/>
    <hyperlink ref="V2032" r:id="rId3285" location="!/sputnikint/status/720841590818746370"/>
    <hyperlink ref="V2033" r:id="rId3286" location="!/sputnikint/status/721284569131974656"/>
    <hyperlink ref="V2034" r:id="rId3287" location="!/sputnikint/status/721312199101124609"/>
    <hyperlink ref="V2035" r:id="rId3288" location="!/sputnikint/status/721332337183592448"/>
    <hyperlink ref="V2036" r:id="rId3289" location="!/sputnikint/status/721345001087639553"/>
    <hyperlink ref="V2037" r:id="rId3290" location="!/sputnikint/status/721377651227627520"/>
    <hyperlink ref="V2038" r:id="rId3291" location="!/sputnikint/status/721673340004335616"/>
    <hyperlink ref="V2039" r:id="rId3292" location="!/sputnikint/status/721704798270017536"/>
    <hyperlink ref="V2040" r:id="rId3293" location="!/sputnikint/status/721709827601227777"/>
    <hyperlink ref="V2041" r:id="rId3294" location="!/sputnikint/status/721712329499348994"/>
    <hyperlink ref="V2042" r:id="rId3295" location="!/sputnikint/status/721755131092447232"/>
    <hyperlink ref="V2043" r:id="rId3296" location="!/sputnikint/status/721762666264461312"/>
    <hyperlink ref="V2044" r:id="rId3297" location="!/sputnikint/status/721999227442696193"/>
    <hyperlink ref="V2045" r:id="rId3298" location="!/sputnikint/status/722313814012604416"/>
    <hyperlink ref="V2046" r:id="rId3299" location="!/sputnikint/status/722336452407721984"/>
    <hyperlink ref="V2047" r:id="rId3300" location="!/sputnikint/status/722399368997777409"/>
    <hyperlink ref="V2048" r:id="rId3301" location="!/sputnikint/status/722479897470377984"/>
    <hyperlink ref="V2049" r:id="rId3302" location="!/sputnikint/status/722673697895501824"/>
    <hyperlink ref="V2050" r:id="rId3303" location="!/sputnikint/status/722686280132263936"/>
    <hyperlink ref="V2051" r:id="rId3304" location="!/sputnikint/status/723174502989893632"/>
    <hyperlink ref="V2052" r:id="rId3305" location="!/yuuji_k1/status/720545985634701312"/>
    <hyperlink ref="V2053" r:id="rId3306" location="!/yuuji_k1/status/720546081470189568"/>
    <hyperlink ref="V2054" r:id="rId3307" location="!/yuuji_k1/status/720572715925528576"/>
    <hyperlink ref="V2055" r:id="rId3308" location="!/yuuji_k1/status/720883953633087489"/>
    <hyperlink ref="V2056" r:id="rId3309" location="!/yuuji_k1/status/721345309381492736"/>
    <hyperlink ref="V2057" r:id="rId3310" location="!/yuuji_k1/status/721345358798807040"/>
    <hyperlink ref="V2058" r:id="rId3311" location="!/yuuji_k1/status/721345430693412864"/>
    <hyperlink ref="V2059" r:id="rId3312" location="!/yuuji_k1/status/721795611209523200"/>
    <hyperlink ref="V2060" r:id="rId3313" location="!/yuuji_k1/status/721795637327495169"/>
    <hyperlink ref="V2061" r:id="rId3314" location="!/yuuji_k1/status/723230912360501248"/>
    <hyperlink ref="V2062" r:id="rId3315" location="!/scjulie/status/723231574238605312"/>
    <hyperlink ref="V2063" r:id="rId3316" location="!/ph_dndon/status/720564136195788800"/>
    <hyperlink ref="V2064" r:id="rId3317" location="!/ph_dndon/status/723233693775593472"/>
    <hyperlink ref="V2065" r:id="rId3318" location="!/undpegypt/status/722510206119342080"/>
    <hyperlink ref="V2066" r:id="rId3319" location="!/undp_lebanon/status/722715018102497280"/>
    <hyperlink ref="V2067" r:id="rId3320" location="!/undpiniraq/status/722748336571289600"/>
    <hyperlink ref="V2068" r:id="rId3321" location="!/undpiniraq/status/722748336571289600"/>
    <hyperlink ref="V2069" r:id="rId3322" location="!/undpiniraq/status/722748336571289600"/>
    <hyperlink ref="V2070" r:id="rId3323" location="!/undpiniraq/status/722748336571289600"/>
    <hyperlink ref="V2071" r:id="rId3324" location="!/undparabic/status/722497414330978305"/>
    <hyperlink ref="V2072" r:id="rId3325" location="!/undpsyria/status/722498115501207554"/>
    <hyperlink ref="V2073" r:id="rId3326" location="!/undpegypt/status/722510206119342080"/>
    <hyperlink ref="V2074" r:id="rId3327" location="!/undpegypt/status/722510206119342080"/>
    <hyperlink ref="V2075" r:id="rId3328" location="!/undpegypt/status/722510206119342080"/>
    <hyperlink ref="V2076" r:id="rId3329" location="!/undp_lebanon/status/722715018102497280"/>
    <hyperlink ref="V2077" r:id="rId3330" location="!/undparabic/status/722497414330978305"/>
    <hyperlink ref="V2078" r:id="rId3331" location="!/undpsyria/status/722498115501207554"/>
    <hyperlink ref="V2079" r:id="rId3332" location="!/undp_lebanon/status/722715018102497280"/>
    <hyperlink ref="V2080" r:id="rId3333" location="!/undp_lebanon/status/722715018102497280"/>
    <hyperlink ref="V2081" r:id="rId3334" location="!/undparabic/status/722497414330978305"/>
    <hyperlink ref="V2082" r:id="rId3335" location="!/undpsyria/status/722498115501207554"/>
    <hyperlink ref="V2083" r:id="rId3336" location="!/undparabic/status/720587829508706304"/>
    <hyperlink ref="V2084" r:id="rId3337" location="!/undparabic/status/722497414330978305"/>
    <hyperlink ref="V2085" r:id="rId3338" location="!/undpsyria/status/722498115501207554"/>
    <hyperlink ref="V2086" r:id="rId3339" location="!/ggonzzalezz/status/723026210452807681"/>
    <hyperlink ref="V2087" r:id="rId3340" location="!/undpsyria/status/723095779733286912"/>
    <hyperlink ref="V2088" r:id="rId3341" location="!/ggonzzalezz/status/723026210452807681"/>
    <hyperlink ref="V2089" r:id="rId3342" location="!/undpsyria/status/723095779733286912"/>
    <hyperlink ref="V2090" r:id="rId3343" location="!/undpsyria/status/723095779733286912"/>
    <hyperlink ref="V2091" r:id="rId3344" location="!/undpsyria/status/723234411232268290"/>
    <hyperlink ref="V2092" r:id="rId3345" location="!/cicr_fr/status/723223980887429120"/>
    <hyperlink ref="V2093" r:id="rId3346" location="!/virginie_chaz/status/723234858504429569"/>
    <hyperlink ref="V2094" r:id="rId3347" location="!/lion_faisal/status/723237222456156161"/>
    <hyperlink ref="V2095" r:id="rId3348" location="!/superdonuts59/status/723237325854089216"/>
    <hyperlink ref="V2096" r:id="rId3349" location="!/naeem121/status/723237575108878336"/>
    <hyperlink ref="V2097" r:id="rId3350" location="!/cctvdcproducers/status/723237692239187969"/>
    <hyperlink ref="V2098" r:id="rId3351" location="!/cctv_america/status/723237995965501441"/>
    <hyperlink ref="V2099" r:id="rId3352" location="!/cctvdcproducers/status/723237692239187969"/>
    <hyperlink ref="V2100" r:id="rId3353" location="!/cctv_america/status/723237995965501441"/>
    <hyperlink ref="V2101" r:id="rId3354" location="!/hussammnsoor/status/723238365060075520"/>
    <hyperlink ref="V2102" r:id="rId3355" location="!/hussammnsoor/status/723239172950110208"/>
    <hyperlink ref="V2103" r:id="rId3356" location="!/toddbohannon/status/723243018464055296"/>
    <hyperlink ref="V2104" r:id="rId3357" location="!/kittyarie/status/723244281146802177"/>
    <hyperlink ref="V2105" r:id="rId3358" location="!/blaynetrain/status/723244476869701633"/>
    <hyperlink ref="V2106" r:id="rId3359" location="!/blaynetrain/status/723244476869701633"/>
    <hyperlink ref="V2107" r:id="rId3360" location="!/haych_k/status/723246435391647746"/>
    <hyperlink ref="V2108" r:id="rId3361" location="!/kevin_p_wright/status/723246871141969921"/>
    <hyperlink ref="V2109" r:id="rId3362" location="!/rmardiniicrc/status/723124383947042816"/>
    <hyperlink ref="V2110" r:id="rId3363" location="!/thodsm/status/723247774347698179"/>
    <hyperlink ref="V2111" r:id="rId3364" location="!/rmardiniicrc/status/723124383947042816"/>
    <hyperlink ref="V2112" r:id="rId3365" location="!/thodsm/status/723247774347698179"/>
    <hyperlink ref="V2113" r:id="rId3366" location="!/thodsm/status/723247774347698179"/>
    <hyperlink ref="V2114" r:id="rId3367" location="!/kaztek2020/status/723249045070860289"/>
    <hyperlink ref="V2115" r:id="rId3368" location="!/achievechange/status/723251257146773504"/>
    <hyperlink ref="V2116" r:id="rId3369" location="!/pkrzysiekicrc/status/723256140700766208"/>
    <hyperlink ref="V2117" r:id="rId3370" location="!/surangamallawa/status/723257305484156929"/>
    <hyperlink ref="V2118" r:id="rId3371" location="!/englishalwaght/status/720512044525559808"/>
    <hyperlink ref="V2119" r:id="rId3372" location="!/englishalwaght/status/723243938627223552"/>
    <hyperlink ref="V2120" r:id="rId3373" location="!/kambrone64/status/723257552171991040"/>
    <hyperlink ref="V2121" r:id="rId3374" location="!/nafarat100100/status/723236367933706240"/>
    <hyperlink ref="V2122" r:id="rId3375" location="!/ghada12180130/status/723260498540683264"/>
    <hyperlink ref="V2123" r:id="rId3376" location="!/unhcrinsyria/status/723082726681677824"/>
    <hyperlink ref="V2124" r:id="rId3377" location="!/rick97917759/status/723261038758600704"/>
    <hyperlink ref="V2125" r:id="rId3378" location="!/rick97917759/status/723261038758600704"/>
    <hyperlink ref="V2126" r:id="rId3379" location="!/rick97917759/status/720811675276816384"/>
    <hyperlink ref="V2127" r:id="rId3380" location="!/rick97917759/status/723108213302931456"/>
    <hyperlink ref="V2128" r:id="rId3381" location="!/un/status/720743376174366720"/>
    <hyperlink ref="V2129" r:id="rId3382" location="!/un/status/720743376174366720"/>
    <hyperlink ref="V2130" r:id="rId3383" location="!/un_news_centre/status/720729973787598853"/>
    <hyperlink ref="V2131" r:id="rId3384" location="!/ocha_syria/status/721722946205691905"/>
    <hyperlink ref="V2132" r:id="rId3385" location="!/iran/status/720491615194857476"/>
    <hyperlink ref="V2133" r:id="rId3386" location="!/iran/status/720507109180182528"/>
    <hyperlink ref="V2134" r:id="rId3387" location="!/iran/status/722734177192271872"/>
    <hyperlink ref="V2135" r:id="rId3388" location="!/max_f_diana/status/721795572584329218"/>
    <hyperlink ref="V2136" r:id="rId3389" location="!/un_news_centre/status/720729973787598853"/>
    <hyperlink ref="V2137" r:id="rId3390" location="!/ocha_syria/status/721722946205691905"/>
    <hyperlink ref="V2138" r:id="rId3391" location="!/max_f_diana/status/721795572584329218"/>
    <hyperlink ref="V2139" r:id="rId3392" location="!/ocha_syria/status/720545112720334848"/>
    <hyperlink ref="V2140" r:id="rId3393" location="!/ocha_syria/status/722308108492664832"/>
    <hyperlink ref="V2141" r:id="rId3394" location="!/ocha_syria/status/722422263996354562"/>
    <hyperlink ref="V2142" r:id="rId3395" location="!/ocha_syria/status/722774484399181825"/>
    <hyperlink ref="V2143" r:id="rId3396" location="!/ocha_syria/status/723106453230219264"/>
    <hyperlink ref="V2144" r:id="rId3397" location="!/unfpasyria/status/722702477141929985"/>
    <hyperlink ref="V2145" r:id="rId3398" location="!/unfpasyria/status/723127593998778368"/>
    <hyperlink ref="V2146" r:id="rId3399" location="!/max_f_diana/status/720956303254929408"/>
    <hyperlink ref="V2147" r:id="rId3400" location="!/max_f_diana/status/721297100563210240"/>
    <hyperlink ref="V2148" r:id="rId3401" location="!/max_f_diana/status/721795572584329218"/>
    <hyperlink ref="V2149" r:id="rId3402" location="!/max_f_diana/status/722822152093855745"/>
    <hyperlink ref="V2150" r:id="rId3403" location="!/unfpasyria/status/722345368894226432"/>
    <hyperlink ref="V2151" r:id="rId3404" location="!/unfpasyria/status/723161942949527554"/>
    <hyperlink ref="V2152" r:id="rId3405" location="!/max_f_diana/status/722822706748596224"/>
    <hyperlink ref="V2153" r:id="rId3406" location="!/max_f_diana/status/723262675795333120"/>
    <hyperlink ref="V2154" r:id="rId3407" location="!/highweiss/status/723264055608270848"/>
    <hyperlink ref="V2155" r:id="rId3408" location="!/iran/status/720471521429291008"/>
    <hyperlink ref="V2156" r:id="rId3409" location="!/iran/status/720484419132268545"/>
    <hyperlink ref="V2157" r:id="rId3410" location="!/iran/status/720571361958039553"/>
    <hyperlink ref="V2158" r:id="rId3411" location="!/iran/status/720740943897341952"/>
    <hyperlink ref="V2159" r:id="rId3412" location="!/iran/status/721333595747409920"/>
    <hyperlink ref="V2160" r:id="rId3413" location="!/iran/status/721650707787481089"/>
    <hyperlink ref="V2161" r:id="rId3414" location="!/iran/status/721958481838870529"/>
    <hyperlink ref="V2162" r:id="rId3415" location="!/iran/status/722047160938684417"/>
    <hyperlink ref="V2163" r:id="rId3416" location="!/iran/status/722065968369799168"/>
    <hyperlink ref="V2164" r:id="rId3417" location="!/iran/status/722175417163997184"/>
    <hyperlink ref="V2165" r:id="rId3418" location="!/iran/status/722346526060650496"/>
    <hyperlink ref="V2166" r:id="rId3419" location="!/iran/status/722367999865282561"/>
    <hyperlink ref="V2167" r:id="rId3420" location="!/iran/status/722701360357969921"/>
    <hyperlink ref="V2168" r:id="rId3421" location="!/iran/status/722737930180034560"/>
    <hyperlink ref="V2169" r:id="rId3422" location="!/iran/status/722870049476706305"/>
    <hyperlink ref="V2170" r:id="rId3423" location="!/iran/status/723255248156913665"/>
    <hyperlink ref="V2171" r:id="rId3424" location="!/marizar_ud/status/723268142751977472"/>
    <hyperlink ref="V2172" r:id="rId3425" location="!/newsweekeurope/status/723107810553131009"/>
    <hyperlink ref="V2173" r:id="rId3426" location="!/newsweekeurope/status/723270320832974850"/>
    <hyperlink ref="V2174" r:id="rId3427" location="!/icrc_sy/status/723119802999435265"/>
    <hyperlink ref="V2175" r:id="rId3428" location="!/al_adib_samuri/status/723271067557470208"/>
  </hyperlinks>
  <pageMargins left="0.7" right="0.7" top="0.75" bottom="0.75" header="0.3" footer="0.3"/>
  <pageSetup orientation="portrait" verticalDpi="0" r:id="rId3429"/>
  <legacyDrawing r:id="rId3430"/>
  <tableParts count="1">
    <tablePart r:id="rId343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D1694"/>
  <sheetViews>
    <sheetView workbookViewId="0">
      <pane xSplit="1" ySplit="2" topLeftCell="B3" activePane="bottomRight" state="frozen"/>
      <selection pane="topRight" activeCell="B1" sqref="B1"/>
      <selection pane="bottomLeft" activeCell="A3" sqref="A3"/>
      <selection pane="bottomRight" activeCell="A2" sqref="A2:AY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8.5703125" style="2" bestFit="1" customWidth="1"/>
    <col min="31" max="31" width="11.5703125" style="3" bestFit="1" customWidth="1"/>
    <col min="32" max="32" width="12" style="3" bestFit="1" customWidth="1"/>
    <col min="33" max="33" width="9.7109375" style="3" bestFit="1" customWidth="1"/>
    <col min="34" max="34" width="11.42578125" style="3" bestFit="1" customWidth="1"/>
    <col min="35" max="35" width="18" bestFit="1" customWidth="1"/>
    <col min="36" max="36" width="35.140625" customWidth="1"/>
    <col min="37" max="37" width="10.7109375" bestFit="1" customWidth="1"/>
    <col min="38" max="38" width="7.42578125" bestFit="1" customWidth="1"/>
    <col min="39" max="39" width="8.140625" bestFit="1" customWidth="1"/>
    <col min="40" max="40" width="16.42578125" bestFit="1" customWidth="1"/>
    <col min="41" max="41" width="12.5703125" bestFit="1" customWidth="1"/>
    <col min="42" max="42" width="10.28515625" bestFit="1" customWidth="1"/>
    <col min="43" max="43" width="16.7109375" bestFit="1" customWidth="1"/>
    <col min="44" max="44" width="10.42578125" bestFit="1" customWidth="1"/>
    <col min="45" max="45" width="11.5703125" bestFit="1" customWidth="1"/>
    <col min="46" max="46" width="9" bestFit="1" customWidth="1"/>
    <col min="47" max="47" width="20.5703125" bestFit="1" customWidth="1"/>
    <col min="48" max="48" width="10.5703125" bestFit="1" customWidth="1"/>
    <col min="49" max="50" width="16" bestFit="1" customWidth="1"/>
    <col min="51" max="51" width="15.140625" bestFit="1" customWidth="1"/>
  </cols>
  <sheetData>
    <row r="1" spans="1:56"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6"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227</v>
      </c>
      <c r="AE2" s="13" t="s">
        <v>228</v>
      </c>
      <c r="AF2" s="13" t="s">
        <v>229</v>
      </c>
      <c r="AG2" s="13" t="s">
        <v>230</v>
      </c>
      <c r="AH2" s="13" t="s">
        <v>231</v>
      </c>
      <c r="AI2" s="13" t="s">
        <v>232</v>
      </c>
      <c r="AJ2" s="13" t="s">
        <v>233</v>
      </c>
      <c r="AK2" s="13" t="s">
        <v>234</v>
      </c>
      <c r="AL2" s="13" t="s">
        <v>235</v>
      </c>
      <c r="AM2" s="13" t="s">
        <v>236</v>
      </c>
      <c r="AN2" s="13" t="s">
        <v>237</v>
      </c>
      <c r="AO2" s="13" t="s">
        <v>238</v>
      </c>
      <c r="AP2" s="13" t="s">
        <v>239</v>
      </c>
      <c r="AQ2" s="13" t="s">
        <v>240</v>
      </c>
      <c r="AR2" s="13" t="s">
        <v>241</v>
      </c>
      <c r="AS2" s="13" t="s">
        <v>242</v>
      </c>
      <c r="AT2" s="13" t="s">
        <v>243</v>
      </c>
      <c r="AU2" s="13" t="s">
        <v>244</v>
      </c>
      <c r="AV2" s="13" t="s">
        <v>245</v>
      </c>
      <c r="AW2" s="13" t="s">
        <v>246</v>
      </c>
      <c r="AX2" s="13" t="s">
        <v>247</v>
      </c>
      <c r="AY2" s="13" t="s">
        <v>248</v>
      </c>
      <c r="AZ2" s="3"/>
      <c r="BA2" s="3"/>
    </row>
    <row r="3" spans="1:56" ht="15" customHeight="1" x14ac:dyDescent="0.25">
      <c r="A3" s="64" t="s">
        <v>1284</v>
      </c>
      <c r="B3" s="65"/>
      <c r="C3" s="65"/>
      <c r="D3" s="66"/>
      <c r="E3" s="68"/>
      <c r="F3" s="94" t="s">
        <v>11899</v>
      </c>
      <c r="G3" s="65"/>
      <c r="H3" s="69"/>
      <c r="I3" s="70"/>
      <c r="J3" s="70"/>
      <c r="K3" s="69" t="s">
        <v>14164</v>
      </c>
      <c r="L3" s="73"/>
      <c r="M3" s="74"/>
      <c r="N3" s="74"/>
      <c r="O3" s="75"/>
      <c r="P3" s="76"/>
      <c r="Q3" s="76"/>
      <c r="R3" s="85"/>
      <c r="S3" s="85"/>
      <c r="T3" s="85"/>
      <c r="U3" s="85"/>
      <c r="V3" s="86"/>
      <c r="W3" s="86"/>
      <c r="X3" s="86"/>
      <c r="Y3" s="86"/>
      <c r="Z3" s="50"/>
      <c r="AA3" s="71"/>
      <c r="AB3" s="71"/>
      <c r="AC3" s="72"/>
      <c r="AD3" s="77" t="s">
        <v>7572</v>
      </c>
      <c r="AE3" s="77">
        <v>828</v>
      </c>
      <c r="AF3" s="77">
        <v>1624</v>
      </c>
      <c r="AG3" s="77">
        <v>5020</v>
      </c>
      <c r="AH3" s="77">
        <v>1742</v>
      </c>
      <c r="AI3" s="77">
        <v>7200</v>
      </c>
      <c r="AJ3" s="77" t="s">
        <v>8690</v>
      </c>
      <c r="AK3" s="77" t="s">
        <v>865</v>
      </c>
      <c r="AL3" s="81" t="s">
        <v>10106</v>
      </c>
      <c r="AM3" s="77" t="s">
        <v>983</v>
      </c>
      <c r="AN3" s="79">
        <v>40891.50984953704</v>
      </c>
      <c r="AO3" s="81" t="s">
        <v>10640</v>
      </c>
      <c r="AP3" s="77" t="b">
        <v>0</v>
      </c>
      <c r="AQ3" s="77" t="b">
        <v>0</v>
      </c>
      <c r="AR3" s="77" t="b">
        <v>1</v>
      </c>
      <c r="AS3" s="77" t="s">
        <v>404</v>
      </c>
      <c r="AT3" s="77">
        <v>34</v>
      </c>
      <c r="AU3" s="81" t="s">
        <v>11565</v>
      </c>
      <c r="AV3" s="77" t="b">
        <v>0</v>
      </c>
      <c r="AW3" s="77" t="s">
        <v>467</v>
      </c>
      <c r="AX3" s="81" t="s">
        <v>13017</v>
      </c>
      <c r="AY3" s="77" t="s">
        <v>66</v>
      </c>
      <c r="AZ3" s="3"/>
      <c r="BA3" s="3"/>
    </row>
    <row r="4" spans="1:56" x14ac:dyDescent="0.25">
      <c r="A4" s="64" t="s">
        <v>2309</v>
      </c>
      <c r="B4" s="65"/>
      <c r="C4" s="65"/>
      <c r="D4" s="66"/>
      <c r="E4" s="96"/>
      <c r="F4" s="94" t="s">
        <v>11900</v>
      </c>
      <c r="G4" s="95"/>
      <c r="H4" s="69"/>
      <c r="I4" s="70"/>
      <c r="J4" s="97"/>
      <c r="K4" s="69" t="s">
        <v>14165</v>
      </c>
      <c r="L4" s="98"/>
      <c r="M4" s="74"/>
      <c r="N4" s="74"/>
      <c r="O4" s="75"/>
      <c r="P4" s="76"/>
      <c r="Q4" s="76"/>
      <c r="R4" s="108"/>
      <c r="S4" s="108"/>
      <c r="T4" s="108"/>
      <c r="U4" s="108"/>
      <c r="V4" s="109"/>
      <c r="W4" s="109"/>
      <c r="X4" s="109"/>
      <c r="Y4" s="109"/>
      <c r="Z4" s="50"/>
      <c r="AA4" s="71"/>
      <c r="AB4" s="71"/>
      <c r="AC4" s="72"/>
      <c r="AD4" s="78" t="s">
        <v>7573</v>
      </c>
      <c r="AE4" s="78">
        <v>814</v>
      </c>
      <c r="AF4" s="78">
        <v>1782</v>
      </c>
      <c r="AG4" s="78">
        <v>15238</v>
      </c>
      <c r="AH4" s="78">
        <v>5473</v>
      </c>
      <c r="AI4" s="78">
        <v>10800</v>
      </c>
      <c r="AJ4" s="78" t="s">
        <v>8691</v>
      </c>
      <c r="AK4" s="78" t="s">
        <v>920</v>
      </c>
      <c r="AL4" s="82" t="s">
        <v>10107</v>
      </c>
      <c r="AM4" s="78" t="s">
        <v>387</v>
      </c>
      <c r="AN4" s="80">
        <v>41382.799085648148</v>
      </c>
      <c r="AO4" s="82" t="s">
        <v>10641</v>
      </c>
      <c r="AP4" s="78" t="b">
        <v>0</v>
      </c>
      <c r="AQ4" s="78" t="b">
        <v>0</v>
      </c>
      <c r="AR4" s="78" t="b">
        <v>0</v>
      </c>
      <c r="AS4" s="78" t="s">
        <v>404</v>
      </c>
      <c r="AT4" s="78">
        <v>60</v>
      </c>
      <c r="AU4" s="82" t="s">
        <v>423</v>
      </c>
      <c r="AV4" s="78" t="b">
        <v>0</v>
      </c>
      <c r="AW4" s="78" t="s">
        <v>467</v>
      </c>
      <c r="AX4" s="82" t="s">
        <v>13018</v>
      </c>
      <c r="AY4" s="78" t="s">
        <v>65</v>
      </c>
      <c r="AZ4" s="2"/>
      <c r="BA4" s="3"/>
      <c r="BB4" s="3"/>
      <c r="BC4" s="3"/>
      <c r="BD4" s="3"/>
    </row>
    <row r="5" spans="1:56" x14ac:dyDescent="0.25">
      <c r="A5" s="64" t="s">
        <v>498</v>
      </c>
      <c r="B5" s="65"/>
      <c r="C5" s="65"/>
      <c r="D5" s="66"/>
      <c r="E5" s="96"/>
      <c r="F5" s="94" t="s">
        <v>1098</v>
      </c>
      <c r="G5" s="95"/>
      <c r="H5" s="69"/>
      <c r="I5" s="70"/>
      <c r="J5" s="97"/>
      <c r="K5" s="69" t="s">
        <v>14166</v>
      </c>
      <c r="L5" s="98"/>
      <c r="M5" s="74"/>
      <c r="N5" s="74"/>
      <c r="O5" s="75"/>
      <c r="P5" s="76"/>
      <c r="Q5" s="76"/>
      <c r="R5" s="108"/>
      <c r="S5" s="108"/>
      <c r="T5" s="108"/>
      <c r="U5" s="108"/>
      <c r="V5" s="109"/>
      <c r="W5" s="109"/>
      <c r="X5" s="109"/>
      <c r="Y5" s="109"/>
      <c r="Z5" s="50"/>
      <c r="AA5" s="71"/>
      <c r="AB5" s="71"/>
      <c r="AC5" s="72"/>
      <c r="AD5" s="78" t="s">
        <v>678</v>
      </c>
      <c r="AE5" s="78">
        <v>14</v>
      </c>
      <c r="AF5" s="78">
        <v>3374</v>
      </c>
      <c r="AG5" s="78">
        <v>90375</v>
      </c>
      <c r="AH5" s="78">
        <v>13074</v>
      </c>
      <c r="AI5" s="78">
        <v>3600</v>
      </c>
      <c r="AJ5" s="78" t="s">
        <v>764</v>
      </c>
      <c r="AK5" s="78" t="s">
        <v>838</v>
      </c>
      <c r="AL5" s="82" t="s">
        <v>927</v>
      </c>
      <c r="AM5" s="78" t="s">
        <v>291</v>
      </c>
      <c r="AN5" s="80">
        <v>41319.316192129627</v>
      </c>
      <c r="AO5" s="82" t="s">
        <v>1001</v>
      </c>
      <c r="AP5" s="78" t="b">
        <v>0</v>
      </c>
      <c r="AQ5" s="78" t="b">
        <v>0</v>
      </c>
      <c r="AR5" s="78" t="b">
        <v>1</v>
      </c>
      <c r="AS5" s="78" t="s">
        <v>404</v>
      </c>
      <c r="AT5" s="78">
        <v>16</v>
      </c>
      <c r="AU5" s="82" t="s">
        <v>416</v>
      </c>
      <c r="AV5" s="78" t="b">
        <v>0</v>
      </c>
      <c r="AW5" s="78" t="s">
        <v>467</v>
      </c>
      <c r="AX5" s="82" t="s">
        <v>1177</v>
      </c>
      <c r="AY5" s="78" t="s">
        <v>66</v>
      </c>
      <c r="AZ5" s="2"/>
      <c r="BA5" s="3"/>
      <c r="BB5" s="3"/>
      <c r="BC5" s="3"/>
      <c r="BD5" s="3"/>
    </row>
    <row r="6" spans="1:56" x14ac:dyDescent="0.25">
      <c r="A6" s="64" t="s">
        <v>499</v>
      </c>
      <c r="B6" s="65"/>
      <c r="C6" s="65"/>
      <c r="D6" s="66"/>
      <c r="E6" s="96"/>
      <c r="F6" s="94" t="s">
        <v>1097</v>
      </c>
      <c r="G6" s="95"/>
      <c r="H6" s="69"/>
      <c r="I6" s="70"/>
      <c r="J6" s="97"/>
      <c r="K6" s="69" t="s">
        <v>14167</v>
      </c>
      <c r="L6" s="98"/>
      <c r="M6" s="74"/>
      <c r="N6" s="74"/>
      <c r="O6" s="75"/>
      <c r="P6" s="76"/>
      <c r="Q6" s="76"/>
      <c r="R6" s="108"/>
      <c r="S6" s="108"/>
      <c r="T6" s="108"/>
      <c r="U6" s="108"/>
      <c r="V6" s="109"/>
      <c r="W6" s="109"/>
      <c r="X6" s="109"/>
      <c r="Y6" s="109"/>
      <c r="Z6" s="50"/>
      <c r="AA6" s="71"/>
      <c r="AB6" s="71"/>
      <c r="AC6" s="72"/>
      <c r="AD6" s="78" t="s">
        <v>677</v>
      </c>
      <c r="AE6" s="78">
        <v>376</v>
      </c>
      <c r="AF6" s="78">
        <v>11576</v>
      </c>
      <c r="AG6" s="78">
        <v>621</v>
      </c>
      <c r="AH6" s="78">
        <v>69</v>
      </c>
      <c r="AI6" s="78"/>
      <c r="AJ6" s="78" t="s">
        <v>763</v>
      </c>
      <c r="AK6" s="78" t="s">
        <v>291</v>
      </c>
      <c r="AL6" s="82" t="s">
        <v>926</v>
      </c>
      <c r="AM6" s="78"/>
      <c r="AN6" s="80">
        <v>40908.688587962963</v>
      </c>
      <c r="AO6" s="82" t="s">
        <v>1000</v>
      </c>
      <c r="AP6" s="78" t="b">
        <v>0</v>
      </c>
      <c r="AQ6" s="78" t="b">
        <v>0</v>
      </c>
      <c r="AR6" s="78" t="b">
        <v>0</v>
      </c>
      <c r="AS6" s="78" t="s">
        <v>404</v>
      </c>
      <c r="AT6" s="78">
        <v>19</v>
      </c>
      <c r="AU6" s="82" t="s">
        <v>1070</v>
      </c>
      <c r="AV6" s="78" t="b">
        <v>0</v>
      </c>
      <c r="AW6" s="78" t="s">
        <v>467</v>
      </c>
      <c r="AX6" s="82" t="s">
        <v>1176</v>
      </c>
      <c r="AY6" s="78" t="s">
        <v>66</v>
      </c>
      <c r="AZ6" s="2"/>
      <c r="BA6" s="3"/>
      <c r="BB6" s="3"/>
      <c r="BC6" s="3"/>
      <c r="BD6" s="3"/>
    </row>
    <row r="7" spans="1:56" x14ac:dyDescent="0.25">
      <c r="A7" s="64" t="s">
        <v>1285</v>
      </c>
      <c r="B7" s="65"/>
      <c r="C7" s="65"/>
      <c r="D7" s="66"/>
      <c r="E7" s="96"/>
      <c r="F7" s="94" t="s">
        <v>11901</v>
      </c>
      <c r="G7" s="95"/>
      <c r="H7" s="69"/>
      <c r="I7" s="70"/>
      <c r="J7" s="97"/>
      <c r="K7" s="69" t="s">
        <v>14168</v>
      </c>
      <c r="L7" s="98"/>
      <c r="M7" s="74"/>
      <c r="N7" s="74"/>
      <c r="O7" s="75"/>
      <c r="P7" s="76"/>
      <c r="Q7" s="76"/>
      <c r="R7" s="108"/>
      <c r="S7" s="108"/>
      <c r="T7" s="108"/>
      <c r="U7" s="108"/>
      <c r="V7" s="109"/>
      <c r="W7" s="109"/>
      <c r="X7" s="109"/>
      <c r="Y7" s="109"/>
      <c r="Z7" s="50"/>
      <c r="AA7" s="71"/>
      <c r="AB7" s="71"/>
      <c r="AC7" s="72"/>
      <c r="AD7" s="78" t="s">
        <v>7574</v>
      </c>
      <c r="AE7" s="78">
        <v>1117</v>
      </c>
      <c r="AF7" s="78">
        <v>286</v>
      </c>
      <c r="AG7" s="78">
        <v>5620</v>
      </c>
      <c r="AH7" s="78">
        <v>223</v>
      </c>
      <c r="AI7" s="78">
        <v>36000</v>
      </c>
      <c r="AJ7" s="78" t="s">
        <v>8692</v>
      </c>
      <c r="AK7" s="78" t="s">
        <v>9645</v>
      </c>
      <c r="AL7" s="82" t="s">
        <v>10108</v>
      </c>
      <c r="AM7" s="78" t="s">
        <v>369</v>
      </c>
      <c r="AN7" s="80">
        <v>40208.974178240744</v>
      </c>
      <c r="AO7" s="82" t="s">
        <v>10642</v>
      </c>
      <c r="AP7" s="78" t="b">
        <v>0</v>
      </c>
      <c r="AQ7" s="78" t="b">
        <v>0</v>
      </c>
      <c r="AR7" s="78" t="b">
        <v>1</v>
      </c>
      <c r="AS7" s="78" t="s">
        <v>404</v>
      </c>
      <c r="AT7" s="78">
        <v>7</v>
      </c>
      <c r="AU7" s="82" t="s">
        <v>11566</v>
      </c>
      <c r="AV7" s="78" t="b">
        <v>0</v>
      </c>
      <c r="AW7" s="78" t="s">
        <v>467</v>
      </c>
      <c r="AX7" s="82" t="s">
        <v>13019</v>
      </c>
      <c r="AY7" s="78" t="s">
        <v>66</v>
      </c>
      <c r="AZ7" s="2"/>
      <c r="BA7" s="3"/>
      <c r="BB7" s="3"/>
      <c r="BC7" s="3"/>
      <c r="BD7" s="3"/>
    </row>
    <row r="8" spans="1:56" x14ac:dyDescent="0.25">
      <c r="A8" s="64" t="s">
        <v>543</v>
      </c>
      <c r="B8" s="65"/>
      <c r="C8" s="65"/>
      <c r="D8" s="66"/>
      <c r="E8" s="96"/>
      <c r="F8" s="94" t="s">
        <v>1132</v>
      </c>
      <c r="G8" s="95"/>
      <c r="H8" s="69"/>
      <c r="I8" s="70"/>
      <c r="J8" s="97"/>
      <c r="K8" s="69" t="s">
        <v>14169</v>
      </c>
      <c r="L8" s="98"/>
      <c r="M8" s="74"/>
      <c r="N8" s="74"/>
      <c r="O8" s="75"/>
      <c r="P8" s="76"/>
      <c r="Q8" s="76"/>
      <c r="R8" s="108"/>
      <c r="S8" s="108"/>
      <c r="T8" s="108"/>
      <c r="U8" s="108"/>
      <c r="V8" s="109"/>
      <c r="W8" s="109"/>
      <c r="X8" s="109"/>
      <c r="Y8" s="109"/>
      <c r="Z8" s="50"/>
      <c r="AA8" s="71"/>
      <c r="AB8" s="71"/>
      <c r="AC8" s="72"/>
      <c r="AD8" s="78" t="s">
        <v>712</v>
      </c>
      <c r="AE8" s="78">
        <v>220</v>
      </c>
      <c r="AF8" s="78">
        <v>1335</v>
      </c>
      <c r="AG8" s="78">
        <v>2564</v>
      </c>
      <c r="AH8" s="78">
        <v>75</v>
      </c>
      <c r="AI8" s="78">
        <v>10800</v>
      </c>
      <c r="AJ8" s="78" t="s">
        <v>795</v>
      </c>
      <c r="AK8" s="78" t="s">
        <v>309</v>
      </c>
      <c r="AL8" s="82" t="s">
        <v>945</v>
      </c>
      <c r="AM8" s="78" t="s">
        <v>975</v>
      </c>
      <c r="AN8" s="80">
        <v>41224.335949074077</v>
      </c>
      <c r="AO8" s="82" t="s">
        <v>1029</v>
      </c>
      <c r="AP8" s="78" t="b">
        <v>0</v>
      </c>
      <c r="AQ8" s="78" t="b">
        <v>0</v>
      </c>
      <c r="AR8" s="78" t="b">
        <v>0</v>
      </c>
      <c r="AS8" s="78" t="s">
        <v>404</v>
      </c>
      <c r="AT8" s="78">
        <v>37</v>
      </c>
      <c r="AU8" s="82" t="s">
        <v>1085</v>
      </c>
      <c r="AV8" s="78" t="b">
        <v>0</v>
      </c>
      <c r="AW8" s="78" t="s">
        <v>467</v>
      </c>
      <c r="AX8" s="82" t="s">
        <v>1211</v>
      </c>
      <c r="AY8" s="78" t="s">
        <v>66</v>
      </c>
      <c r="AZ8" s="2"/>
      <c r="BA8" s="3"/>
      <c r="BB8" s="3"/>
      <c r="BC8" s="3"/>
      <c r="BD8" s="3"/>
    </row>
    <row r="9" spans="1:56" x14ac:dyDescent="0.25">
      <c r="A9" s="64" t="s">
        <v>1286</v>
      </c>
      <c r="B9" s="65"/>
      <c r="C9" s="65"/>
      <c r="D9" s="66"/>
      <c r="E9" s="96"/>
      <c r="F9" s="94" t="s">
        <v>11902</v>
      </c>
      <c r="G9" s="95"/>
      <c r="H9" s="69"/>
      <c r="I9" s="70"/>
      <c r="J9" s="97"/>
      <c r="K9" s="69" t="s">
        <v>14170</v>
      </c>
      <c r="L9" s="98"/>
      <c r="M9" s="74"/>
      <c r="N9" s="74"/>
      <c r="O9" s="75"/>
      <c r="P9" s="76"/>
      <c r="Q9" s="76"/>
      <c r="R9" s="108"/>
      <c r="S9" s="108"/>
      <c r="T9" s="108"/>
      <c r="U9" s="108"/>
      <c r="V9" s="109"/>
      <c r="W9" s="109"/>
      <c r="X9" s="109"/>
      <c r="Y9" s="109"/>
      <c r="Z9" s="50"/>
      <c r="AA9" s="71"/>
      <c r="AB9" s="71"/>
      <c r="AC9" s="72"/>
      <c r="AD9" s="78" t="s">
        <v>7575</v>
      </c>
      <c r="AE9" s="78">
        <v>56</v>
      </c>
      <c r="AF9" s="78">
        <v>65</v>
      </c>
      <c r="AG9" s="78">
        <v>1395</v>
      </c>
      <c r="AH9" s="78">
        <v>174</v>
      </c>
      <c r="AI9" s="78"/>
      <c r="AJ9" s="78" t="s">
        <v>8693</v>
      </c>
      <c r="AK9" s="78" t="s">
        <v>9646</v>
      </c>
      <c r="AL9" s="82" t="s">
        <v>10109</v>
      </c>
      <c r="AM9" s="78"/>
      <c r="AN9" s="80">
        <v>42247.678379629629</v>
      </c>
      <c r="AO9" s="82" t="s">
        <v>10643</v>
      </c>
      <c r="AP9" s="78" t="b">
        <v>0</v>
      </c>
      <c r="AQ9" s="78" t="b">
        <v>0</v>
      </c>
      <c r="AR9" s="78" t="b">
        <v>0</v>
      </c>
      <c r="AS9" s="78" t="s">
        <v>404</v>
      </c>
      <c r="AT9" s="78">
        <v>11</v>
      </c>
      <c r="AU9" s="82" t="s">
        <v>416</v>
      </c>
      <c r="AV9" s="78" t="b">
        <v>0</v>
      </c>
      <c r="AW9" s="78" t="s">
        <v>467</v>
      </c>
      <c r="AX9" s="82" t="s">
        <v>13020</v>
      </c>
      <c r="AY9" s="78" t="s">
        <v>66</v>
      </c>
      <c r="AZ9" s="2"/>
      <c r="BA9" s="3"/>
      <c r="BB9" s="3"/>
      <c r="BC9" s="3"/>
      <c r="BD9" s="3"/>
    </row>
    <row r="10" spans="1:56" x14ac:dyDescent="0.25">
      <c r="A10" s="64" t="s">
        <v>1287</v>
      </c>
      <c r="B10" s="65"/>
      <c r="C10" s="65"/>
      <c r="D10" s="66"/>
      <c r="E10" s="96"/>
      <c r="F10" s="94" t="s">
        <v>11903</v>
      </c>
      <c r="G10" s="95"/>
      <c r="H10" s="69"/>
      <c r="I10" s="70"/>
      <c r="J10" s="97"/>
      <c r="K10" s="69" t="s">
        <v>14171</v>
      </c>
      <c r="L10" s="98"/>
      <c r="M10" s="74"/>
      <c r="N10" s="74"/>
      <c r="O10" s="75"/>
      <c r="P10" s="76"/>
      <c r="Q10" s="76"/>
      <c r="R10" s="108"/>
      <c r="S10" s="108"/>
      <c r="T10" s="108"/>
      <c r="U10" s="108"/>
      <c r="V10" s="109"/>
      <c r="W10" s="109"/>
      <c r="X10" s="109"/>
      <c r="Y10" s="109"/>
      <c r="Z10" s="50"/>
      <c r="AA10" s="71"/>
      <c r="AB10" s="71"/>
      <c r="AC10" s="72"/>
      <c r="AD10" s="78" t="s">
        <v>7576</v>
      </c>
      <c r="AE10" s="78">
        <v>671</v>
      </c>
      <c r="AF10" s="78">
        <v>2335</v>
      </c>
      <c r="AG10" s="78">
        <v>5315</v>
      </c>
      <c r="AH10" s="78">
        <v>669</v>
      </c>
      <c r="AI10" s="78">
        <v>-14400</v>
      </c>
      <c r="AJ10" s="78" t="s">
        <v>8694</v>
      </c>
      <c r="AK10" s="78" t="s">
        <v>863</v>
      </c>
      <c r="AL10" s="82" t="s">
        <v>10110</v>
      </c>
      <c r="AM10" s="78" t="s">
        <v>356</v>
      </c>
      <c r="AN10" s="80">
        <v>40192.801412037035</v>
      </c>
      <c r="AO10" s="82" t="s">
        <v>10644</v>
      </c>
      <c r="AP10" s="78" t="b">
        <v>0</v>
      </c>
      <c r="AQ10" s="78" t="b">
        <v>0</v>
      </c>
      <c r="AR10" s="78" t="b">
        <v>0</v>
      </c>
      <c r="AS10" s="78" t="s">
        <v>404</v>
      </c>
      <c r="AT10" s="78">
        <v>110</v>
      </c>
      <c r="AU10" s="82" t="s">
        <v>11567</v>
      </c>
      <c r="AV10" s="78" t="b">
        <v>0</v>
      </c>
      <c r="AW10" s="78" t="s">
        <v>467</v>
      </c>
      <c r="AX10" s="82" t="s">
        <v>13021</v>
      </c>
      <c r="AY10" s="78" t="s">
        <v>66</v>
      </c>
      <c r="AZ10" s="2"/>
      <c r="BA10" s="3"/>
      <c r="BB10" s="3"/>
      <c r="BC10" s="3"/>
      <c r="BD10" s="3"/>
    </row>
    <row r="11" spans="1:56" x14ac:dyDescent="0.25">
      <c r="A11" s="64" t="s">
        <v>536</v>
      </c>
      <c r="B11" s="65"/>
      <c r="C11" s="65"/>
      <c r="D11" s="66"/>
      <c r="E11" s="96"/>
      <c r="F11" s="94" t="s">
        <v>1115</v>
      </c>
      <c r="G11" s="95"/>
      <c r="H11" s="69"/>
      <c r="I11" s="70"/>
      <c r="J11" s="97"/>
      <c r="K11" s="69" t="s">
        <v>14172</v>
      </c>
      <c r="L11" s="98"/>
      <c r="M11" s="74"/>
      <c r="N11" s="74"/>
      <c r="O11" s="75"/>
      <c r="P11" s="76"/>
      <c r="Q11" s="76"/>
      <c r="R11" s="108"/>
      <c r="S11" s="108"/>
      <c r="T11" s="108"/>
      <c r="U11" s="108"/>
      <c r="V11" s="109"/>
      <c r="W11" s="109"/>
      <c r="X11" s="109"/>
      <c r="Y11" s="109"/>
      <c r="Z11" s="50"/>
      <c r="AA11" s="71"/>
      <c r="AB11" s="71"/>
      <c r="AC11" s="72"/>
      <c r="AD11" s="78" t="s">
        <v>695</v>
      </c>
      <c r="AE11" s="78">
        <v>740</v>
      </c>
      <c r="AF11" s="78">
        <v>26718</v>
      </c>
      <c r="AG11" s="78">
        <v>12314</v>
      </c>
      <c r="AH11" s="78">
        <v>1447</v>
      </c>
      <c r="AI11" s="78">
        <v>-14400</v>
      </c>
      <c r="AJ11" s="78" t="s">
        <v>780</v>
      </c>
      <c r="AK11" s="78" t="s">
        <v>840</v>
      </c>
      <c r="AL11" s="82" t="s">
        <v>940</v>
      </c>
      <c r="AM11" s="78" t="s">
        <v>356</v>
      </c>
      <c r="AN11" s="80">
        <v>40191.687349537038</v>
      </c>
      <c r="AO11" s="82" t="s">
        <v>1016</v>
      </c>
      <c r="AP11" s="78" t="b">
        <v>0</v>
      </c>
      <c r="AQ11" s="78" t="b">
        <v>0</v>
      </c>
      <c r="AR11" s="78" t="b">
        <v>0</v>
      </c>
      <c r="AS11" s="78" t="s">
        <v>404</v>
      </c>
      <c r="AT11" s="78">
        <v>736</v>
      </c>
      <c r="AU11" s="82" t="s">
        <v>1078</v>
      </c>
      <c r="AV11" s="78" t="b">
        <v>1</v>
      </c>
      <c r="AW11" s="78" t="s">
        <v>467</v>
      </c>
      <c r="AX11" s="82" t="s">
        <v>1194</v>
      </c>
      <c r="AY11" s="78" t="s">
        <v>65</v>
      </c>
      <c r="AZ11" s="2"/>
      <c r="BA11" s="3"/>
      <c r="BB11" s="3"/>
      <c r="BC11" s="3"/>
      <c r="BD11" s="3"/>
    </row>
    <row r="12" spans="1:56" x14ac:dyDescent="0.25">
      <c r="A12" s="64" t="s">
        <v>1288</v>
      </c>
      <c r="B12" s="65"/>
      <c r="C12" s="65"/>
      <c r="D12" s="66"/>
      <c r="E12" s="96"/>
      <c r="F12" s="94" t="s">
        <v>11904</v>
      </c>
      <c r="G12" s="95"/>
      <c r="H12" s="69"/>
      <c r="I12" s="70"/>
      <c r="J12" s="97"/>
      <c r="K12" s="69" t="s">
        <v>14173</v>
      </c>
      <c r="L12" s="98"/>
      <c r="M12" s="74"/>
      <c r="N12" s="74"/>
      <c r="O12" s="75"/>
      <c r="P12" s="76"/>
      <c r="Q12" s="76"/>
      <c r="R12" s="108"/>
      <c r="S12" s="108"/>
      <c r="T12" s="108"/>
      <c r="U12" s="108"/>
      <c r="V12" s="109"/>
      <c r="W12" s="109"/>
      <c r="X12" s="109"/>
      <c r="Y12" s="109"/>
      <c r="Z12" s="50"/>
      <c r="AA12" s="71"/>
      <c r="AB12" s="71"/>
      <c r="AC12" s="72"/>
      <c r="AD12" s="78" t="s">
        <v>7577</v>
      </c>
      <c r="AE12" s="78">
        <v>44</v>
      </c>
      <c r="AF12" s="78">
        <v>118</v>
      </c>
      <c r="AG12" s="78">
        <v>1457</v>
      </c>
      <c r="AH12" s="78">
        <v>7</v>
      </c>
      <c r="AI12" s="78"/>
      <c r="AJ12" s="78"/>
      <c r="AK12" s="78"/>
      <c r="AL12" s="78"/>
      <c r="AM12" s="78"/>
      <c r="AN12" s="80">
        <v>40536.834016203706</v>
      </c>
      <c r="AO12" s="82" t="s">
        <v>10645</v>
      </c>
      <c r="AP12" s="78" t="b">
        <v>1</v>
      </c>
      <c r="AQ12" s="78" t="b">
        <v>0</v>
      </c>
      <c r="AR12" s="78" t="b">
        <v>0</v>
      </c>
      <c r="AS12" s="78" t="s">
        <v>404</v>
      </c>
      <c r="AT12" s="78">
        <v>1</v>
      </c>
      <c r="AU12" s="82" t="s">
        <v>416</v>
      </c>
      <c r="AV12" s="78" t="b">
        <v>0</v>
      </c>
      <c r="AW12" s="78" t="s">
        <v>467</v>
      </c>
      <c r="AX12" s="82" t="s">
        <v>13022</v>
      </c>
      <c r="AY12" s="78" t="s">
        <v>66</v>
      </c>
      <c r="AZ12" s="2"/>
      <c r="BA12" s="3"/>
      <c r="BB12" s="3"/>
      <c r="BC12" s="3"/>
      <c r="BD12" s="3"/>
    </row>
    <row r="13" spans="1:56" x14ac:dyDescent="0.25">
      <c r="A13" s="64" t="s">
        <v>1669</v>
      </c>
      <c r="B13" s="65"/>
      <c r="C13" s="65"/>
      <c r="D13" s="66"/>
      <c r="E13" s="96"/>
      <c r="F13" s="94" t="s">
        <v>11905</v>
      </c>
      <c r="G13" s="95"/>
      <c r="H13" s="69"/>
      <c r="I13" s="70"/>
      <c r="J13" s="97"/>
      <c r="K13" s="69" t="s">
        <v>14174</v>
      </c>
      <c r="L13" s="98"/>
      <c r="M13" s="74"/>
      <c r="N13" s="74"/>
      <c r="O13" s="75"/>
      <c r="P13" s="76"/>
      <c r="Q13" s="76"/>
      <c r="R13" s="108"/>
      <c r="S13" s="108"/>
      <c r="T13" s="108"/>
      <c r="U13" s="108"/>
      <c r="V13" s="109"/>
      <c r="W13" s="109"/>
      <c r="X13" s="109"/>
      <c r="Y13" s="109"/>
      <c r="Z13" s="50"/>
      <c r="AA13" s="71"/>
      <c r="AB13" s="71"/>
      <c r="AC13" s="72"/>
      <c r="AD13" s="78" t="s">
        <v>7578</v>
      </c>
      <c r="AE13" s="78">
        <v>74</v>
      </c>
      <c r="AF13" s="78">
        <v>93143</v>
      </c>
      <c r="AG13" s="78">
        <v>3571</v>
      </c>
      <c r="AH13" s="78">
        <v>113</v>
      </c>
      <c r="AI13" s="78">
        <v>-36000</v>
      </c>
      <c r="AJ13" s="78" t="s">
        <v>8695</v>
      </c>
      <c r="AK13" s="78"/>
      <c r="AL13" s="78"/>
      <c r="AM13" s="78" t="s">
        <v>378</v>
      </c>
      <c r="AN13" s="80">
        <v>41095.346516203703</v>
      </c>
      <c r="AO13" s="82" t="s">
        <v>10646</v>
      </c>
      <c r="AP13" s="78" t="b">
        <v>0</v>
      </c>
      <c r="AQ13" s="78" t="b">
        <v>0</v>
      </c>
      <c r="AR13" s="78" t="b">
        <v>1</v>
      </c>
      <c r="AS13" s="78" t="s">
        <v>404</v>
      </c>
      <c r="AT13" s="78">
        <v>77</v>
      </c>
      <c r="AU13" s="82" t="s">
        <v>423</v>
      </c>
      <c r="AV13" s="78" t="b">
        <v>1</v>
      </c>
      <c r="AW13" s="78" t="s">
        <v>467</v>
      </c>
      <c r="AX13" s="82" t="s">
        <v>13023</v>
      </c>
      <c r="AY13" s="78" t="s">
        <v>66</v>
      </c>
      <c r="AZ13" s="2"/>
      <c r="BA13" s="3"/>
      <c r="BB13" s="3"/>
      <c r="BC13" s="3"/>
      <c r="BD13" s="3"/>
    </row>
    <row r="14" spans="1:56" x14ac:dyDescent="0.25">
      <c r="A14" s="64" t="s">
        <v>530</v>
      </c>
      <c r="B14" s="65"/>
      <c r="C14" s="65"/>
      <c r="D14" s="66"/>
      <c r="E14" s="96"/>
      <c r="F14" s="94" t="s">
        <v>1156</v>
      </c>
      <c r="G14" s="95"/>
      <c r="H14" s="69"/>
      <c r="I14" s="70"/>
      <c r="J14" s="97"/>
      <c r="K14" s="69" t="s">
        <v>14175</v>
      </c>
      <c r="L14" s="98"/>
      <c r="M14" s="74"/>
      <c r="N14" s="74"/>
      <c r="O14" s="75"/>
      <c r="P14" s="76"/>
      <c r="Q14" s="76"/>
      <c r="R14" s="108"/>
      <c r="S14" s="108"/>
      <c r="T14" s="108"/>
      <c r="U14" s="108"/>
      <c r="V14" s="109"/>
      <c r="W14" s="109"/>
      <c r="X14" s="109"/>
      <c r="Y14" s="109"/>
      <c r="Z14" s="50"/>
      <c r="AA14" s="71"/>
      <c r="AB14" s="71"/>
      <c r="AC14" s="72"/>
      <c r="AD14" s="78" t="s">
        <v>739</v>
      </c>
      <c r="AE14" s="78">
        <v>412</v>
      </c>
      <c r="AF14" s="78">
        <v>10517</v>
      </c>
      <c r="AG14" s="78">
        <v>8208</v>
      </c>
      <c r="AH14" s="78">
        <v>161</v>
      </c>
      <c r="AI14" s="78"/>
      <c r="AJ14" s="78" t="s">
        <v>817</v>
      </c>
      <c r="AK14" s="78" t="s">
        <v>320</v>
      </c>
      <c r="AL14" s="82" t="s">
        <v>962</v>
      </c>
      <c r="AM14" s="78"/>
      <c r="AN14" s="80">
        <v>41674.017731481479</v>
      </c>
      <c r="AO14" s="82" t="s">
        <v>1046</v>
      </c>
      <c r="AP14" s="78" t="b">
        <v>0</v>
      </c>
      <c r="AQ14" s="78" t="b">
        <v>0</v>
      </c>
      <c r="AR14" s="78" t="b">
        <v>0</v>
      </c>
      <c r="AS14" s="78" t="s">
        <v>404</v>
      </c>
      <c r="AT14" s="78">
        <v>197</v>
      </c>
      <c r="AU14" s="82" t="s">
        <v>1090</v>
      </c>
      <c r="AV14" s="78" t="b">
        <v>1</v>
      </c>
      <c r="AW14" s="78" t="s">
        <v>467</v>
      </c>
      <c r="AX14" s="82" t="s">
        <v>1234</v>
      </c>
      <c r="AY14" s="78" t="s">
        <v>65</v>
      </c>
      <c r="AZ14" s="2"/>
      <c r="BA14" s="3"/>
      <c r="BB14" s="3"/>
      <c r="BC14" s="3"/>
      <c r="BD14" s="3"/>
    </row>
    <row r="15" spans="1:56" x14ac:dyDescent="0.25">
      <c r="A15" s="64" t="s">
        <v>1289</v>
      </c>
      <c r="B15" s="65"/>
      <c r="C15" s="65"/>
      <c r="D15" s="66"/>
      <c r="E15" s="96"/>
      <c r="F15" s="94" t="s">
        <v>11906</v>
      </c>
      <c r="G15" s="95"/>
      <c r="H15" s="69"/>
      <c r="I15" s="70"/>
      <c r="J15" s="97"/>
      <c r="K15" s="69" t="s">
        <v>14176</v>
      </c>
      <c r="L15" s="98"/>
      <c r="M15" s="74"/>
      <c r="N15" s="74"/>
      <c r="O15" s="75"/>
      <c r="P15" s="76"/>
      <c r="Q15" s="76"/>
      <c r="R15" s="108"/>
      <c r="S15" s="108"/>
      <c r="T15" s="108"/>
      <c r="U15" s="108"/>
      <c r="V15" s="109"/>
      <c r="W15" s="109"/>
      <c r="X15" s="109"/>
      <c r="Y15" s="109"/>
      <c r="Z15" s="50"/>
      <c r="AA15" s="71"/>
      <c r="AB15" s="71"/>
      <c r="AC15" s="72"/>
      <c r="AD15" s="78" t="s">
        <v>7579</v>
      </c>
      <c r="AE15" s="78">
        <v>51</v>
      </c>
      <c r="AF15" s="78">
        <v>65</v>
      </c>
      <c r="AG15" s="78">
        <v>1244</v>
      </c>
      <c r="AH15" s="78">
        <v>151</v>
      </c>
      <c r="AI15" s="78"/>
      <c r="AJ15" s="78" t="s">
        <v>8696</v>
      </c>
      <c r="AK15" s="78" t="s">
        <v>9647</v>
      </c>
      <c r="AL15" s="82" t="s">
        <v>10111</v>
      </c>
      <c r="AM15" s="78"/>
      <c r="AN15" s="80">
        <v>42431.355868055558</v>
      </c>
      <c r="AO15" s="82" t="s">
        <v>10647</v>
      </c>
      <c r="AP15" s="78" t="b">
        <v>1</v>
      </c>
      <c r="AQ15" s="78" t="b">
        <v>0</v>
      </c>
      <c r="AR15" s="78" t="b">
        <v>0</v>
      </c>
      <c r="AS15" s="78" t="s">
        <v>404</v>
      </c>
      <c r="AT15" s="78">
        <v>3</v>
      </c>
      <c r="AU15" s="78"/>
      <c r="AV15" s="78" t="b">
        <v>0</v>
      </c>
      <c r="AW15" s="78" t="s">
        <v>467</v>
      </c>
      <c r="AX15" s="82" t="s">
        <v>13024</v>
      </c>
      <c r="AY15" s="78" t="s">
        <v>66</v>
      </c>
      <c r="AZ15" s="2"/>
      <c r="BA15" s="3"/>
      <c r="BB15" s="3"/>
      <c r="BC15" s="3"/>
      <c r="BD15" s="3"/>
    </row>
    <row r="16" spans="1:56" x14ac:dyDescent="0.25">
      <c r="A16" s="64" t="s">
        <v>1290</v>
      </c>
      <c r="B16" s="65"/>
      <c r="C16" s="65"/>
      <c r="D16" s="66"/>
      <c r="E16" s="96"/>
      <c r="F16" s="94" t="s">
        <v>11907</v>
      </c>
      <c r="G16" s="95"/>
      <c r="H16" s="69"/>
      <c r="I16" s="70"/>
      <c r="J16" s="97"/>
      <c r="K16" s="69" t="s">
        <v>14177</v>
      </c>
      <c r="L16" s="98"/>
      <c r="M16" s="74"/>
      <c r="N16" s="74"/>
      <c r="O16" s="75"/>
      <c r="P16" s="76"/>
      <c r="Q16" s="76"/>
      <c r="R16" s="108"/>
      <c r="S16" s="108"/>
      <c r="T16" s="108"/>
      <c r="U16" s="108"/>
      <c r="V16" s="109"/>
      <c r="W16" s="109"/>
      <c r="X16" s="109"/>
      <c r="Y16" s="109"/>
      <c r="Z16" s="50"/>
      <c r="AA16" s="71"/>
      <c r="AB16" s="71"/>
      <c r="AC16" s="72"/>
      <c r="AD16" s="78" t="s">
        <v>7580</v>
      </c>
      <c r="AE16" s="78">
        <v>996</v>
      </c>
      <c r="AF16" s="78">
        <v>473</v>
      </c>
      <c r="AG16" s="78">
        <v>4423</v>
      </c>
      <c r="AH16" s="78">
        <v>321</v>
      </c>
      <c r="AI16" s="78"/>
      <c r="AJ16" s="78" t="s">
        <v>8697</v>
      </c>
      <c r="AK16" s="78" t="s">
        <v>9648</v>
      </c>
      <c r="AL16" s="78"/>
      <c r="AM16" s="78"/>
      <c r="AN16" s="80">
        <v>41060.624652777777</v>
      </c>
      <c r="AO16" s="82" t="s">
        <v>10648</v>
      </c>
      <c r="AP16" s="78" t="b">
        <v>1</v>
      </c>
      <c r="AQ16" s="78" t="b">
        <v>0</v>
      </c>
      <c r="AR16" s="78" t="b">
        <v>1</v>
      </c>
      <c r="AS16" s="78" t="s">
        <v>404</v>
      </c>
      <c r="AT16" s="78">
        <v>20</v>
      </c>
      <c r="AU16" s="82" t="s">
        <v>416</v>
      </c>
      <c r="AV16" s="78" t="b">
        <v>0</v>
      </c>
      <c r="AW16" s="78" t="s">
        <v>467</v>
      </c>
      <c r="AX16" s="82" t="s">
        <v>13025</v>
      </c>
      <c r="AY16" s="78" t="s">
        <v>66</v>
      </c>
      <c r="AZ16" s="2"/>
      <c r="BA16" s="3"/>
      <c r="BB16" s="3"/>
      <c r="BC16" s="3"/>
      <c r="BD16" s="3"/>
    </row>
    <row r="17" spans="1:56" x14ac:dyDescent="0.25">
      <c r="A17" s="64" t="s">
        <v>2045</v>
      </c>
      <c r="B17" s="65"/>
      <c r="C17" s="65"/>
      <c r="D17" s="66"/>
      <c r="E17" s="96"/>
      <c r="F17" s="94" t="s">
        <v>11908</v>
      </c>
      <c r="G17" s="95"/>
      <c r="H17" s="69"/>
      <c r="I17" s="70"/>
      <c r="J17" s="97"/>
      <c r="K17" s="69" t="s">
        <v>14178</v>
      </c>
      <c r="L17" s="98"/>
      <c r="M17" s="74"/>
      <c r="N17" s="74"/>
      <c r="O17" s="75"/>
      <c r="P17" s="76"/>
      <c r="Q17" s="76"/>
      <c r="R17" s="108"/>
      <c r="S17" s="108"/>
      <c r="T17" s="108"/>
      <c r="U17" s="108"/>
      <c r="V17" s="109"/>
      <c r="W17" s="109"/>
      <c r="X17" s="109"/>
      <c r="Y17" s="109"/>
      <c r="Z17" s="50"/>
      <c r="AA17" s="71"/>
      <c r="AB17" s="71"/>
      <c r="AC17" s="72"/>
      <c r="AD17" s="78" t="s">
        <v>7581</v>
      </c>
      <c r="AE17" s="78">
        <v>40</v>
      </c>
      <c r="AF17" s="78">
        <v>25</v>
      </c>
      <c r="AG17" s="78">
        <v>100</v>
      </c>
      <c r="AH17" s="78">
        <v>13</v>
      </c>
      <c r="AI17" s="78"/>
      <c r="AJ17" s="78"/>
      <c r="AK17" s="78" t="s">
        <v>9649</v>
      </c>
      <c r="AL17" s="78"/>
      <c r="AM17" s="78"/>
      <c r="AN17" s="80">
        <v>41255.741574074076</v>
      </c>
      <c r="AO17" s="82" t="s">
        <v>10649</v>
      </c>
      <c r="AP17" s="78" t="b">
        <v>0</v>
      </c>
      <c r="AQ17" s="78" t="b">
        <v>0</v>
      </c>
      <c r="AR17" s="78" t="b">
        <v>1</v>
      </c>
      <c r="AS17" s="78" t="s">
        <v>404</v>
      </c>
      <c r="AT17" s="78">
        <v>0</v>
      </c>
      <c r="AU17" s="82" t="s">
        <v>416</v>
      </c>
      <c r="AV17" s="78" t="b">
        <v>0</v>
      </c>
      <c r="AW17" s="78" t="s">
        <v>467</v>
      </c>
      <c r="AX17" s="82" t="s">
        <v>13026</v>
      </c>
      <c r="AY17" s="78" t="s">
        <v>66</v>
      </c>
      <c r="AZ17" s="2"/>
      <c r="BA17" s="3"/>
      <c r="BB17" s="3"/>
      <c r="BC17" s="3"/>
      <c r="BD17" s="3"/>
    </row>
    <row r="18" spans="1:56" x14ac:dyDescent="0.25">
      <c r="A18" s="64" t="s">
        <v>528</v>
      </c>
      <c r="B18" s="65"/>
      <c r="C18" s="65"/>
      <c r="D18" s="66"/>
      <c r="E18" s="96"/>
      <c r="F18" s="94" t="s">
        <v>1154</v>
      </c>
      <c r="G18" s="95"/>
      <c r="H18" s="69"/>
      <c r="I18" s="70"/>
      <c r="J18" s="97"/>
      <c r="K18" s="69" t="s">
        <v>14179</v>
      </c>
      <c r="L18" s="98"/>
      <c r="M18" s="74"/>
      <c r="N18" s="74"/>
      <c r="O18" s="75"/>
      <c r="P18" s="76"/>
      <c r="Q18" s="76"/>
      <c r="R18" s="108"/>
      <c r="S18" s="108"/>
      <c r="T18" s="108"/>
      <c r="U18" s="108"/>
      <c r="V18" s="109"/>
      <c r="W18" s="109"/>
      <c r="X18" s="109"/>
      <c r="Y18" s="109"/>
      <c r="Z18" s="50"/>
      <c r="AA18" s="71"/>
      <c r="AB18" s="71"/>
      <c r="AC18" s="72"/>
      <c r="AD18" s="78" t="s">
        <v>737</v>
      </c>
      <c r="AE18" s="78">
        <v>122</v>
      </c>
      <c r="AF18" s="78">
        <v>1272</v>
      </c>
      <c r="AG18" s="78">
        <v>1208</v>
      </c>
      <c r="AH18" s="78">
        <v>44</v>
      </c>
      <c r="AI18" s="78">
        <v>-14400</v>
      </c>
      <c r="AJ18" s="78" t="s">
        <v>815</v>
      </c>
      <c r="AK18" s="78"/>
      <c r="AL18" s="82" t="s">
        <v>961</v>
      </c>
      <c r="AM18" s="78" t="s">
        <v>356</v>
      </c>
      <c r="AN18" s="80">
        <v>41856.869606481479</v>
      </c>
      <c r="AO18" s="82" t="s">
        <v>1045</v>
      </c>
      <c r="AP18" s="78" t="b">
        <v>1</v>
      </c>
      <c r="AQ18" s="78" t="b">
        <v>0</v>
      </c>
      <c r="AR18" s="78" t="b">
        <v>0</v>
      </c>
      <c r="AS18" s="78" t="s">
        <v>404</v>
      </c>
      <c r="AT18" s="78">
        <v>30</v>
      </c>
      <c r="AU18" s="82" t="s">
        <v>416</v>
      </c>
      <c r="AV18" s="78" t="b">
        <v>1</v>
      </c>
      <c r="AW18" s="78" t="s">
        <v>467</v>
      </c>
      <c r="AX18" s="82" t="s">
        <v>1232</v>
      </c>
      <c r="AY18" s="78" t="s">
        <v>65</v>
      </c>
      <c r="AZ18" s="2"/>
      <c r="BA18" s="3"/>
      <c r="BB18" s="3"/>
      <c r="BC18" s="3"/>
      <c r="BD18" s="3"/>
    </row>
    <row r="19" spans="1:56" x14ac:dyDescent="0.25">
      <c r="A19" s="64" t="s">
        <v>2310</v>
      </c>
      <c r="B19" s="65"/>
      <c r="C19" s="65"/>
      <c r="D19" s="66"/>
      <c r="E19" s="96"/>
      <c r="F19" s="94" t="s">
        <v>11909</v>
      </c>
      <c r="G19" s="95"/>
      <c r="H19" s="69"/>
      <c r="I19" s="70"/>
      <c r="J19" s="97"/>
      <c r="K19" s="69" t="s">
        <v>14180</v>
      </c>
      <c r="L19" s="98"/>
      <c r="M19" s="74"/>
      <c r="N19" s="74"/>
      <c r="O19" s="75"/>
      <c r="P19" s="76"/>
      <c r="Q19" s="76"/>
      <c r="R19" s="108"/>
      <c r="S19" s="108"/>
      <c r="T19" s="108"/>
      <c r="U19" s="108"/>
      <c r="V19" s="109"/>
      <c r="W19" s="109"/>
      <c r="X19" s="109"/>
      <c r="Y19" s="109"/>
      <c r="Z19" s="50"/>
      <c r="AA19" s="71"/>
      <c r="AB19" s="71"/>
      <c r="AC19" s="72"/>
      <c r="AD19" s="78" t="s">
        <v>7582</v>
      </c>
      <c r="AE19" s="78">
        <v>1952</v>
      </c>
      <c r="AF19" s="78">
        <v>112725</v>
      </c>
      <c r="AG19" s="78">
        <v>11501</v>
      </c>
      <c r="AH19" s="78">
        <v>1415</v>
      </c>
      <c r="AI19" s="78">
        <v>-14400</v>
      </c>
      <c r="AJ19" s="78" t="s">
        <v>8698</v>
      </c>
      <c r="AK19" s="78"/>
      <c r="AL19" s="82" t="s">
        <v>10112</v>
      </c>
      <c r="AM19" s="78" t="s">
        <v>356</v>
      </c>
      <c r="AN19" s="80">
        <v>40445.705613425926</v>
      </c>
      <c r="AO19" s="82" t="s">
        <v>10650</v>
      </c>
      <c r="AP19" s="78" t="b">
        <v>0</v>
      </c>
      <c r="AQ19" s="78" t="b">
        <v>0</v>
      </c>
      <c r="AR19" s="78" t="b">
        <v>1</v>
      </c>
      <c r="AS19" s="78" t="s">
        <v>404</v>
      </c>
      <c r="AT19" s="78">
        <v>1647</v>
      </c>
      <c r="AU19" s="82" t="s">
        <v>11568</v>
      </c>
      <c r="AV19" s="78" t="b">
        <v>1</v>
      </c>
      <c r="AW19" s="78" t="s">
        <v>467</v>
      </c>
      <c r="AX19" s="82" t="s">
        <v>13027</v>
      </c>
      <c r="AY19" s="78" t="s">
        <v>65</v>
      </c>
      <c r="AZ19" s="2"/>
      <c r="BA19" s="3"/>
      <c r="BB19" s="3"/>
      <c r="BC19" s="3"/>
      <c r="BD19" s="3"/>
    </row>
    <row r="20" spans="1:56" x14ac:dyDescent="0.25">
      <c r="A20" s="64" t="s">
        <v>567</v>
      </c>
      <c r="B20" s="65"/>
      <c r="C20" s="65"/>
      <c r="D20" s="66"/>
      <c r="E20" s="96"/>
      <c r="F20" s="94" t="s">
        <v>1163</v>
      </c>
      <c r="G20" s="95"/>
      <c r="H20" s="69"/>
      <c r="I20" s="70"/>
      <c r="J20" s="97"/>
      <c r="K20" s="69" t="s">
        <v>14181</v>
      </c>
      <c r="L20" s="98"/>
      <c r="M20" s="74"/>
      <c r="N20" s="74"/>
      <c r="O20" s="75"/>
      <c r="P20" s="76"/>
      <c r="Q20" s="76"/>
      <c r="R20" s="108"/>
      <c r="S20" s="108"/>
      <c r="T20" s="108"/>
      <c r="U20" s="108"/>
      <c r="V20" s="109"/>
      <c r="W20" s="109"/>
      <c r="X20" s="109"/>
      <c r="Y20" s="109"/>
      <c r="Z20" s="50"/>
      <c r="AA20" s="71"/>
      <c r="AB20" s="71"/>
      <c r="AC20" s="72"/>
      <c r="AD20" s="78" t="s">
        <v>746</v>
      </c>
      <c r="AE20" s="78">
        <v>449</v>
      </c>
      <c r="AF20" s="78">
        <v>980</v>
      </c>
      <c r="AG20" s="78">
        <v>2414</v>
      </c>
      <c r="AH20" s="78">
        <v>343</v>
      </c>
      <c r="AI20" s="78"/>
      <c r="AJ20" s="78" t="s">
        <v>824</v>
      </c>
      <c r="AK20" s="78" t="s">
        <v>911</v>
      </c>
      <c r="AL20" s="82" t="s">
        <v>966</v>
      </c>
      <c r="AM20" s="78"/>
      <c r="AN20" s="80">
        <v>41655.823449074072</v>
      </c>
      <c r="AO20" s="82" t="s">
        <v>1052</v>
      </c>
      <c r="AP20" s="78" t="b">
        <v>1</v>
      </c>
      <c r="AQ20" s="78" t="b">
        <v>0</v>
      </c>
      <c r="AR20" s="78" t="b">
        <v>1</v>
      </c>
      <c r="AS20" s="78" t="s">
        <v>404</v>
      </c>
      <c r="AT20" s="78">
        <v>34</v>
      </c>
      <c r="AU20" s="82" t="s">
        <v>416</v>
      </c>
      <c r="AV20" s="78" t="b">
        <v>0</v>
      </c>
      <c r="AW20" s="78" t="s">
        <v>467</v>
      </c>
      <c r="AX20" s="82" t="s">
        <v>1242</v>
      </c>
      <c r="AY20" s="78" t="s">
        <v>66</v>
      </c>
      <c r="AZ20" s="2"/>
      <c r="BA20" s="3"/>
      <c r="BB20" s="3"/>
      <c r="BC20" s="3"/>
      <c r="BD20" s="3"/>
    </row>
    <row r="21" spans="1:56" x14ac:dyDescent="0.25">
      <c r="A21" s="64" t="s">
        <v>1291</v>
      </c>
      <c r="B21" s="65"/>
      <c r="C21" s="65"/>
      <c r="D21" s="66"/>
      <c r="E21" s="96"/>
      <c r="F21" s="94" t="s">
        <v>11910</v>
      </c>
      <c r="G21" s="95"/>
      <c r="H21" s="69"/>
      <c r="I21" s="70"/>
      <c r="J21" s="97"/>
      <c r="K21" s="69" t="s">
        <v>14182</v>
      </c>
      <c r="L21" s="98"/>
      <c r="M21" s="74"/>
      <c r="N21" s="74"/>
      <c r="O21" s="75"/>
      <c r="P21" s="76"/>
      <c r="Q21" s="76"/>
      <c r="R21" s="108"/>
      <c r="S21" s="108"/>
      <c r="T21" s="108"/>
      <c r="U21" s="108"/>
      <c r="V21" s="109"/>
      <c r="W21" s="109"/>
      <c r="X21" s="109"/>
      <c r="Y21" s="109"/>
      <c r="Z21" s="50"/>
      <c r="AA21" s="71"/>
      <c r="AB21" s="71"/>
      <c r="AC21" s="72"/>
      <c r="AD21" s="78" t="s">
        <v>7583</v>
      </c>
      <c r="AE21" s="78">
        <v>207</v>
      </c>
      <c r="AF21" s="78">
        <v>209</v>
      </c>
      <c r="AG21" s="78">
        <v>1153</v>
      </c>
      <c r="AH21" s="78">
        <v>1229</v>
      </c>
      <c r="AI21" s="78">
        <v>-25200</v>
      </c>
      <c r="AJ21" s="78" t="s">
        <v>8699</v>
      </c>
      <c r="AK21" s="78" t="s">
        <v>307</v>
      </c>
      <c r="AL21" s="78"/>
      <c r="AM21" s="78" t="s">
        <v>381</v>
      </c>
      <c r="AN21" s="80">
        <v>40822.758958333332</v>
      </c>
      <c r="AO21" s="82" t="s">
        <v>10651</v>
      </c>
      <c r="AP21" s="78" t="b">
        <v>0</v>
      </c>
      <c r="AQ21" s="78" t="b">
        <v>0</v>
      </c>
      <c r="AR21" s="78" t="b">
        <v>1</v>
      </c>
      <c r="AS21" s="78" t="s">
        <v>404</v>
      </c>
      <c r="AT21" s="78">
        <v>3</v>
      </c>
      <c r="AU21" s="82" t="s">
        <v>11569</v>
      </c>
      <c r="AV21" s="78" t="b">
        <v>0</v>
      </c>
      <c r="AW21" s="78" t="s">
        <v>467</v>
      </c>
      <c r="AX21" s="82" t="s">
        <v>13028</v>
      </c>
      <c r="AY21" s="78" t="s">
        <v>66</v>
      </c>
      <c r="AZ21" s="2"/>
      <c r="BA21" s="3"/>
      <c r="BB21" s="3"/>
      <c r="BC21" s="3"/>
      <c r="BD21" s="3"/>
    </row>
    <row r="22" spans="1:56" x14ac:dyDescent="0.25">
      <c r="A22" s="64" t="s">
        <v>2311</v>
      </c>
      <c r="B22" s="65"/>
      <c r="C22" s="65"/>
      <c r="D22" s="66"/>
      <c r="E22" s="96"/>
      <c r="F22" s="94" t="s">
        <v>11911</v>
      </c>
      <c r="G22" s="95"/>
      <c r="H22" s="69"/>
      <c r="I22" s="70"/>
      <c r="J22" s="97"/>
      <c r="K22" s="69" t="s">
        <v>14183</v>
      </c>
      <c r="L22" s="98"/>
      <c r="M22" s="74"/>
      <c r="N22" s="74"/>
      <c r="O22" s="75"/>
      <c r="P22" s="76"/>
      <c r="Q22" s="76"/>
      <c r="R22" s="108"/>
      <c r="S22" s="108"/>
      <c r="T22" s="108"/>
      <c r="U22" s="108"/>
      <c r="V22" s="109"/>
      <c r="W22" s="109"/>
      <c r="X22" s="109"/>
      <c r="Y22" s="109"/>
      <c r="Z22" s="50"/>
      <c r="AA22" s="71"/>
      <c r="AB22" s="71"/>
      <c r="AC22" s="72"/>
      <c r="AD22" s="78" t="s">
        <v>7584</v>
      </c>
      <c r="AE22" s="78">
        <v>237</v>
      </c>
      <c r="AF22" s="78">
        <v>1146</v>
      </c>
      <c r="AG22" s="78">
        <v>1292</v>
      </c>
      <c r="AH22" s="78">
        <v>85</v>
      </c>
      <c r="AI22" s="78">
        <v>-18000</v>
      </c>
      <c r="AJ22" s="78" t="s">
        <v>8700</v>
      </c>
      <c r="AK22" s="78" t="s">
        <v>849</v>
      </c>
      <c r="AL22" s="82" t="s">
        <v>10113</v>
      </c>
      <c r="AM22" s="78" t="s">
        <v>355</v>
      </c>
      <c r="AN22" s="80">
        <v>40822.858576388891</v>
      </c>
      <c r="AO22" s="82" t="s">
        <v>10652</v>
      </c>
      <c r="AP22" s="78" t="b">
        <v>0</v>
      </c>
      <c r="AQ22" s="78" t="b">
        <v>0</v>
      </c>
      <c r="AR22" s="78" t="b">
        <v>0</v>
      </c>
      <c r="AS22" s="78" t="s">
        <v>404</v>
      </c>
      <c r="AT22" s="78">
        <v>48</v>
      </c>
      <c r="AU22" s="82" t="s">
        <v>11570</v>
      </c>
      <c r="AV22" s="78" t="b">
        <v>0</v>
      </c>
      <c r="AW22" s="78" t="s">
        <v>467</v>
      </c>
      <c r="AX22" s="82" t="s">
        <v>13029</v>
      </c>
      <c r="AY22" s="78" t="s">
        <v>65</v>
      </c>
      <c r="AZ22" s="2"/>
      <c r="BA22" s="3"/>
      <c r="BB22" s="3"/>
      <c r="BC22" s="3"/>
      <c r="BD22" s="3"/>
    </row>
    <row r="23" spans="1:56" x14ac:dyDescent="0.25">
      <c r="A23" s="64" t="s">
        <v>1292</v>
      </c>
      <c r="B23" s="65"/>
      <c r="C23" s="65"/>
      <c r="D23" s="66"/>
      <c r="E23" s="96"/>
      <c r="F23" s="94" t="s">
        <v>11912</v>
      </c>
      <c r="G23" s="95"/>
      <c r="H23" s="69"/>
      <c r="I23" s="70"/>
      <c r="J23" s="97"/>
      <c r="K23" s="69" t="s">
        <v>14184</v>
      </c>
      <c r="L23" s="98"/>
      <c r="M23" s="74"/>
      <c r="N23" s="74"/>
      <c r="O23" s="75"/>
      <c r="P23" s="76"/>
      <c r="Q23" s="76"/>
      <c r="R23" s="108"/>
      <c r="S23" s="108"/>
      <c r="T23" s="108"/>
      <c r="U23" s="108"/>
      <c r="V23" s="109"/>
      <c r="W23" s="109"/>
      <c r="X23" s="109"/>
      <c r="Y23" s="109"/>
      <c r="Z23" s="50"/>
      <c r="AA23" s="71"/>
      <c r="AB23" s="71"/>
      <c r="AC23" s="72"/>
      <c r="AD23" s="78" t="s">
        <v>7585</v>
      </c>
      <c r="AE23" s="78">
        <v>1045</v>
      </c>
      <c r="AF23" s="78">
        <v>978</v>
      </c>
      <c r="AG23" s="78">
        <v>58507</v>
      </c>
      <c r="AH23" s="78">
        <v>12155</v>
      </c>
      <c r="AI23" s="78">
        <v>19800</v>
      </c>
      <c r="AJ23" s="78" t="s">
        <v>8701</v>
      </c>
      <c r="AK23" s="78"/>
      <c r="AL23" s="78"/>
      <c r="AM23" s="78" t="s">
        <v>990</v>
      </c>
      <c r="AN23" s="80">
        <v>40922.510960648149</v>
      </c>
      <c r="AO23" s="82" t="s">
        <v>10653</v>
      </c>
      <c r="AP23" s="78" t="b">
        <v>0</v>
      </c>
      <c r="AQ23" s="78" t="b">
        <v>0</v>
      </c>
      <c r="AR23" s="78" t="b">
        <v>0</v>
      </c>
      <c r="AS23" s="78" t="s">
        <v>404</v>
      </c>
      <c r="AT23" s="78">
        <v>168</v>
      </c>
      <c r="AU23" s="82" t="s">
        <v>1074</v>
      </c>
      <c r="AV23" s="78" t="b">
        <v>0</v>
      </c>
      <c r="AW23" s="78" t="s">
        <v>467</v>
      </c>
      <c r="AX23" s="82" t="s">
        <v>13030</v>
      </c>
      <c r="AY23" s="78" t="s">
        <v>66</v>
      </c>
      <c r="AZ23" s="2"/>
      <c r="BA23" s="3"/>
      <c r="BB23" s="3"/>
      <c r="BC23" s="3"/>
      <c r="BD23" s="3"/>
    </row>
    <row r="24" spans="1:56" x14ac:dyDescent="0.25">
      <c r="A24" s="64" t="s">
        <v>2312</v>
      </c>
      <c r="B24" s="65"/>
      <c r="C24" s="65"/>
      <c r="D24" s="66"/>
      <c r="E24" s="96"/>
      <c r="F24" s="94" t="s">
        <v>11913</v>
      </c>
      <c r="G24" s="95"/>
      <c r="H24" s="69"/>
      <c r="I24" s="70"/>
      <c r="J24" s="97"/>
      <c r="K24" s="69" t="s">
        <v>14185</v>
      </c>
      <c r="L24" s="98"/>
      <c r="M24" s="74"/>
      <c r="N24" s="74"/>
      <c r="O24" s="75"/>
      <c r="P24" s="76"/>
      <c r="Q24" s="76"/>
      <c r="R24" s="108"/>
      <c r="S24" s="108"/>
      <c r="T24" s="108"/>
      <c r="U24" s="108"/>
      <c r="V24" s="109"/>
      <c r="W24" s="109"/>
      <c r="X24" s="109"/>
      <c r="Y24" s="109"/>
      <c r="Z24" s="50"/>
      <c r="AA24" s="71"/>
      <c r="AB24" s="71"/>
      <c r="AC24" s="72"/>
      <c r="AD24" s="78" t="s">
        <v>7586</v>
      </c>
      <c r="AE24" s="78">
        <v>7291</v>
      </c>
      <c r="AF24" s="78">
        <v>7500973</v>
      </c>
      <c r="AG24" s="78">
        <v>139135</v>
      </c>
      <c r="AH24" s="78">
        <v>3</v>
      </c>
      <c r="AI24" s="78">
        <v>-14400</v>
      </c>
      <c r="AJ24" s="78" t="s">
        <v>8702</v>
      </c>
      <c r="AK24" s="78" t="s">
        <v>290</v>
      </c>
      <c r="AL24" s="82" t="s">
        <v>10114</v>
      </c>
      <c r="AM24" s="78" t="s">
        <v>356</v>
      </c>
      <c r="AN24" s="80">
        <v>39990.908935185187</v>
      </c>
      <c r="AO24" s="82" t="s">
        <v>10654</v>
      </c>
      <c r="AP24" s="78" t="b">
        <v>0</v>
      </c>
      <c r="AQ24" s="78" t="b">
        <v>0</v>
      </c>
      <c r="AR24" s="78" t="b">
        <v>0</v>
      </c>
      <c r="AS24" s="78" t="s">
        <v>404</v>
      </c>
      <c r="AT24" s="78">
        <v>78124</v>
      </c>
      <c r="AU24" s="82" t="s">
        <v>11571</v>
      </c>
      <c r="AV24" s="78" t="b">
        <v>1</v>
      </c>
      <c r="AW24" s="78" t="s">
        <v>467</v>
      </c>
      <c r="AX24" s="82" t="s">
        <v>13031</v>
      </c>
      <c r="AY24" s="78" t="s">
        <v>65</v>
      </c>
      <c r="AZ24" s="2"/>
      <c r="BA24" s="3"/>
      <c r="BB24" s="3"/>
      <c r="BC24" s="3"/>
      <c r="BD24" s="3"/>
    </row>
    <row r="25" spans="1:56" x14ac:dyDescent="0.25">
      <c r="A25" s="64" t="s">
        <v>514</v>
      </c>
      <c r="B25" s="65"/>
      <c r="C25" s="65"/>
      <c r="D25" s="66"/>
      <c r="E25" s="96"/>
      <c r="F25" s="94" t="s">
        <v>1130</v>
      </c>
      <c r="G25" s="95"/>
      <c r="H25" s="69"/>
      <c r="I25" s="70"/>
      <c r="J25" s="97"/>
      <c r="K25" s="69" t="s">
        <v>14186</v>
      </c>
      <c r="L25" s="98"/>
      <c r="M25" s="74"/>
      <c r="N25" s="74"/>
      <c r="O25" s="75"/>
      <c r="P25" s="76"/>
      <c r="Q25" s="76"/>
      <c r="R25" s="108"/>
      <c r="S25" s="108"/>
      <c r="T25" s="108"/>
      <c r="U25" s="108"/>
      <c r="V25" s="109"/>
      <c r="W25" s="109"/>
      <c r="X25" s="109"/>
      <c r="Y25" s="109"/>
      <c r="Z25" s="50"/>
      <c r="AA25" s="71"/>
      <c r="AB25" s="71"/>
      <c r="AC25" s="72"/>
      <c r="AD25" s="78" t="s">
        <v>710</v>
      </c>
      <c r="AE25" s="78">
        <v>4704</v>
      </c>
      <c r="AF25" s="78">
        <v>2639</v>
      </c>
      <c r="AG25" s="78">
        <v>28330</v>
      </c>
      <c r="AH25" s="78">
        <v>27146</v>
      </c>
      <c r="AI25" s="78"/>
      <c r="AJ25" s="78" t="s">
        <v>793</v>
      </c>
      <c r="AK25" s="78" t="s">
        <v>880</v>
      </c>
      <c r="AL25" s="78"/>
      <c r="AM25" s="78"/>
      <c r="AN25" s="80">
        <v>41922.082094907404</v>
      </c>
      <c r="AO25" s="82" t="s">
        <v>1027</v>
      </c>
      <c r="AP25" s="78" t="b">
        <v>1</v>
      </c>
      <c r="AQ25" s="78" t="b">
        <v>0</v>
      </c>
      <c r="AR25" s="78" t="b">
        <v>0</v>
      </c>
      <c r="AS25" s="78" t="s">
        <v>404</v>
      </c>
      <c r="AT25" s="78">
        <v>108</v>
      </c>
      <c r="AU25" s="82" t="s">
        <v>416</v>
      </c>
      <c r="AV25" s="78" t="b">
        <v>0</v>
      </c>
      <c r="AW25" s="78" t="s">
        <v>467</v>
      </c>
      <c r="AX25" s="82" t="s">
        <v>1209</v>
      </c>
      <c r="AY25" s="78" t="s">
        <v>66</v>
      </c>
      <c r="AZ25" s="2"/>
      <c r="BA25" s="3"/>
      <c r="BB25" s="3"/>
      <c r="BC25" s="3"/>
      <c r="BD25" s="3"/>
    </row>
    <row r="26" spans="1:56" x14ac:dyDescent="0.25">
      <c r="A26" s="64" t="s">
        <v>531</v>
      </c>
      <c r="B26" s="65"/>
      <c r="C26" s="65"/>
      <c r="D26" s="66"/>
      <c r="E26" s="96"/>
      <c r="F26" s="94" t="s">
        <v>1157</v>
      </c>
      <c r="G26" s="95"/>
      <c r="H26" s="69"/>
      <c r="I26" s="70"/>
      <c r="J26" s="97"/>
      <c r="K26" s="69" t="s">
        <v>14187</v>
      </c>
      <c r="L26" s="98"/>
      <c r="M26" s="74"/>
      <c r="N26" s="74"/>
      <c r="O26" s="75"/>
      <c r="P26" s="76"/>
      <c r="Q26" s="76"/>
      <c r="R26" s="108"/>
      <c r="S26" s="108"/>
      <c r="T26" s="108"/>
      <c r="U26" s="108"/>
      <c r="V26" s="109"/>
      <c r="W26" s="109"/>
      <c r="X26" s="109"/>
      <c r="Y26" s="109"/>
      <c r="Z26" s="50"/>
      <c r="AA26" s="71"/>
      <c r="AB26" s="71"/>
      <c r="AC26" s="72"/>
      <c r="AD26" s="78" t="s">
        <v>740</v>
      </c>
      <c r="AE26" s="78">
        <v>2766</v>
      </c>
      <c r="AF26" s="78">
        <v>2186</v>
      </c>
      <c r="AG26" s="78">
        <v>47995</v>
      </c>
      <c r="AH26" s="78">
        <v>7133</v>
      </c>
      <c r="AI26" s="78">
        <v>10800</v>
      </c>
      <c r="AJ26" s="78" t="s">
        <v>818</v>
      </c>
      <c r="AK26" s="78" t="s">
        <v>907</v>
      </c>
      <c r="AL26" s="78"/>
      <c r="AM26" s="78" t="s">
        <v>387</v>
      </c>
      <c r="AN26" s="80">
        <v>41360.076099537036</v>
      </c>
      <c r="AO26" s="82" t="s">
        <v>1047</v>
      </c>
      <c r="AP26" s="78" t="b">
        <v>0</v>
      </c>
      <c r="AQ26" s="78" t="b">
        <v>0</v>
      </c>
      <c r="AR26" s="78" t="b">
        <v>0</v>
      </c>
      <c r="AS26" s="78" t="s">
        <v>404</v>
      </c>
      <c r="AT26" s="78">
        <v>196</v>
      </c>
      <c r="AU26" s="82" t="s">
        <v>434</v>
      </c>
      <c r="AV26" s="78" t="b">
        <v>0</v>
      </c>
      <c r="AW26" s="78" t="s">
        <v>467</v>
      </c>
      <c r="AX26" s="82" t="s">
        <v>1235</v>
      </c>
      <c r="AY26" s="78" t="s">
        <v>66</v>
      </c>
      <c r="AZ26" s="2"/>
      <c r="BA26" s="3"/>
      <c r="BB26" s="3"/>
      <c r="BC26" s="3"/>
      <c r="BD26" s="3"/>
    </row>
    <row r="27" spans="1:56" x14ac:dyDescent="0.25">
      <c r="A27" s="64" t="s">
        <v>1293</v>
      </c>
      <c r="B27" s="65"/>
      <c r="C27" s="65"/>
      <c r="D27" s="66"/>
      <c r="E27" s="96"/>
      <c r="F27" s="94" t="s">
        <v>11914</v>
      </c>
      <c r="G27" s="95"/>
      <c r="H27" s="69"/>
      <c r="I27" s="70"/>
      <c r="J27" s="97"/>
      <c r="K27" s="69" t="s">
        <v>14188</v>
      </c>
      <c r="L27" s="98"/>
      <c r="M27" s="74"/>
      <c r="N27" s="74"/>
      <c r="O27" s="75"/>
      <c r="P27" s="76"/>
      <c r="Q27" s="76"/>
      <c r="R27" s="108"/>
      <c r="S27" s="108"/>
      <c r="T27" s="108"/>
      <c r="U27" s="108"/>
      <c r="V27" s="109"/>
      <c r="W27" s="109"/>
      <c r="X27" s="109"/>
      <c r="Y27" s="109"/>
      <c r="Z27" s="50"/>
      <c r="AA27" s="71"/>
      <c r="AB27" s="71"/>
      <c r="AC27" s="72"/>
      <c r="AD27" s="78" t="s">
        <v>7587</v>
      </c>
      <c r="AE27" s="78">
        <v>8635</v>
      </c>
      <c r="AF27" s="78">
        <v>13662</v>
      </c>
      <c r="AG27" s="78">
        <v>57703</v>
      </c>
      <c r="AH27" s="78">
        <v>16341</v>
      </c>
      <c r="AI27" s="78">
        <v>18000</v>
      </c>
      <c r="AJ27" s="78" t="s">
        <v>8703</v>
      </c>
      <c r="AK27" s="78" t="s">
        <v>9650</v>
      </c>
      <c r="AL27" s="78"/>
      <c r="AM27" s="78" t="s">
        <v>993</v>
      </c>
      <c r="AN27" s="80">
        <v>41330.794166666667</v>
      </c>
      <c r="AO27" s="82" t="s">
        <v>10655</v>
      </c>
      <c r="AP27" s="78" t="b">
        <v>0</v>
      </c>
      <c r="AQ27" s="78" t="b">
        <v>0</v>
      </c>
      <c r="AR27" s="78" t="b">
        <v>1</v>
      </c>
      <c r="AS27" s="78" t="s">
        <v>404</v>
      </c>
      <c r="AT27" s="78">
        <v>15</v>
      </c>
      <c r="AU27" s="82" t="s">
        <v>430</v>
      </c>
      <c r="AV27" s="78" t="b">
        <v>0</v>
      </c>
      <c r="AW27" s="78" t="s">
        <v>467</v>
      </c>
      <c r="AX27" s="82" t="s">
        <v>13032</v>
      </c>
      <c r="AY27" s="78" t="s">
        <v>66</v>
      </c>
      <c r="AZ27" s="2"/>
      <c r="BA27" s="3"/>
      <c r="BB27" s="3"/>
      <c r="BC27" s="3"/>
      <c r="BD27" s="3"/>
    </row>
    <row r="28" spans="1:56" x14ac:dyDescent="0.25">
      <c r="A28" s="64" t="s">
        <v>1294</v>
      </c>
      <c r="B28" s="65"/>
      <c r="C28" s="65"/>
      <c r="D28" s="66"/>
      <c r="E28" s="96"/>
      <c r="F28" s="94" t="s">
        <v>11915</v>
      </c>
      <c r="G28" s="95"/>
      <c r="H28" s="69"/>
      <c r="I28" s="70"/>
      <c r="J28" s="97"/>
      <c r="K28" s="69" t="s">
        <v>14189</v>
      </c>
      <c r="L28" s="98"/>
      <c r="M28" s="74"/>
      <c r="N28" s="74"/>
      <c r="O28" s="75"/>
      <c r="P28" s="76"/>
      <c r="Q28" s="76"/>
      <c r="R28" s="108"/>
      <c r="S28" s="108"/>
      <c r="T28" s="108"/>
      <c r="U28" s="108"/>
      <c r="V28" s="109"/>
      <c r="W28" s="109"/>
      <c r="X28" s="109"/>
      <c r="Y28" s="109"/>
      <c r="Z28" s="50"/>
      <c r="AA28" s="71"/>
      <c r="AB28" s="71"/>
      <c r="AC28" s="72"/>
      <c r="AD28" s="78" t="s">
        <v>7588</v>
      </c>
      <c r="AE28" s="78">
        <v>380</v>
      </c>
      <c r="AF28" s="78">
        <v>185</v>
      </c>
      <c r="AG28" s="78">
        <v>385</v>
      </c>
      <c r="AH28" s="78">
        <v>12</v>
      </c>
      <c r="AI28" s="78">
        <v>7200</v>
      </c>
      <c r="AJ28" s="78" t="s">
        <v>8704</v>
      </c>
      <c r="AK28" s="78" t="s">
        <v>9651</v>
      </c>
      <c r="AL28" s="82" t="s">
        <v>10115</v>
      </c>
      <c r="AM28" s="78" t="s">
        <v>371</v>
      </c>
      <c r="AN28" s="80">
        <v>41961.669942129629</v>
      </c>
      <c r="AO28" s="82" t="s">
        <v>10656</v>
      </c>
      <c r="AP28" s="78" t="b">
        <v>0</v>
      </c>
      <c r="AQ28" s="78" t="b">
        <v>0</v>
      </c>
      <c r="AR28" s="78" t="b">
        <v>0</v>
      </c>
      <c r="AS28" s="78" t="s">
        <v>404</v>
      </c>
      <c r="AT28" s="78">
        <v>16</v>
      </c>
      <c r="AU28" s="82" t="s">
        <v>416</v>
      </c>
      <c r="AV28" s="78" t="b">
        <v>0</v>
      </c>
      <c r="AW28" s="78" t="s">
        <v>467</v>
      </c>
      <c r="AX28" s="82" t="s">
        <v>13033</v>
      </c>
      <c r="AY28" s="78" t="s">
        <v>66</v>
      </c>
      <c r="AZ28" s="2"/>
      <c r="BA28" s="3"/>
      <c r="BB28" s="3"/>
      <c r="BC28" s="3"/>
      <c r="BD28" s="3"/>
    </row>
    <row r="29" spans="1:56" x14ac:dyDescent="0.25">
      <c r="A29" s="64" t="s">
        <v>202</v>
      </c>
      <c r="B29" s="65"/>
      <c r="C29" s="65"/>
      <c r="D29" s="66"/>
      <c r="E29" s="96"/>
      <c r="F29" s="94" t="s">
        <v>461</v>
      </c>
      <c r="G29" s="95"/>
      <c r="H29" s="69"/>
      <c r="I29" s="70"/>
      <c r="J29" s="97"/>
      <c r="K29" s="69" t="s">
        <v>488</v>
      </c>
      <c r="L29" s="98"/>
      <c r="M29" s="74"/>
      <c r="N29" s="74"/>
      <c r="O29" s="75"/>
      <c r="P29" s="76"/>
      <c r="Q29" s="76"/>
      <c r="R29" s="108"/>
      <c r="S29" s="108"/>
      <c r="T29" s="108"/>
      <c r="U29" s="108"/>
      <c r="V29" s="109"/>
      <c r="W29" s="109"/>
      <c r="X29" s="109"/>
      <c r="Y29" s="109"/>
      <c r="Z29" s="50"/>
      <c r="AA29" s="71"/>
      <c r="AB29" s="71"/>
      <c r="AC29" s="72"/>
      <c r="AD29" s="78" t="s">
        <v>260</v>
      </c>
      <c r="AE29" s="78">
        <v>25061</v>
      </c>
      <c r="AF29" s="78">
        <v>5404037</v>
      </c>
      <c r="AG29" s="78">
        <v>26301</v>
      </c>
      <c r="AH29" s="78">
        <v>1346</v>
      </c>
      <c r="AI29" s="78">
        <v>-14400</v>
      </c>
      <c r="AJ29" s="78" t="s">
        <v>278</v>
      </c>
      <c r="AK29" s="78" t="s">
        <v>261</v>
      </c>
      <c r="AL29" s="82" t="s">
        <v>348</v>
      </c>
      <c r="AM29" s="78" t="s">
        <v>356</v>
      </c>
      <c r="AN29" s="80">
        <v>39924.636250000003</v>
      </c>
      <c r="AO29" s="82" t="s">
        <v>399</v>
      </c>
      <c r="AP29" s="78" t="b">
        <v>0</v>
      </c>
      <c r="AQ29" s="78" t="b">
        <v>0</v>
      </c>
      <c r="AR29" s="78" t="b">
        <v>1</v>
      </c>
      <c r="AS29" s="78" t="s">
        <v>404</v>
      </c>
      <c r="AT29" s="78">
        <v>25085</v>
      </c>
      <c r="AU29" s="82" t="s">
        <v>441</v>
      </c>
      <c r="AV29" s="78" t="b">
        <v>1</v>
      </c>
      <c r="AW29" s="78" t="s">
        <v>467</v>
      </c>
      <c r="AX29" s="82" t="s">
        <v>479</v>
      </c>
      <c r="AY29" s="78" t="s">
        <v>65</v>
      </c>
      <c r="AZ29" s="2"/>
      <c r="BA29" s="3"/>
      <c r="BB29" s="3"/>
      <c r="BC29" s="3"/>
      <c r="BD29" s="3"/>
    </row>
    <row r="30" spans="1:56" x14ac:dyDescent="0.25">
      <c r="A30" s="64" t="s">
        <v>1295</v>
      </c>
      <c r="B30" s="65"/>
      <c r="C30" s="65"/>
      <c r="D30" s="66"/>
      <c r="E30" s="96"/>
      <c r="F30" s="94" t="s">
        <v>11916</v>
      </c>
      <c r="G30" s="95"/>
      <c r="H30" s="69"/>
      <c r="I30" s="70"/>
      <c r="J30" s="97"/>
      <c r="K30" s="69" t="s">
        <v>14190</v>
      </c>
      <c r="L30" s="98"/>
      <c r="M30" s="74"/>
      <c r="N30" s="74"/>
      <c r="O30" s="75"/>
      <c r="P30" s="76"/>
      <c r="Q30" s="76"/>
      <c r="R30" s="108"/>
      <c r="S30" s="108"/>
      <c r="T30" s="108"/>
      <c r="U30" s="108"/>
      <c r="V30" s="109"/>
      <c r="W30" s="109"/>
      <c r="X30" s="109"/>
      <c r="Y30" s="109"/>
      <c r="Z30" s="50"/>
      <c r="AA30" s="71"/>
      <c r="AB30" s="71"/>
      <c r="AC30" s="72"/>
      <c r="AD30" s="78" t="s">
        <v>725</v>
      </c>
      <c r="AE30" s="78">
        <v>2749</v>
      </c>
      <c r="AF30" s="78">
        <v>2014</v>
      </c>
      <c r="AG30" s="78">
        <v>79028</v>
      </c>
      <c r="AH30" s="78">
        <v>27525</v>
      </c>
      <c r="AI30" s="78">
        <v>-18000</v>
      </c>
      <c r="AJ30" s="78" t="s">
        <v>8705</v>
      </c>
      <c r="AK30" s="78" t="s">
        <v>9652</v>
      </c>
      <c r="AL30" s="78"/>
      <c r="AM30" s="78" t="s">
        <v>353</v>
      </c>
      <c r="AN30" s="80">
        <v>39891.590081018519</v>
      </c>
      <c r="AO30" s="82" t="s">
        <v>10657</v>
      </c>
      <c r="AP30" s="78" t="b">
        <v>0</v>
      </c>
      <c r="AQ30" s="78" t="b">
        <v>0</v>
      </c>
      <c r="AR30" s="78" t="b">
        <v>0</v>
      </c>
      <c r="AS30" s="78" t="s">
        <v>404</v>
      </c>
      <c r="AT30" s="78">
        <v>113</v>
      </c>
      <c r="AU30" s="82" t="s">
        <v>430</v>
      </c>
      <c r="AV30" s="78" t="b">
        <v>0</v>
      </c>
      <c r="AW30" s="78" t="s">
        <v>467</v>
      </c>
      <c r="AX30" s="82" t="s">
        <v>13034</v>
      </c>
      <c r="AY30" s="78" t="s">
        <v>66</v>
      </c>
      <c r="AZ30" s="2"/>
      <c r="BA30" s="3"/>
      <c r="BB30" s="3"/>
      <c r="BC30" s="3"/>
      <c r="BD30" s="3"/>
    </row>
    <row r="31" spans="1:56" x14ac:dyDescent="0.25">
      <c r="A31" s="64" t="s">
        <v>1296</v>
      </c>
      <c r="B31" s="65"/>
      <c r="C31" s="65"/>
      <c r="D31" s="66"/>
      <c r="E31" s="96"/>
      <c r="F31" s="94" t="s">
        <v>11917</v>
      </c>
      <c r="G31" s="95"/>
      <c r="H31" s="69"/>
      <c r="I31" s="70"/>
      <c r="J31" s="97"/>
      <c r="K31" s="69" t="s">
        <v>14191</v>
      </c>
      <c r="L31" s="98"/>
      <c r="M31" s="74"/>
      <c r="N31" s="74"/>
      <c r="O31" s="75"/>
      <c r="P31" s="76"/>
      <c r="Q31" s="76"/>
      <c r="R31" s="108"/>
      <c r="S31" s="108"/>
      <c r="T31" s="108"/>
      <c r="U31" s="108"/>
      <c r="V31" s="109"/>
      <c r="W31" s="109"/>
      <c r="X31" s="109"/>
      <c r="Y31" s="109"/>
      <c r="Z31" s="50"/>
      <c r="AA31" s="71"/>
      <c r="AB31" s="71"/>
      <c r="AC31" s="72"/>
      <c r="AD31" s="78" t="s">
        <v>7589</v>
      </c>
      <c r="AE31" s="78">
        <v>490</v>
      </c>
      <c r="AF31" s="78">
        <v>8460</v>
      </c>
      <c r="AG31" s="78">
        <v>100189</v>
      </c>
      <c r="AH31" s="78">
        <v>11</v>
      </c>
      <c r="AI31" s="78">
        <v>10800</v>
      </c>
      <c r="AJ31" s="78"/>
      <c r="AK31" s="78" t="s">
        <v>9653</v>
      </c>
      <c r="AL31" s="82" t="s">
        <v>10116</v>
      </c>
      <c r="AM31" s="78" t="s">
        <v>977</v>
      </c>
      <c r="AN31" s="80">
        <v>39991.519143518519</v>
      </c>
      <c r="AO31" s="78"/>
      <c r="AP31" s="78" t="b">
        <v>0</v>
      </c>
      <c r="AQ31" s="78" t="b">
        <v>0</v>
      </c>
      <c r="AR31" s="78" t="b">
        <v>0</v>
      </c>
      <c r="AS31" s="78" t="s">
        <v>404</v>
      </c>
      <c r="AT31" s="78">
        <v>204</v>
      </c>
      <c r="AU31" s="82" t="s">
        <v>436</v>
      </c>
      <c r="AV31" s="78" t="b">
        <v>0</v>
      </c>
      <c r="AW31" s="78" t="s">
        <v>467</v>
      </c>
      <c r="AX31" s="82" t="s">
        <v>13035</v>
      </c>
      <c r="AY31" s="78" t="s">
        <v>66</v>
      </c>
      <c r="AZ31" s="2"/>
      <c r="BA31" s="3"/>
      <c r="BB31" s="3"/>
      <c r="BC31" s="3"/>
      <c r="BD31" s="3"/>
    </row>
    <row r="32" spans="1:56" x14ac:dyDescent="0.25">
      <c r="A32" s="64" t="s">
        <v>1724</v>
      </c>
      <c r="B32" s="65"/>
      <c r="C32" s="65"/>
      <c r="D32" s="66"/>
      <c r="E32" s="96"/>
      <c r="F32" s="94" t="s">
        <v>11918</v>
      </c>
      <c r="G32" s="95"/>
      <c r="H32" s="69"/>
      <c r="I32" s="70"/>
      <c r="J32" s="97"/>
      <c r="K32" s="69" t="s">
        <v>14192</v>
      </c>
      <c r="L32" s="98"/>
      <c r="M32" s="74"/>
      <c r="N32" s="74"/>
      <c r="O32" s="75"/>
      <c r="P32" s="76"/>
      <c r="Q32" s="76"/>
      <c r="R32" s="108"/>
      <c r="S32" s="108"/>
      <c r="T32" s="108"/>
      <c r="U32" s="108"/>
      <c r="V32" s="109"/>
      <c r="W32" s="109"/>
      <c r="X32" s="109"/>
      <c r="Y32" s="109"/>
      <c r="Z32" s="50"/>
      <c r="AA32" s="71"/>
      <c r="AB32" s="71"/>
      <c r="AC32" s="72"/>
      <c r="AD32" s="78" t="s">
        <v>7590</v>
      </c>
      <c r="AE32" s="78">
        <v>559</v>
      </c>
      <c r="AF32" s="78">
        <v>5427</v>
      </c>
      <c r="AG32" s="78">
        <v>22715</v>
      </c>
      <c r="AH32" s="78">
        <v>1198</v>
      </c>
      <c r="AI32" s="78">
        <v>-14400</v>
      </c>
      <c r="AJ32" s="78" t="s">
        <v>8706</v>
      </c>
      <c r="AK32" s="78" t="s">
        <v>298</v>
      </c>
      <c r="AL32" s="82" t="s">
        <v>10117</v>
      </c>
      <c r="AM32" s="78" t="s">
        <v>356</v>
      </c>
      <c r="AN32" s="80">
        <v>41333.987175925926</v>
      </c>
      <c r="AO32" s="82" t="s">
        <v>10658</v>
      </c>
      <c r="AP32" s="78" t="b">
        <v>0</v>
      </c>
      <c r="AQ32" s="78" t="b">
        <v>0</v>
      </c>
      <c r="AR32" s="78" t="b">
        <v>1</v>
      </c>
      <c r="AS32" s="78" t="s">
        <v>404</v>
      </c>
      <c r="AT32" s="78">
        <v>240</v>
      </c>
      <c r="AU32" s="82" t="s">
        <v>11572</v>
      </c>
      <c r="AV32" s="78" t="b">
        <v>0</v>
      </c>
      <c r="AW32" s="78" t="s">
        <v>467</v>
      </c>
      <c r="AX32" s="82" t="s">
        <v>13036</v>
      </c>
      <c r="AY32" s="78" t="s">
        <v>66</v>
      </c>
      <c r="AZ32" s="2"/>
      <c r="BA32" s="3"/>
      <c r="BB32" s="3"/>
      <c r="BC32" s="3"/>
      <c r="BD32" s="3"/>
    </row>
    <row r="33" spans="1:56" x14ac:dyDescent="0.25">
      <c r="A33" s="64" t="s">
        <v>1653</v>
      </c>
      <c r="B33" s="65"/>
      <c r="C33" s="65"/>
      <c r="D33" s="66"/>
      <c r="E33" s="96"/>
      <c r="F33" s="94" t="s">
        <v>11919</v>
      </c>
      <c r="G33" s="95"/>
      <c r="H33" s="69"/>
      <c r="I33" s="70"/>
      <c r="J33" s="97"/>
      <c r="K33" s="69" t="s">
        <v>14193</v>
      </c>
      <c r="L33" s="98"/>
      <c r="M33" s="74"/>
      <c r="N33" s="74"/>
      <c r="O33" s="75"/>
      <c r="P33" s="76"/>
      <c r="Q33" s="76"/>
      <c r="R33" s="108"/>
      <c r="S33" s="108"/>
      <c r="T33" s="108"/>
      <c r="U33" s="108"/>
      <c r="V33" s="109"/>
      <c r="W33" s="109"/>
      <c r="X33" s="109"/>
      <c r="Y33" s="109"/>
      <c r="Z33" s="50"/>
      <c r="AA33" s="71"/>
      <c r="AB33" s="71"/>
      <c r="AC33" s="72"/>
      <c r="AD33" s="78" t="s">
        <v>7591</v>
      </c>
      <c r="AE33" s="78">
        <v>189</v>
      </c>
      <c r="AF33" s="78">
        <v>1124</v>
      </c>
      <c r="AG33" s="78">
        <v>2425</v>
      </c>
      <c r="AH33" s="78">
        <v>29</v>
      </c>
      <c r="AI33" s="78"/>
      <c r="AJ33" s="78" t="s">
        <v>8707</v>
      </c>
      <c r="AK33" s="78" t="s">
        <v>298</v>
      </c>
      <c r="AL33" s="82" t="s">
        <v>10118</v>
      </c>
      <c r="AM33" s="78"/>
      <c r="AN33" s="80">
        <v>42270.897465277776</v>
      </c>
      <c r="AO33" s="82" t="s">
        <v>10659</v>
      </c>
      <c r="AP33" s="78" t="b">
        <v>1</v>
      </c>
      <c r="AQ33" s="78" t="b">
        <v>0</v>
      </c>
      <c r="AR33" s="78" t="b">
        <v>1</v>
      </c>
      <c r="AS33" s="78" t="s">
        <v>404</v>
      </c>
      <c r="AT33" s="78">
        <v>71</v>
      </c>
      <c r="AU33" s="82" t="s">
        <v>416</v>
      </c>
      <c r="AV33" s="78" t="b">
        <v>0</v>
      </c>
      <c r="AW33" s="78" t="s">
        <v>467</v>
      </c>
      <c r="AX33" s="82" t="s">
        <v>13037</v>
      </c>
      <c r="AY33" s="78" t="s">
        <v>66</v>
      </c>
      <c r="AZ33" s="2"/>
      <c r="BA33" s="3"/>
      <c r="BB33" s="3"/>
      <c r="BC33" s="3"/>
      <c r="BD33" s="3"/>
    </row>
    <row r="34" spans="1:56" x14ac:dyDescent="0.25">
      <c r="A34" s="64" t="s">
        <v>1297</v>
      </c>
      <c r="B34" s="65"/>
      <c r="C34" s="65"/>
      <c r="D34" s="66"/>
      <c r="E34" s="96"/>
      <c r="F34" s="94" t="s">
        <v>11920</v>
      </c>
      <c r="G34" s="95"/>
      <c r="H34" s="69"/>
      <c r="I34" s="70"/>
      <c r="J34" s="97"/>
      <c r="K34" s="69" t="s">
        <v>14194</v>
      </c>
      <c r="L34" s="98"/>
      <c r="M34" s="74"/>
      <c r="N34" s="74"/>
      <c r="O34" s="75"/>
      <c r="P34" s="76"/>
      <c r="Q34" s="76"/>
      <c r="R34" s="108"/>
      <c r="S34" s="108"/>
      <c r="T34" s="108"/>
      <c r="U34" s="108"/>
      <c r="V34" s="109"/>
      <c r="W34" s="109"/>
      <c r="X34" s="109"/>
      <c r="Y34" s="109"/>
      <c r="Z34" s="50"/>
      <c r="AA34" s="71"/>
      <c r="AB34" s="71"/>
      <c r="AC34" s="72"/>
      <c r="AD34" s="78" t="s">
        <v>7592</v>
      </c>
      <c r="AE34" s="78">
        <v>715</v>
      </c>
      <c r="AF34" s="78">
        <v>1036</v>
      </c>
      <c r="AG34" s="78">
        <v>2993</v>
      </c>
      <c r="AH34" s="78">
        <v>2071</v>
      </c>
      <c r="AI34" s="78"/>
      <c r="AJ34" s="78" t="s">
        <v>8708</v>
      </c>
      <c r="AK34" s="78" t="s">
        <v>9654</v>
      </c>
      <c r="AL34" s="82" t="s">
        <v>10119</v>
      </c>
      <c r="AM34" s="78"/>
      <c r="AN34" s="80">
        <v>39938.475532407407</v>
      </c>
      <c r="AO34" s="82" t="s">
        <v>10660</v>
      </c>
      <c r="AP34" s="78" t="b">
        <v>0</v>
      </c>
      <c r="AQ34" s="78" t="b">
        <v>0</v>
      </c>
      <c r="AR34" s="78" t="b">
        <v>1</v>
      </c>
      <c r="AS34" s="78" t="s">
        <v>404</v>
      </c>
      <c r="AT34" s="78">
        <v>49</v>
      </c>
      <c r="AU34" s="82" t="s">
        <v>11573</v>
      </c>
      <c r="AV34" s="78" t="b">
        <v>0</v>
      </c>
      <c r="AW34" s="78" t="s">
        <v>467</v>
      </c>
      <c r="AX34" s="82" t="s">
        <v>13038</v>
      </c>
      <c r="AY34" s="78" t="s">
        <v>66</v>
      </c>
      <c r="AZ34" s="2"/>
      <c r="BA34" s="3"/>
      <c r="BB34" s="3"/>
      <c r="BC34" s="3"/>
      <c r="BD34" s="3"/>
    </row>
    <row r="35" spans="1:56" x14ac:dyDescent="0.25">
      <c r="A35" s="64" t="s">
        <v>2313</v>
      </c>
      <c r="B35" s="65"/>
      <c r="C35" s="65"/>
      <c r="D35" s="66"/>
      <c r="E35" s="96"/>
      <c r="F35" s="94" t="s">
        <v>11921</v>
      </c>
      <c r="G35" s="95"/>
      <c r="H35" s="69"/>
      <c r="I35" s="70"/>
      <c r="J35" s="97"/>
      <c r="K35" s="69" t="s">
        <v>14195</v>
      </c>
      <c r="L35" s="98"/>
      <c r="M35" s="74"/>
      <c r="N35" s="74"/>
      <c r="O35" s="75"/>
      <c r="P35" s="76"/>
      <c r="Q35" s="76"/>
      <c r="R35" s="108"/>
      <c r="S35" s="108"/>
      <c r="T35" s="108"/>
      <c r="U35" s="108"/>
      <c r="V35" s="109"/>
      <c r="W35" s="109"/>
      <c r="X35" s="109"/>
      <c r="Y35" s="109"/>
      <c r="Z35" s="50"/>
      <c r="AA35" s="71"/>
      <c r="AB35" s="71"/>
      <c r="AC35" s="72"/>
      <c r="AD35" s="78" t="s">
        <v>7593</v>
      </c>
      <c r="AE35" s="78">
        <v>543</v>
      </c>
      <c r="AF35" s="78">
        <v>2613</v>
      </c>
      <c r="AG35" s="78">
        <v>11407</v>
      </c>
      <c r="AH35" s="78">
        <v>61</v>
      </c>
      <c r="AI35" s="78">
        <v>19800</v>
      </c>
      <c r="AJ35" s="78" t="s">
        <v>8709</v>
      </c>
      <c r="AK35" s="78" t="s">
        <v>9655</v>
      </c>
      <c r="AL35" s="82" t="s">
        <v>10120</v>
      </c>
      <c r="AM35" s="78" t="s">
        <v>990</v>
      </c>
      <c r="AN35" s="80">
        <v>41714.161689814813</v>
      </c>
      <c r="AO35" s="82" t="s">
        <v>10661</v>
      </c>
      <c r="AP35" s="78" t="b">
        <v>0</v>
      </c>
      <c r="AQ35" s="78" t="b">
        <v>0</v>
      </c>
      <c r="AR35" s="78" t="b">
        <v>1</v>
      </c>
      <c r="AS35" s="78" t="s">
        <v>404</v>
      </c>
      <c r="AT35" s="78">
        <v>164</v>
      </c>
      <c r="AU35" s="82" t="s">
        <v>11574</v>
      </c>
      <c r="AV35" s="78" t="b">
        <v>0</v>
      </c>
      <c r="AW35" s="78" t="s">
        <v>467</v>
      </c>
      <c r="AX35" s="82" t="s">
        <v>13039</v>
      </c>
      <c r="AY35" s="78" t="s">
        <v>65</v>
      </c>
      <c r="AZ35" s="2"/>
      <c r="BA35" s="3"/>
      <c r="BB35" s="3"/>
      <c r="BC35" s="3"/>
      <c r="BD35" s="3"/>
    </row>
    <row r="36" spans="1:56" x14ac:dyDescent="0.25">
      <c r="A36" s="64" t="s">
        <v>1298</v>
      </c>
      <c r="B36" s="65"/>
      <c r="C36" s="65"/>
      <c r="D36" s="66"/>
      <c r="E36" s="96"/>
      <c r="F36" s="94" t="s">
        <v>11922</v>
      </c>
      <c r="G36" s="95"/>
      <c r="H36" s="69"/>
      <c r="I36" s="70"/>
      <c r="J36" s="97"/>
      <c r="K36" s="69" t="s">
        <v>14196</v>
      </c>
      <c r="L36" s="98"/>
      <c r="M36" s="74"/>
      <c r="N36" s="74"/>
      <c r="O36" s="75"/>
      <c r="P36" s="76"/>
      <c r="Q36" s="76"/>
      <c r="R36" s="108"/>
      <c r="S36" s="108"/>
      <c r="T36" s="108"/>
      <c r="U36" s="108"/>
      <c r="V36" s="109"/>
      <c r="W36" s="109"/>
      <c r="X36" s="109"/>
      <c r="Y36" s="109"/>
      <c r="Z36" s="50"/>
      <c r="AA36" s="71"/>
      <c r="AB36" s="71"/>
      <c r="AC36" s="72"/>
      <c r="AD36" s="78" t="s">
        <v>7594</v>
      </c>
      <c r="AE36" s="78">
        <v>3792</v>
      </c>
      <c r="AF36" s="78">
        <v>5478</v>
      </c>
      <c r="AG36" s="78">
        <v>17499</v>
      </c>
      <c r="AH36" s="78">
        <v>5696</v>
      </c>
      <c r="AI36" s="78">
        <v>-25200</v>
      </c>
      <c r="AJ36" s="78" t="s">
        <v>8710</v>
      </c>
      <c r="AK36" s="78" t="s">
        <v>896</v>
      </c>
      <c r="AL36" s="82" t="s">
        <v>10121</v>
      </c>
      <c r="AM36" s="78" t="s">
        <v>381</v>
      </c>
      <c r="AN36" s="80">
        <v>39913.026319444441</v>
      </c>
      <c r="AO36" s="82" t="s">
        <v>10662</v>
      </c>
      <c r="AP36" s="78" t="b">
        <v>0</v>
      </c>
      <c r="AQ36" s="78" t="b">
        <v>0</v>
      </c>
      <c r="AR36" s="78" t="b">
        <v>0</v>
      </c>
      <c r="AS36" s="78" t="s">
        <v>404</v>
      </c>
      <c r="AT36" s="78">
        <v>134</v>
      </c>
      <c r="AU36" s="82" t="s">
        <v>11575</v>
      </c>
      <c r="AV36" s="78" t="b">
        <v>0</v>
      </c>
      <c r="AW36" s="78" t="s">
        <v>467</v>
      </c>
      <c r="AX36" s="82" t="s">
        <v>13040</v>
      </c>
      <c r="AY36" s="78" t="s">
        <v>66</v>
      </c>
      <c r="AZ36" s="2"/>
      <c r="BA36" s="3"/>
      <c r="BB36" s="3"/>
      <c r="BC36" s="3"/>
      <c r="BD36" s="3"/>
    </row>
    <row r="37" spans="1:56" x14ac:dyDescent="0.25">
      <c r="A37" s="64" t="s">
        <v>2314</v>
      </c>
      <c r="B37" s="65"/>
      <c r="C37" s="65"/>
      <c r="D37" s="66"/>
      <c r="E37" s="96"/>
      <c r="F37" s="94" t="s">
        <v>11923</v>
      </c>
      <c r="G37" s="95"/>
      <c r="H37" s="69"/>
      <c r="I37" s="70"/>
      <c r="J37" s="97"/>
      <c r="K37" s="69" t="s">
        <v>14197</v>
      </c>
      <c r="L37" s="98"/>
      <c r="M37" s="74"/>
      <c r="N37" s="74"/>
      <c r="O37" s="75"/>
      <c r="P37" s="76"/>
      <c r="Q37" s="76"/>
      <c r="R37" s="108"/>
      <c r="S37" s="108"/>
      <c r="T37" s="108"/>
      <c r="U37" s="108"/>
      <c r="V37" s="109"/>
      <c r="W37" s="109"/>
      <c r="X37" s="109"/>
      <c r="Y37" s="109"/>
      <c r="Z37" s="50"/>
      <c r="AA37" s="71"/>
      <c r="AB37" s="71"/>
      <c r="AC37" s="72"/>
      <c r="AD37" s="78" t="s">
        <v>7595</v>
      </c>
      <c r="AE37" s="78">
        <v>1953</v>
      </c>
      <c r="AF37" s="78">
        <v>3302</v>
      </c>
      <c r="AG37" s="78">
        <v>4131</v>
      </c>
      <c r="AH37" s="78">
        <v>4</v>
      </c>
      <c r="AI37" s="78">
        <v>-25200</v>
      </c>
      <c r="AJ37" s="78" t="s">
        <v>8711</v>
      </c>
      <c r="AK37" s="78" t="s">
        <v>894</v>
      </c>
      <c r="AL37" s="82" t="s">
        <v>10122</v>
      </c>
      <c r="AM37" s="78" t="s">
        <v>354</v>
      </c>
      <c r="AN37" s="80">
        <v>39846.169444444444</v>
      </c>
      <c r="AO37" s="82" t="s">
        <v>10663</v>
      </c>
      <c r="AP37" s="78" t="b">
        <v>0</v>
      </c>
      <c r="AQ37" s="78" t="b">
        <v>0</v>
      </c>
      <c r="AR37" s="78" t="b">
        <v>0</v>
      </c>
      <c r="AS37" s="78" t="s">
        <v>404</v>
      </c>
      <c r="AT37" s="78">
        <v>185</v>
      </c>
      <c r="AU37" s="82" t="s">
        <v>11576</v>
      </c>
      <c r="AV37" s="78" t="b">
        <v>0</v>
      </c>
      <c r="AW37" s="78" t="s">
        <v>467</v>
      </c>
      <c r="AX37" s="82" t="s">
        <v>13041</v>
      </c>
      <c r="AY37" s="78" t="s">
        <v>65</v>
      </c>
      <c r="AZ37" s="2"/>
      <c r="BA37" s="3"/>
      <c r="BB37" s="3"/>
      <c r="BC37" s="3"/>
      <c r="BD37" s="3"/>
    </row>
    <row r="38" spans="1:56" x14ac:dyDescent="0.25">
      <c r="A38" s="64" t="s">
        <v>2225</v>
      </c>
      <c r="B38" s="65"/>
      <c r="C38" s="65"/>
      <c r="D38" s="66"/>
      <c r="E38" s="96"/>
      <c r="F38" s="94" t="s">
        <v>11924</v>
      </c>
      <c r="G38" s="95"/>
      <c r="H38" s="69"/>
      <c r="I38" s="70"/>
      <c r="J38" s="97"/>
      <c r="K38" s="69" t="s">
        <v>14198</v>
      </c>
      <c r="L38" s="98"/>
      <c r="M38" s="74"/>
      <c r="N38" s="74"/>
      <c r="O38" s="75"/>
      <c r="P38" s="76"/>
      <c r="Q38" s="76"/>
      <c r="R38" s="108"/>
      <c r="S38" s="108"/>
      <c r="T38" s="108"/>
      <c r="U38" s="108"/>
      <c r="V38" s="109"/>
      <c r="W38" s="109"/>
      <c r="X38" s="109"/>
      <c r="Y38" s="109"/>
      <c r="Z38" s="50"/>
      <c r="AA38" s="71"/>
      <c r="AB38" s="71"/>
      <c r="AC38" s="72"/>
      <c r="AD38" s="78" t="s">
        <v>7596</v>
      </c>
      <c r="AE38" s="78">
        <v>3295</v>
      </c>
      <c r="AF38" s="78">
        <v>198749</v>
      </c>
      <c r="AG38" s="78">
        <v>16405</v>
      </c>
      <c r="AH38" s="78">
        <v>628</v>
      </c>
      <c r="AI38" s="78">
        <v>3600</v>
      </c>
      <c r="AJ38" s="78" t="s">
        <v>8712</v>
      </c>
      <c r="AK38" s="78" t="s">
        <v>305</v>
      </c>
      <c r="AL38" s="82" t="s">
        <v>10123</v>
      </c>
      <c r="AM38" s="78" t="s">
        <v>291</v>
      </c>
      <c r="AN38" s="80">
        <v>39274.53466435185</v>
      </c>
      <c r="AO38" s="82" t="s">
        <v>10664</v>
      </c>
      <c r="AP38" s="78" t="b">
        <v>0</v>
      </c>
      <c r="AQ38" s="78" t="b">
        <v>0</v>
      </c>
      <c r="AR38" s="78" t="b">
        <v>1</v>
      </c>
      <c r="AS38" s="78" t="s">
        <v>404</v>
      </c>
      <c r="AT38" s="78">
        <v>2052</v>
      </c>
      <c r="AU38" s="82" t="s">
        <v>11577</v>
      </c>
      <c r="AV38" s="78" t="b">
        <v>1</v>
      </c>
      <c r="AW38" s="78" t="s">
        <v>467</v>
      </c>
      <c r="AX38" s="82" t="s">
        <v>13042</v>
      </c>
      <c r="AY38" s="78" t="s">
        <v>66</v>
      </c>
      <c r="AZ38" s="2"/>
      <c r="BA38" s="3"/>
      <c r="BB38" s="3"/>
      <c r="BC38" s="3"/>
      <c r="BD38" s="3"/>
    </row>
    <row r="39" spans="1:56" x14ac:dyDescent="0.25">
      <c r="A39" s="64" t="s">
        <v>532</v>
      </c>
      <c r="B39" s="65"/>
      <c r="C39" s="65"/>
      <c r="D39" s="66"/>
      <c r="E39" s="96"/>
      <c r="F39" s="94" t="s">
        <v>1158</v>
      </c>
      <c r="G39" s="95"/>
      <c r="H39" s="69"/>
      <c r="I39" s="70"/>
      <c r="J39" s="97"/>
      <c r="K39" s="69" t="s">
        <v>14199</v>
      </c>
      <c r="L39" s="98"/>
      <c r="M39" s="74"/>
      <c r="N39" s="74"/>
      <c r="O39" s="75"/>
      <c r="P39" s="76"/>
      <c r="Q39" s="76"/>
      <c r="R39" s="108"/>
      <c r="S39" s="108"/>
      <c r="T39" s="108"/>
      <c r="U39" s="108"/>
      <c r="V39" s="109"/>
      <c r="W39" s="109"/>
      <c r="X39" s="109"/>
      <c r="Y39" s="109"/>
      <c r="Z39" s="50"/>
      <c r="AA39" s="71"/>
      <c r="AB39" s="71"/>
      <c r="AC39" s="72"/>
      <c r="AD39" s="78" t="s">
        <v>741</v>
      </c>
      <c r="AE39" s="78">
        <v>379</v>
      </c>
      <c r="AF39" s="78">
        <v>1985</v>
      </c>
      <c r="AG39" s="78">
        <v>1896</v>
      </c>
      <c r="AH39" s="78">
        <v>1083</v>
      </c>
      <c r="AI39" s="78">
        <v>19800</v>
      </c>
      <c r="AJ39" s="78" t="s">
        <v>819</v>
      </c>
      <c r="AK39" s="78" t="s">
        <v>904</v>
      </c>
      <c r="AL39" s="82" t="s">
        <v>963</v>
      </c>
      <c r="AM39" s="78" t="s">
        <v>985</v>
      </c>
      <c r="AN39" s="80">
        <v>40913.598194444443</v>
      </c>
      <c r="AO39" s="82" t="s">
        <v>1048</v>
      </c>
      <c r="AP39" s="78" t="b">
        <v>0</v>
      </c>
      <c r="AQ39" s="78" t="b">
        <v>0</v>
      </c>
      <c r="AR39" s="78" t="b">
        <v>0</v>
      </c>
      <c r="AS39" s="78" t="s">
        <v>404</v>
      </c>
      <c r="AT39" s="78">
        <v>49</v>
      </c>
      <c r="AU39" s="82" t="s">
        <v>1091</v>
      </c>
      <c r="AV39" s="78" t="b">
        <v>1</v>
      </c>
      <c r="AW39" s="78" t="s">
        <v>467</v>
      </c>
      <c r="AX39" s="82" t="s">
        <v>1236</v>
      </c>
      <c r="AY39" s="78" t="s">
        <v>66</v>
      </c>
      <c r="AZ39" s="2"/>
      <c r="BA39" s="3"/>
      <c r="BB39" s="3"/>
      <c r="BC39" s="3"/>
      <c r="BD39" s="3"/>
    </row>
    <row r="40" spans="1:56" x14ac:dyDescent="0.25">
      <c r="A40" s="64" t="s">
        <v>2315</v>
      </c>
      <c r="B40" s="65"/>
      <c r="C40" s="65"/>
      <c r="D40" s="66"/>
      <c r="E40" s="96"/>
      <c r="F40" s="94" t="s">
        <v>11925</v>
      </c>
      <c r="G40" s="95"/>
      <c r="H40" s="69"/>
      <c r="I40" s="70"/>
      <c r="J40" s="97"/>
      <c r="K40" s="69" t="s">
        <v>14200</v>
      </c>
      <c r="L40" s="98"/>
      <c r="M40" s="74"/>
      <c r="N40" s="74"/>
      <c r="O40" s="75"/>
      <c r="P40" s="76"/>
      <c r="Q40" s="76"/>
      <c r="R40" s="108"/>
      <c r="S40" s="108"/>
      <c r="T40" s="108"/>
      <c r="U40" s="108"/>
      <c r="V40" s="109"/>
      <c r="W40" s="109"/>
      <c r="X40" s="109"/>
      <c r="Y40" s="109"/>
      <c r="Z40" s="50"/>
      <c r="AA40" s="71"/>
      <c r="AB40" s="71"/>
      <c r="AC40" s="72"/>
      <c r="AD40" s="78" t="s">
        <v>7597</v>
      </c>
      <c r="AE40" s="78">
        <v>1388</v>
      </c>
      <c r="AF40" s="78">
        <v>5692</v>
      </c>
      <c r="AG40" s="78">
        <v>6314</v>
      </c>
      <c r="AH40" s="78">
        <v>1796</v>
      </c>
      <c r="AI40" s="78">
        <v>-10800</v>
      </c>
      <c r="AJ40" s="78" t="s">
        <v>8713</v>
      </c>
      <c r="AK40" s="78"/>
      <c r="AL40" s="82" t="s">
        <v>10124</v>
      </c>
      <c r="AM40" s="78" t="s">
        <v>358</v>
      </c>
      <c r="AN40" s="80">
        <v>40947.737164351849</v>
      </c>
      <c r="AO40" s="82" t="s">
        <v>10665</v>
      </c>
      <c r="AP40" s="78" t="b">
        <v>0</v>
      </c>
      <c r="AQ40" s="78" t="b">
        <v>0</v>
      </c>
      <c r="AR40" s="78" t="b">
        <v>0</v>
      </c>
      <c r="AS40" s="78" t="s">
        <v>404</v>
      </c>
      <c r="AT40" s="78">
        <v>167</v>
      </c>
      <c r="AU40" s="82" t="s">
        <v>11578</v>
      </c>
      <c r="AV40" s="78" t="b">
        <v>0</v>
      </c>
      <c r="AW40" s="78" t="s">
        <v>467</v>
      </c>
      <c r="AX40" s="82" t="s">
        <v>13043</v>
      </c>
      <c r="AY40" s="78" t="s">
        <v>65</v>
      </c>
      <c r="AZ40" s="2"/>
      <c r="BA40" s="3"/>
      <c r="BB40" s="3"/>
      <c r="BC40" s="3"/>
      <c r="BD40" s="3"/>
    </row>
    <row r="41" spans="1:56" x14ac:dyDescent="0.25">
      <c r="A41" s="64" t="s">
        <v>1299</v>
      </c>
      <c r="B41" s="65"/>
      <c r="C41" s="65"/>
      <c r="D41" s="66"/>
      <c r="E41" s="96"/>
      <c r="F41" s="94" t="s">
        <v>11926</v>
      </c>
      <c r="G41" s="95"/>
      <c r="H41" s="69"/>
      <c r="I41" s="70"/>
      <c r="J41" s="97"/>
      <c r="K41" s="69" t="s">
        <v>14201</v>
      </c>
      <c r="L41" s="98"/>
      <c r="M41" s="74"/>
      <c r="N41" s="74"/>
      <c r="O41" s="75"/>
      <c r="P41" s="76"/>
      <c r="Q41" s="76"/>
      <c r="R41" s="108"/>
      <c r="S41" s="108"/>
      <c r="T41" s="108"/>
      <c r="U41" s="108"/>
      <c r="V41" s="109"/>
      <c r="W41" s="109"/>
      <c r="X41" s="109"/>
      <c r="Y41" s="109"/>
      <c r="Z41" s="50"/>
      <c r="AA41" s="71"/>
      <c r="AB41" s="71"/>
      <c r="AC41" s="72"/>
      <c r="AD41" s="78" t="s">
        <v>7598</v>
      </c>
      <c r="AE41" s="78">
        <v>256</v>
      </c>
      <c r="AF41" s="78">
        <v>35</v>
      </c>
      <c r="AG41" s="78">
        <v>308</v>
      </c>
      <c r="AH41" s="78">
        <v>56</v>
      </c>
      <c r="AI41" s="78">
        <v>19800</v>
      </c>
      <c r="AJ41" s="78" t="s">
        <v>8714</v>
      </c>
      <c r="AK41" s="78"/>
      <c r="AL41" s="78"/>
      <c r="AM41" s="78" t="s">
        <v>985</v>
      </c>
      <c r="AN41" s="80">
        <v>42397.182500000003</v>
      </c>
      <c r="AO41" s="82" t="s">
        <v>10666</v>
      </c>
      <c r="AP41" s="78" t="b">
        <v>0</v>
      </c>
      <c r="AQ41" s="78" t="b">
        <v>0</v>
      </c>
      <c r="AR41" s="78" t="b">
        <v>0</v>
      </c>
      <c r="AS41" s="78" t="s">
        <v>404</v>
      </c>
      <c r="AT41" s="78">
        <v>4</v>
      </c>
      <c r="AU41" s="82" t="s">
        <v>423</v>
      </c>
      <c r="AV41" s="78" t="b">
        <v>0</v>
      </c>
      <c r="AW41" s="78" t="s">
        <v>467</v>
      </c>
      <c r="AX41" s="82" t="s">
        <v>13044</v>
      </c>
      <c r="AY41" s="78" t="s">
        <v>66</v>
      </c>
      <c r="AZ41" s="2"/>
      <c r="BA41" s="3"/>
      <c r="BB41" s="3"/>
      <c r="BC41" s="3"/>
      <c r="BD41" s="3"/>
    </row>
    <row r="42" spans="1:56" x14ac:dyDescent="0.25">
      <c r="A42" s="64" t="s">
        <v>1300</v>
      </c>
      <c r="B42" s="65"/>
      <c r="C42" s="65"/>
      <c r="D42" s="66"/>
      <c r="E42" s="96"/>
      <c r="F42" s="94" t="s">
        <v>11927</v>
      </c>
      <c r="G42" s="95"/>
      <c r="H42" s="69"/>
      <c r="I42" s="70"/>
      <c r="J42" s="97"/>
      <c r="K42" s="69" t="s">
        <v>14202</v>
      </c>
      <c r="L42" s="98"/>
      <c r="M42" s="74"/>
      <c r="N42" s="74"/>
      <c r="O42" s="75"/>
      <c r="P42" s="76"/>
      <c r="Q42" s="76"/>
      <c r="R42" s="108"/>
      <c r="S42" s="108"/>
      <c r="T42" s="108"/>
      <c r="U42" s="108"/>
      <c r="V42" s="109"/>
      <c r="W42" s="109"/>
      <c r="X42" s="109"/>
      <c r="Y42" s="109"/>
      <c r="Z42" s="50"/>
      <c r="AA42" s="71"/>
      <c r="AB42" s="71"/>
      <c r="AC42" s="72"/>
      <c r="AD42" s="78" t="s">
        <v>7599</v>
      </c>
      <c r="AE42" s="78">
        <v>633</v>
      </c>
      <c r="AF42" s="78">
        <v>94</v>
      </c>
      <c r="AG42" s="78">
        <v>291</v>
      </c>
      <c r="AH42" s="78">
        <v>172</v>
      </c>
      <c r="AI42" s="78"/>
      <c r="AJ42" s="78" t="s">
        <v>8715</v>
      </c>
      <c r="AK42" s="78" t="s">
        <v>986</v>
      </c>
      <c r="AL42" s="82" t="s">
        <v>10125</v>
      </c>
      <c r="AM42" s="78"/>
      <c r="AN42" s="80">
        <v>41556.377303240741</v>
      </c>
      <c r="AO42" s="82" t="s">
        <v>10667</v>
      </c>
      <c r="AP42" s="78" t="b">
        <v>1</v>
      </c>
      <c r="AQ42" s="78" t="b">
        <v>0</v>
      </c>
      <c r="AR42" s="78" t="b">
        <v>1</v>
      </c>
      <c r="AS42" s="78" t="s">
        <v>404</v>
      </c>
      <c r="AT42" s="78">
        <v>3</v>
      </c>
      <c r="AU42" s="82" t="s">
        <v>416</v>
      </c>
      <c r="AV42" s="78" t="b">
        <v>0</v>
      </c>
      <c r="AW42" s="78" t="s">
        <v>467</v>
      </c>
      <c r="AX42" s="82" t="s">
        <v>13045</v>
      </c>
      <c r="AY42" s="78" t="s">
        <v>66</v>
      </c>
      <c r="AZ42" s="2"/>
      <c r="BA42" s="3"/>
      <c r="BB42" s="3"/>
      <c r="BC42" s="3"/>
      <c r="BD42" s="3"/>
    </row>
    <row r="43" spans="1:56" x14ac:dyDescent="0.25">
      <c r="A43" s="64" t="s">
        <v>2301</v>
      </c>
      <c r="B43" s="65"/>
      <c r="C43" s="65"/>
      <c r="D43" s="66"/>
      <c r="E43" s="96"/>
      <c r="F43" s="94" t="s">
        <v>11928</v>
      </c>
      <c r="G43" s="95"/>
      <c r="H43" s="69"/>
      <c r="I43" s="70"/>
      <c r="J43" s="97"/>
      <c r="K43" s="69" t="s">
        <v>14203</v>
      </c>
      <c r="L43" s="98"/>
      <c r="M43" s="74"/>
      <c r="N43" s="74"/>
      <c r="O43" s="75"/>
      <c r="P43" s="76"/>
      <c r="Q43" s="76"/>
      <c r="R43" s="108"/>
      <c r="S43" s="108"/>
      <c r="T43" s="108"/>
      <c r="U43" s="108"/>
      <c r="V43" s="109"/>
      <c r="W43" s="109"/>
      <c r="X43" s="109"/>
      <c r="Y43" s="109"/>
      <c r="Z43" s="50"/>
      <c r="AA43" s="71"/>
      <c r="AB43" s="71"/>
      <c r="AC43" s="72"/>
      <c r="AD43" s="78" t="s">
        <v>7600</v>
      </c>
      <c r="AE43" s="78">
        <v>4</v>
      </c>
      <c r="AF43" s="78">
        <v>48458</v>
      </c>
      <c r="AG43" s="78">
        <v>96262</v>
      </c>
      <c r="AH43" s="78">
        <v>554</v>
      </c>
      <c r="AI43" s="78">
        <v>16200</v>
      </c>
      <c r="AJ43" s="78"/>
      <c r="AK43" s="78" t="s">
        <v>7600</v>
      </c>
      <c r="AL43" s="82" t="s">
        <v>10126</v>
      </c>
      <c r="AM43" s="78" t="s">
        <v>986</v>
      </c>
      <c r="AN43" s="80">
        <v>39166.635243055556</v>
      </c>
      <c r="AO43" s="82" t="s">
        <v>10668</v>
      </c>
      <c r="AP43" s="78" t="b">
        <v>0</v>
      </c>
      <c r="AQ43" s="78" t="b">
        <v>0</v>
      </c>
      <c r="AR43" s="78" t="b">
        <v>0</v>
      </c>
      <c r="AS43" s="78" t="s">
        <v>404</v>
      </c>
      <c r="AT43" s="78">
        <v>796</v>
      </c>
      <c r="AU43" s="82" t="s">
        <v>416</v>
      </c>
      <c r="AV43" s="78" t="b">
        <v>0</v>
      </c>
      <c r="AW43" s="78" t="s">
        <v>467</v>
      </c>
      <c r="AX43" s="82" t="s">
        <v>13046</v>
      </c>
      <c r="AY43" s="78" t="s">
        <v>66</v>
      </c>
      <c r="AZ43" s="2"/>
      <c r="BA43" s="3"/>
      <c r="BB43" s="3"/>
      <c r="BC43" s="3"/>
      <c r="BD43" s="3"/>
    </row>
    <row r="44" spans="1:56" x14ac:dyDescent="0.25">
      <c r="A44" s="64" t="s">
        <v>1301</v>
      </c>
      <c r="B44" s="65"/>
      <c r="C44" s="65"/>
      <c r="D44" s="66"/>
      <c r="E44" s="96"/>
      <c r="F44" s="94" t="s">
        <v>11929</v>
      </c>
      <c r="G44" s="95"/>
      <c r="H44" s="69"/>
      <c r="I44" s="70"/>
      <c r="J44" s="97"/>
      <c r="K44" s="69" t="s">
        <v>14204</v>
      </c>
      <c r="L44" s="98"/>
      <c r="M44" s="74"/>
      <c r="N44" s="74"/>
      <c r="O44" s="75"/>
      <c r="P44" s="76"/>
      <c r="Q44" s="76"/>
      <c r="R44" s="108"/>
      <c r="S44" s="108"/>
      <c r="T44" s="108"/>
      <c r="U44" s="108"/>
      <c r="V44" s="109"/>
      <c r="W44" s="109"/>
      <c r="X44" s="109"/>
      <c r="Y44" s="109"/>
      <c r="Z44" s="50"/>
      <c r="AA44" s="71"/>
      <c r="AB44" s="71"/>
      <c r="AC44" s="72"/>
      <c r="AD44" s="78" t="s">
        <v>7601</v>
      </c>
      <c r="AE44" s="78">
        <v>2024</v>
      </c>
      <c r="AF44" s="78">
        <v>635</v>
      </c>
      <c r="AG44" s="78">
        <v>6183</v>
      </c>
      <c r="AH44" s="78">
        <v>3335</v>
      </c>
      <c r="AI44" s="78">
        <v>-10800</v>
      </c>
      <c r="AJ44" s="78" t="s">
        <v>8716</v>
      </c>
      <c r="AK44" s="78" t="s">
        <v>9656</v>
      </c>
      <c r="AL44" s="78"/>
      <c r="AM44" s="78" t="s">
        <v>358</v>
      </c>
      <c r="AN44" s="80">
        <v>39958.138229166667</v>
      </c>
      <c r="AO44" s="82" t="s">
        <v>10669</v>
      </c>
      <c r="AP44" s="78" t="b">
        <v>1</v>
      </c>
      <c r="AQ44" s="78" t="b">
        <v>0</v>
      </c>
      <c r="AR44" s="78" t="b">
        <v>1</v>
      </c>
      <c r="AS44" s="78" t="s">
        <v>404</v>
      </c>
      <c r="AT44" s="78">
        <v>12</v>
      </c>
      <c r="AU44" s="82" t="s">
        <v>416</v>
      </c>
      <c r="AV44" s="78" t="b">
        <v>0</v>
      </c>
      <c r="AW44" s="78" t="s">
        <v>467</v>
      </c>
      <c r="AX44" s="82" t="s">
        <v>13047</v>
      </c>
      <c r="AY44" s="78" t="s">
        <v>66</v>
      </c>
      <c r="AZ44" s="2"/>
      <c r="BA44" s="3"/>
      <c r="BB44" s="3"/>
      <c r="BC44" s="3"/>
      <c r="BD44" s="3"/>
    </row>
    <row r="45" spans="1:56" x14ac:dyDescent="0.25">
      <c r="A45" s="64" t="s">
        <v>1302</v>
      </c>
      <c r="B45" s="65"/>
      <c r="C45" s="65"/>
      <c r="D45" s="66"/>
      <c r="E45" s="96"/>
      <c r="F45" s="94" t="s">
        <v>11930</v>
      </c>
      <c r="G45" s="95"/>
      <c r="H45" s="69"/>
      <c r="I45" s="70"/>
      <c r="J45" s="97"/>
      <c r="K45" s="69" t="s">
        <v>14205</v>
      </c>
      <c r="L45" s="98"/>
      <c r="M45" s="74"/>
      <c r="N45" s="74"/>
      <c r="O45" s="75"/>
      <c r="P45" s="76"/>
      <c r="Q45" s="76"/>
      <c r="R45" s="108"/>
      <c r="S45" s="108"/>
      <c r="T45" s="108"/>
      <c r="U45" s="108"/>
      <c r="V45" s="109"/>
      <c r="W45" s="109"/>
      <c r="X45" s="109"/>
      <c r="Y45" s="109"/>
      <c r="Z45" s="50"/>
      <c r="AA45" s="71"/>
      <c r="AB45" s="71"/>
      <c r="AC45" s="72"/>
      <c r="AD45" s="78" t="s">
        <v>7602</v>
      </c>
      <c r="AE45" s="78">
        <v>1240</v>
      </c>
      <c r="AF45" s="78">
        <v>1368</v>
      </c>
      <c r="AG45" s="78">
        <v>97386</v>
      </c>
      <c r="AH45" s="78">
        <v>12462</v>
      </c>
      <c r="AI45" s="78"/>
      <c r="AJ45" s="78" t="s">
        <v>8717</v>
      </c>
      <c r="AK45" s="78" t="s">
        <v>9657</v>
      </c>
      <c r="AL45" s="78"/>
      <c r="AM45" s="78"/>
      <c r="AN45" s="80">
        <v>41494.124525462961</v>
      </c>
      <c r="AO45" s="78"/>
      <c r="AP45" s="78" t="b">
        <v>1</v>
      </c>
      <c r="AQ45" s="78" t="b">
        <v>0</v>
      </c>
      <c r="AR45" s="78" t="b">
        <v>1</v>
      </c>
      <c r="AS45" s="78" t="s">
        <v>404</v>
      </c>
      <c r="AT45" s="78">
        <v>143</v>
      </c>
      <c r="AU45" s="82" t="s">
        <v>416</v>
      </c>
      <c r="AV45" s="78" t="b">
        <v>0</v>
      </c>
      <c r="AW45" s="78" t="s">
        <v>467</v>
      </c>
      <c r="AX45" s="82" t="s">
        <v>13048</v>
      </c>
      <c r="AY45" s="78" t="s">
        <v>66</v>
      </c>
      <c r="AZ45" s="2"/>
      <c r="BA45" s="3"/>
      <c r="BB45" s="3"/>
      <c r="BC45" s="3"/>
      <c r="BD45" s="3"/>
    </row>
    <row r="46" spans="1:56" x14ac:dyDescent="0.25">
      <c r="A46" s="64" t="s">
        <v>203</v>
      </c>
      <c r="B46" s="65"/>
      <c r="C46" s="65"/>
      <c r="D46" s="66"/>
      <c r="E46" s="96"/>
      <c r="F46" s="94" t="s">
        <v>462</v>
      </c>
      <c r="G46" s="95"/>
      <c r="H46" s="69"/>
      <c r="I46" s="70"/>
      <c r="J46" s="97"/>
      <c r="K46" s="69" t="s">
        <v>14206</v>
      </c>
      <c r="L46" s="98"/>
      <c r="M46" s="74"/>
      <c r="N46" s="74"/>
      <c r="O46" s="75"/>
      <c r="P46" s="76"/>
      <c r="Q46" s="76"/>
      <c r="R46" s="108"/>
      <c r="S46" s="108"/>
      <c r="T46" s="108"/>
      <c r="U46" s="108"/>
      <c r="V46" s="109"/>
      <c r="W46" s="109"/>
      <c r="X46" s="109"/>
      <c r="Y46" s="109"/>
      <c r="Z46" s="50"/>
      <c r="AA46" s="71"/>
      <c r="AB46" s="71"/>
      <c r="AC46" s="72"/>
      <c r="AD46" s="78" t="s">
        <v>261</v>
      </c>
      <c r="AE46" s="78">
        <v>1080</v>
      </c>
      <c r="AF46" s="78">
        <v>7093918</v>
      </c>
      <c r="AG46" s="78">
        <v>45838</v>
      </c>
      <c r="AH46" s="78">
        <v>525</v>
      </c>
      <c r="AI46" s="78">
        <v>-14400</v>
      </c>
      <c r="AJ46" s="78" t="s">
        <v>279</v>
      </c>
      <c r="AK46" s="78" t="s">
        <v>297</v>
      </c>
      <c r="AL46" s="82" t="s">
        <v>349</v>
      </c>
      <c r="AM46" s="78" t="s">
        <v>356</v>
      </c>
      <c r="AN46" s="80">
        <v>39523.844166666669</v>
      </c>
      <c r="AO46" s="82" t="s">
        <v>400</v>
      </c>
      <c r="AP46" s="78" t="b">
        <v>0</v>
      </c>
      <c r="AQ46" s="78" t="b">
        <v>0</v>
      </c>
      <c r="AR46" s="78" t="b">
        <v>1</v>
      </c>
      <c r="AS46" s="78" t="s">
        <v>404</v>
      </c>
      <c r="AT46" s="78">
        <v>35796</v>
      </c>
      <c r="AU46" s="82" t="s">
        <v>442</v>
      </c>
      <c r="AV46" s="78" t="b">
        <v>1</v>
      </c>
      <c r="AW46" s="78" t="s">
        <v>467</v>
      </c>
      <c r="AX46" s="82" t="s">
        <v>480</v>
      </c>
      <c r="AY46" s="78" t="s">
        <v>66</v>
      </c>
      <c r="AZ46" s="2"/>
      <c r="BA46" s="3"/>
      <c r="BB46" s="3"/>
      <c r="BC46" s="3"/>
      <c r="BD46" s="3"/>
    </row>
    <row r="47" spans="1:56" x14ac:dyDescent="0.25">
      <c r="A47" s="64" t="s">
        <v>1303</v>
      </c>
      <c r="B47" s="65"/>
      <c r="C47" s="65"/>
      <c r="D47" s="66"/>
      <c r="E47" s="96"/>
      <c r="F47" s="94" t="s">
        <v>11931</v>
      </c>
      <c r="G47" s="95"/>
      <c r="H47" s="69"/>
      <c r="I47" s="70"/>
      <c r="J47" s="97"/>
      <c r="K47" s="69" t="s">
        <v>14207</v>
      </c>
      <c r="L47" s="98"/>
      <c r="M47" s="74"/>
      <c r="N47" s="74"/>
      <c r="O47" s="75"/>
      <c r="P47" s="76"/>
      <c r="Q47" s="76"/>
      <c r="R47" s="108"/>
      <c r="S47" s="108"/>
      <c r="T47" s="108"/>
      <c r="U47" s="108"/>
      <c r="V47" s="109"/>
      <c r="W47" s="109"/>
      <c r="X47" s="109"/>
      <c r="Y47" s="109"/>
      <c r="Z47" s="50"/>
      <c r="AA47" s="71"/>
      <c r="AB47" s="71"/>
      <c r="AC47" s="72"/>
      <c r="AD47" s="78" t="s">
        <v>7603</v>
      </c>
      <c r="AE47" s="78">
        <v>166</v>
      </c>
      <c r="AF47" s="78">
        <v>261</v>
      </c>
      <c r="AG47" s="78">
        <v>4141</v>
      </c>
      <c r="AH47" s="78">
        <v>2326</v>
      </c>
      <c r="AI47" s="78">
        <v>7200</v>
      </c>
      <c r="AJ47" s="78" t="s">
        <v>8718</v>
      </c>
      <c r="AK47" s="78" t="s">
        <v>331</v>
      </c>
      <c r="AL47" s="78"/>
      <c r="AM47" s="78" t="s">
        <v>361</v>
      </c>
      <c r="AN47" s="80">
        <v>42341.875497685185</v>
      </c>
      <c r="AO47" s="82" t="s">
        <v>10670</v>
      </c>
      <c r="AP47" s="78" t="b">
        <v>0</v>
      </c>
      <c r="AQ47" s="78" t="b">
        <v>0</v>
      </c>
      <c r="AR47" s="78" t="b">
        <v>0</v>
      </c>
      <c r="AS47" s="78" t="s">
        <v>404</v>
      </c>
      <c r="AT47" s="78">
        <v>29</v>
      </c>
      <c r="AU47" s="82" t="s">
        <v>11579</v>
      </c>
      <c r="AV47" s="78" t="b">
        <v>0</v>
      </c>
      <c r="AW47" s="78" t="s">
        <v>467</v>
      </c>
      <c r="AX47" s="82" t="s">
        <v>13049</v>
      </c>
      <c r="AY47" s="78" t="s">
        <v>66</v>
      </c>
      <c r="AZ47" s="2"/>
      <c r="BA47" s="3"/>
      <c r="BB47" s="3"/>
      <c r="BC47" s="3"/>
      <c r="BD47" s="3"/>
    </row>
    <row r="48" spans="1:56" x14ac:dyDescent="0.25">
      <c r="A48" s="64" t="s">
        <v>1304</v>
      </c>
      <c r="B48" s="65"/>
      <c r="C48" s="65"/>
      <c r="D48" s="66"/>
      <c r="E48" s="96"/>
      <c r="F48" s="94" t="s">
        <v>11932</v>
      </c>
      <c r="G48" s="95"/>
      <c r="H48" s="69"/>
      <c r="I48" s="70"/>
      <c r="J48" s="97"/>
      <c r="K48" s="69" t="s">
        <v>14208</v>
      </c>
      <c r="L48" s="98"/>
      <c r="M48" s="74"/>
      <c r="N48" s="74"/>
      <c r="O48" s="75"/>
      <c r="P48" s="76"/>
      <c r="Q48" s="76"/>
      <c r="R48" s="108"/>
      <c r="S48" s="108"/>
      <c r="T48" s="108"/>
      <c r="U48" s="108"/>
      <c r="V48" s="109"/>
      <c r="W48" s="109"/>
      <c r="X48" s="109"/>
      <c r="Y48" s="109"/>
      <c r="Z48" s="50"/>
      <c r="AA48" s="71"/>
      <c r="AB48" s="71"/>
      <c r="AC48" s="72"/>
      <c r="AD48" s="78" t="s">
        <v>7604</v>
      </c>
      <c r="AE48" s="78">
        <v>4596</v>
      </c>
      <c r="AF48" s="78">
        <v>4503</v>
      </c>
      <c r="AG48" s="78">
        <v>170676</v>
      </c>
      <c r="AH48" s="78">
        <v>13312</v>
      </c>
      <c r="AI48" s="78">
        <v>-25200</v>
      </c>
      <c r="AJ48" s="78" t="s">
        <v>8719</v>
      </c>
      <c r="AK48" s="78" t="s">
        <v>9658</v>
      </c>
      <c r="AL48" s="78"/>
      <c r="AM48" s="78" t="s">
        <v>354</v>
      </c>
      <c r="AN48" s="80">
        <v>40637.496435185189</v>
      </c>
      <c r="AO48" s="78"/>
      <c r="AP48" s="78" t="b">
        <v>1</v>
      </c>
      <c r="AQ48" s="78" t="b">
        <v>0</v>
      </c>
      <c r="AR48" s="78" t="b">
        <v>0</v>
      </c>
      <c r="AS48" s="78" t="s">
        <v>404</v>
      </c>
      <c r="AT48" s="78">
        <v>348</v>
      </c>
      <c r="AU48" s="82" t="s">
        <v>416</v>
      </c>
      <c r="AV48" s="78" t="b">
        <v>0</v>
      </c>
      <c r="AW48" s="78" t="s">
        <v>467</v>
      </c>
      <c r="AX48" s="82" t="s">
        <v>13050</v>
      </c>
      <c r="AY48" s="78" t="s">
        <v>66</v>
      </c>
      <c r="AZ48" s="2"/>
      <c r="BA48" s="3"/>
      <c r="BB48" s="3"/>
      <c r="BC48" s="3"/>
      <c r="BD48" s="3"/>
    </row>
    <row r="49" spans="1:56" x14ac:dyDescent="0.25">
      <c r="A49" s="64" t="s">
        <v>1305</v>
      </c>
      <c r="B49" s="65"/>
      <c r="C49" s="65"/>
      <c r="D49" s="66"/>
      <c r="E49" s="96"/>
      <c r="F49" s="94" t="s">
        <v>11933</v>
      </c>
      <c r="G49" s="95"/>
      <c r="H49" s="69"/>
      <c r="I49" s="70"/>
      <c r="J49" s="97"/>
      <c r="K49" s="69" t="s">
        <v>14209</v>
      </c>
      <c r="L49" s="98"/>
      <c r="M49" s="74"/>
      <c r="N49" s="74"/>
      <c r="O49" s="75"/>
      <c r="P49" s="76"/>
      <c r="Q49" s="76"/>
      <c r="R49" s="108"/>
      <c r="S49" s="108"/>
      <c r="T49" s="108"/>
      <c r="U49" s="108"/>
      <c r="V49" s="109"/>
      <c r="W49" s="109"/>
      <c r="X49" s="109"/>
      <c r="Y49" s="109"/>
      <c r="Z49" s="50"/>
      <c r="AA49" s="71"/>
      <c r="AB49" s="71"/>
      <c r="AC49" s="72"/>
      <c r="AD49" s="78" t="s">
        <v>7605</v>
      </c>
      <c r="AE49" s="78">
        <v>570</v>
      </c>
      <c r="AF49" s="78">
        <v>964</v>
      </c>
      <c r="AG49" s="78">
        <v>33107</v>
      </c>
      <c r="AH49" s="78">
        <v>15634</v>
      </c>
      <c r="AI49" s="78"/>
      <c r="AJ49" s="78" t="s">
        <v>8720</v>
      </c>
      <c r="AK49" s="78"/>
      <c r="AL49" s="78"/>
      <c r="AM49" s="78"/>
      <c r="AN49" s="80">
        <v>41862.585543981484</v>
      </c>
      <c r="AO49" s="82" t="s">
        <v>10671</v>
      </c>
      <c r="AP49" s="78" t="b">
        <v>1</v>
      </c>
      <c r="AQ49" s="78" t="b">
        <v>0</v>
      </c>
      <c r="AR49" s="78" t="b">
        <v>0</v>
      </c>
      <c r="AS49" s="78" t="s">
        <v>410</v>
      </c>
      <c r="AT49" s="78">
        <v>90</v>
      </c>
      <c r="AU49" s="82" t="s">
        <v>416</v>
      </c>
      <c r="AV49" s="78" t="b">
        <v>0</v>
      </c>
      <c r="AW49" s="78" t="s">
        <v>467</v>
      </c>
      <c r="AX49" s="82" t="s">
        <v>13051</v>
      </c>
      <c r="AY49" s="78" t="s">
        <v>66</v>
      </c>
      <c r="AZ49" s="2"/>
      <c r="BA49" s="3"/>
      <c r="BB49" s="3"/>
      <c r="BC49" s="3"/>
      <c r="BD49" s="3"/>
    </row>
    <row r="50" spans="1:56" x14ac:dyDescent="0.25">
      <c r="A50" s="64" t="s">
        <v>1306</v>
      </c>
      <c r="B50" s="65"/>
      <c r="C50" s="65"/>
      <c r="D50" s="66"/>
      <c r="E50" s="96"/>
      <c r="F50" s="94" t="s">
        <v>11934</v>
      </c>
      <c r="G50" s="95"/>
      <c r="H50" s="69"/>
      <c r="I50" s="70"/>
      <c r="J50" s="97"/>
      <c r="K50" s="69" t="s">
        <v>14210</v>
      </c>
      <c r="L50" s="98"/>
      <c r="M50" s="74"/>
      <c r="N50" s="74"/>
      <c r="O50" s="75"/>
      <c r="P50" s="76"/>
      <c r="Q50" s="76"/>
      <c r="R50" s="108"/>
      <c r="S50" s="108"/>
      <c r="T50" s="108"/>
      <c r="U50" s="108"/>
      <c r="V50" s="109"/>
      <c r="W50" s="109"/>
      <c r="X50" s="109"/>
      <c r="Y50" s="109"/>
      <c r="Z50" s="50"/>
      <c r="AA50" s="71"/>
      <c r="AB50" s="71"/>
      <c r="AC50" s="72"/>
      <c r="AD50" s="78" t="s">
        <v>7606</v>
      </c>
      <c r="AE50" s="78">
        <v>2135</v>
      </c>
      <c r="AF50" s="78">
        <v>1587</v>
      </c>
      <c r="AG50" s="78">
        <v>30181</v>
      </c>
      <c r="AH50" s="78">
        <v>34063</v>
      </c>
      <c r="AI50" s="78"/>
      <c r="AJ50" s="78" t="s">
        <v>8721</v>
      </c>
      <c r="AK50" s="78" t="s">
        <v>9659</v>
      </c>
      <c r="AL50" s="82" t="s">
        <v>10127</v>
      </c>
      <c r="AM50" s="78"/>
      <c r="AN50" s="80">
        <v>41922.798831018517</v>
      </c>
      <c r="AO50" s="82" t="s">
        <v>10672</v>
      </c>
      <c r="AP50" s="78" t="b">
        <v>1</v>
      </c>
      <c r="AQ50" s="78" t="b">
        <v>0</v>
      </c>
      <c r="AR50" s="78" t="b">
        <v>1</v>
      </c>
      <c r="AS50" s="78" t="s">
        <v>405</v>
      </c>
      <c r="AT50" s="78">
        <v>200</v>
      </c>
      <c r="AU50" s="82" t="s">
        <v>416</v>
      </c>
      <c r="AV50" s="78" t="b">
        <v>0</v>
      </c>
      <c r="AW50" s="78" t="s">
        <v>467</v>
      </c>
      <c r="AX50" s="82" t="s">
        <v>13052</v>
      </c>
      <c r="AY50" s="78" t="s">
        <v>66</v>
      </c>
      <c r="AZ50" s="2"/>
      <c r="BA50" s="3"/>
      <c r="BB50" s="3"/>
      <c r="BC50" s="3"/>
      <c r="BD50" s="3"/>
    </row>
    <row r="51" spans="1:56" x14ac:dyDescent="0.25">
      <c r="A51" s="64" t="s">
        <v>2206</v>
      </c>
      <c r="B51" s="65"/>
      <c r="C51" s="65"/>
      <c r="D51" s="66"/>
      <c r="E51" s="96"/>
      <c r="F51" s="94" t="s">
        <v>11935</v>
      </c>
      <c r="G51" s="95"/>
      <c r="H51" s="69"/>
      <c r="I51" s="70"/>
      <c r="J51" s="97"/>
      <c r="K51" s="69" t="s">
        <v>14211</v>
      </c>
      <c r="L51" s="98"/>
      <c r="M51" s="74"/>
      <c r="N51" s="74"/>
      <c r="O51" s="75"/>
      <c r="P51" s="76"/>
      <c r="Q51" s="76"/>
      <c r="R51" s="108"/>
      <c r="S51" s="108"/>
      <c r="T51" s="108"/>
      <c r="U51" s="108"/>
      <c r="V51" s="109"/>
      <c r="W51" s="109"/>
      <c r="X51" s="109"/>
      <c r="Y51" s="109"/>
      <c r="Z51" s="50"/>
      <c r="AA51" s="71"/>
      <c r="AB51" s="71"/>
      <c r="AC51" s="72"/>
      <c r="AD51" s="78" t="s">
        <v>7607</v>
      </c>
      <c r="AE51" s="78">
        <v>253</v>
      </c>
      <c r="AF51" s="78">
        <v>122689</v>
      </c>
      <c r="AG51" s="78">
        <v>127624</v>
      </c>
      <c r="AH51" s="78">
        <v>9</v>
      </c>
      <c r="AI51" s="78">
        <v>10800</v>
      </c>
      <c r="AJ51" s="78" t="s">
        <v>8722</v>
      </c>
      <c r="AK51" s="78"/>
      <c r="AL51" s="82" t="s">
        <v>10128</v>
      </c>
      <c r="AM51" s="78" t="s">
        <v>9882</v>
      </c>
      <c r="AN51" s="80">
        <v>39925.538518518515</v>
      </c>
      <c r="AO51" s="82" t="s">
        <v>10673</v>
      </c>
      <c r="AP51" s="78" t="b">
        <v>0</v>
      </c>
      <c r="AQ51" s="78" t="b">
        <v>0</v>
      </c>
      <c r="AR51" s="78" t="b">
        <v>0</v>
      </c>
      <c r="AS51" s="78" t="s">
        <v>404</v>
      </c>
      <c r="AT51" s="78">
        <v>4184</v>
      </c>
      <c r="AU51" s="82" t="s">
        <v>11580</v>
      </c>
      <c r="AV51" s="78" t="b">
        <v>1</v>
      </c>
      <c r="AW51" s="78" t="s">
        <v>467</v>
      </c>
      <c r="AX51" s="82" t="s">
        <v>13053</v>
      </c>
      <c r="AY51" s="78" t="s">
        <v>66</v>
      </c>
      <c r="AZ51" s="2"/>
      <c r="BA51" s="3"/>
      <c r="BB51" s="3"/>
      <c r="BC51" s="3"/>
      <c r="BD51" s="3"/>
    </row>
    <row r="52" spans="1:56" x14ac:dyDescent="0.25">
      <c r="A52" s="64" t="s">
        <v>1307</v>
      </c>
      <c r="B52" s="65"/>
      <c r="C52" s="65"/>
      <c r="D52" s="66"/>
      <c r="E52" s="96"/>
      <c r="F52" s="94" t="s">
        <v>11936</v>
      </c>
      <c r="G52" s="95"/>
      <c r="H52" s="69"/>
      <c r="I52" s="70"/>
      <c r="J52" s="97"/>
      <c r="K52" s="69" t="s">
        <v>14212</v>
      </c>
      <c r="L52" s="98"/>
      <c r="M52" s="74"/>
      <c r="N52" s="74"/>
      <c r="O52" s="75"/>
      <c r="P52" s="76"/>
      <c r="Q52" s="76"/>
      <c r="R52" s="108"/>
      <c r="S52" s="108"/>
      <c r="T52" s="108"/>
      <c r="U52" s="108"/>
      <c r="V52" s="109"/>
      <c r="W52" s="109"/>
      <c r="X52" s="109"/>
      <c r="Y52" s="109"/>
      <c r="Z52" s="50"/>
      <c r="AA52" s="71"/>
      <c r="AB52" s="71"/>
      <c r="AC52" s="72"/>
      <c r="AD52" s="78" t="s">
        <v>7608</v>
      </c>
      <c r="AE52" s="78">
        <v>1110</v>
      </c>
      <c r="AF52" s="78">
        <v>530</v>
      </c>
      <c r="AG52" s="78">
        <v>2998</v>
      </c>
      <c r="AH52" s="78">
        <v>626</v>
      </c>
      <c r="AI52" s="78"/>
      <c r="AJ52" s="78" t="s">
        <v>8723</v>
      </c>
      <c r="AK52" s="78"/>
      <c r="AL52" s="78"/>
      <c r="AM52" s="78"/>
      <c r="AN52" s="80">
        <v>42259.816886574074</v>
      </c>
      <c r="AO52" s="82" t="s">
        <v>10674</v>
      </c>
      <c r="AP52" s="78" t="b">
        <v>1</v>
      </c>
      <c r="AQ52" s="78" t="b">
        <v>0</v>
      </c>
      <c r="AR52" s="78" t="b">
        <v>0</v>
      </c>
      <c r="AS52" s="78" t="s">
        <v>404</v>
      </c>
      <c r="AT52" s="78">
        <v>12</v>
      </c>
      <c r="AU52" s="82" t="s">
        <v>416</v>
      </c>
      <c r="AV52" s="78" t="b">
        <v>0</v>
      </c>
      <c r="AW52" s="78" t="s">
        <v>467</v>
      </c>
      <c r="AX52" s="82" t="s">
        <v>13054</v>
      </c>
      <c r="AY52" s="78" t="s">
        <v>66</v>
      </c>
      <c r="AZ52" s="2"/>
      <c r="BA52" s="3"/>
      <c r="BB52" s="3"/>
      <c r="BC52" s="3"/>
      <c r="BD52" s="3"/>
    </row>
    <row r="53" spans="1:56" x14ac:dyDescent="0.25">
      <c r="A53" s="64" t="s">
        <v>1308</v>
      </c>
      <c r="B53" s="65"/>
      <c r="C53" s="65"/>
      <c r="D53" s="66"/>
      <c r="E53" s="96"/>
      <c r="F53" s="94" t="s">
        <v>11937</v>
      </c>
      <c r="G53" s="95"/>
      <c r="H53" s="69"/>
      <c r="I53" s="70"/>
      <c r="J53" s="97"/>
      <c r="K53" s="69" t="s">
        <v>14213</v>
      </c>
      <c r="L53" s="98"/>
      <c r="M53" s="74"/>
      <c r="N53" s="74"/>
      <c r="O53" s="75"/>
      <c r="P53" s="76"/>
      <c r="Q53" s="76"/>
      <c r="R53" s="108"/>
      <c r="S53" s="108"/>
      <c r="T53" s="108"/>
      <c r="U53" s="108"/>
      <c r="V53" s="109"/>
      <c r="W53" s="109"/>
      <c r="X53" s="109"/>
      <c r="Y53" s="109"/>
      <c r="Z53" s="50"/>
      <c r="AA53" s="71"/>
      <c r="AB53" s="71"/>
      <c r="AC53" s="72"/>
      <c r="AD53" s="78" t="s">
        <v>7609</v>
      </c>
      <c r="AE53" s="78">
        <v>2507</v>
      </c>
      <c r="AF53" s="78">
        <v>2903</v>
      </c>
      <c r="AG53" s="78">
        <v>148899</v>
      </c>
      <c r="AH53" s="78">
        <v>6327</v>
      </c>
      <c r="AI53" s="78">
        <v>7200</v>
      </c>
      <c r="AJ53" s="78" t="s">
        <v>8724</v>
      </c>
      <c r="AK53" s="78" t="s">
        <v>9660</v>
      </c>
      <c r="AL53" s="82" t="s">
        <v>10129</v>
      </c>
      <c r="AM53" s="78" t="s">
        <v>364</v>
      </c>
      <c r="AN53" s="80">
        <v>40803.602673611109</v>
      </c>
      <c r="AO53" s="82" t="s">
        <v>10675</v>
      </c>
      <c r="AP53" s="78" t="b">
        <v>0</v>
      </c>
      <c r="AQ53" s="78" t="b">
        <v>0</v>
      </c>
      <c r="AR53" s="78" t="b">
        <v>1</v>
      </c>
      <c r="AS53" s="78" t="s">
        <v>410</v>
      </c>
      <c r="AT53" s="78">
        <v>174</v>
      </c>
      <c r="AU53" s="82" t="s">
        <v>11581</v>
      </c>
      <c r="AV53" s="78" t="b">
        <v>0</v>
      </c>
      <c r="AW53" s="78" t="s">
        <v>467</v>
      </c>
      <c r="AX53" s="82" t="s">
        <v>13055</v>
      </c>
      <c r="AY53" s="78" t="s">
        <v>66</v>
      </c>
      <c r="AZ53" s="2"/>
      <c r="BA53" s="3"/>
      <c r="BB53" s="3"/>
      <c r="BC53" s="3"/>
      <c r="BD53" s="3"/>
    </row>
    <row r="54" spans="1:56" x14ac:dyDescent="0.25">
      <c r="A54" s="64" t="s">
        <v>1309</v>
      </c>
      <c r="B54" s="65"/>
      <c r="C54" s="65"/>
      <c r="D54" s="66"/>
      <c r="E54" s="96"/>
      <c r="F54" s="94" t="s">
        <v>11938</v>
      </c>
      <c r="G54" s="95"/>
      <c r="H54" s="69"/>
      <c r="I54" s="70"/>
      <c r="J54" s="97"/>
      <c r="K54" s="69" t="s">
        <v>14214</v>
      </c>
      <c r="L54" s="98"/>
      <c r="M54" s="74"/>
      <c r="N54" s="74"/>
      <c r="O54" s="75"/>
      <c r="P54" s="76"/>
      <c r="Q54" s="76"/>
      <c r="R54" s="108"/>
      <c r="S54" s="108"/>
      <c r="T54" s="108"/>
      <c r="U54" s="108"/>
      <c r="V54" s="109"/>
      <c r="W54" s="109"/>
      <c r="X54" s="109"/>
      <c r="Y54" s="109"/>
      <c r="Z54" s="50"/>
      <c r="AA54" s="71"/>
      <c r="AB54" s="71"/>
      <c r="AC54" s="72"/>
      <c r="AD54" s="78" t="s">
        <v>7610</v>
      </c>
      <c r="AE54" s="78">
        <v>416</v>
      </c>
      <c r="AF54" s="78">
        <v>208</v>
      </c>
      <c r="AG54" s="78">
        <v>3128</v>
      </c>
      <c r="AH54" s="78">
        <v>40</v>
      </c>
      <c r="AI54" s="78"/>
      <c r="AJ54" s="78"/>
      <c r="AK54" s="78"/>
      <c r="AL54" s="78"/>
      <c r="AM54" s="78"/>
      <c r="AN54" s="80">
        <v>41846.875625000001</v>
      </c>
      <c r="AO54" s="82" t="s">
        <v>10676</v>
      </c>
      <c r="AP54" s="78" t="b">
        <v>1</v>
      </c>
      <c r="AQ54" s="78" t="b">
        <v>0</v>
      </c>
      <c r="AR54" s="78" t="b">
        <v>0</v>
      </c>
      <c r="AS54" s="78" t="s">
        <v>404</v>
      </c>
      <c r="AT54" s="78">
        <v>5</v>
      </c>
      <c r="AU54" s="82" t="s">
        <v>416</v>
      </c>
      <c r="AV54" s="78" t="b">
        <v>0</v>
      </c>
      <c r="AW54" s="78" t="s">
        <v>467</v>
      </c>
      <c r="AX54" s="82" t="s">
        <v>13056</v>
      </c>
      <c r="AY54" s="78" t="s">
        <v>66</v>
      </c>
      <c r="AZ54" s="2"/>
      <c r="BA54" s="3"/>
      <c r="BB54" s="3"/>
      <c r="BC54" s="3"/>
      <c r="BD54" s="3"/>
    </row>
    <row r="55" spans="1:56" x14ac:dyDescent="0.25">
      <c r="A55" s="64" t="s">
        <v>1310</v>
      </c>
      <c r="B55" s="65"/>
      <c r="C55" s="65"/>
      <c r="D55" s="66"/>
      <c r="E55" s="96"/>
      <c r="F55" s="94" t="s">
        <v>11939</v>
      </c>
      <c r="G55" s="95"/>
      <c r="H55" s="69"/>
      <c r="I55" s="70"/>
      <c r="J55" s="97"/>
      <c r="K55" s="69" t="s">
        <v>14215</v>
      </c>
      <c r="L55" s="98"/>
      <c r="M55" s="74"/>
      <c r="N55" s="74"/>
      <c r="O55" s="75"/>
      <c r="P55" s="76"/>
      <c r="Q55" s="76"/>
      <c r="R55" s="108"/>
      <c r="S55" s="108"/>
      <c r="T55" s="108"/>
      <c r="U55" s="108"/>
      <c r="V55" s="109"/>
      <c r="W55" s="109"/>
      <c r="X55" s="109"/>
      <c r="Y55" s="109"/>
      <c r="Z55" s="50"/>
      <c r="AA55" s="71"/>
      <c r="AB55" s="71"/>
      <c r="AC55" s="72"/>
      <c r="AD55" s="78" t="s">
        <v>7611</v>
      </c>
      <c r="AE55" s="78">
        <v>54</v>
      </c>
      <c r="AF55" s="78">
        <v>27</v>
      </c>
      <c r="AG55" s="78">
        <v>64</v>
      </c>
      <c r="AH55" s="78">
        <v>131</v>
      </c>
      <c r="AI55" s="78"/>
      <c r="AJ55" s="78"/>
      <c r="AK55" s="78"/>
      <c r="AL55" s="78"/>
      <c r="AM55" s="78"/>
      <c r="AN55" s="80">
        <v>42357.33898148148</v>
      </c>
      <c r="AO55" s="82" t="s">
        <v>10677</v>
      </c>
      <c r="AP55" s="78" t="b">
        <v>1</v>
      </c>
      <c r="AQ55" s="78" t="b">
        <v>0</v>
      </c>
      <c r="AR55" s="78" t="b">
        <v>0</v>
      </c>
      <c r="AS55" s="78" t="s">
        <v>1062</v>
      </c>
      <c r="AT55" s="78">
        <v>0</v>
      </c>
      <c r="AU55" s="78"/>
      <c r="AV55" s="78" t="b">
        <v>0</v>
      </c>
      <c r="AW55" s="78" t="s">
        <v>467</v>
      </c>
      <c r="AX55" s="82" t="s">
        <v>13057</v>
      </c>
      <c r="AY55" s="78" t="s">
        <v>66</v>
      </c>
      <c r="AZ55" s="2"/>
      <c r="BA55" s="3"/>
      <c r="BB55" s="3"/>
      <c r="BC55" s="3"/>
      <c r="BD55" s="3"/>
    </row>
    <row r="56" spans="1:56" x14ac:dyDescent="0.25">
      <c r="A56" s="64" t="s">
        <v>2316</v>
      </c>
      <c r="B56" s="65"/>
      <c r="C56" s="65"/>
      <c r="D56" s="66"/>
      <c r="E56" s="96"/>
      <c r="F56" s="94" t="s">
        <v>11940</v>
      </c>
      <c r="G56" s="95"/>
      <c r="H56" s="69"/>
      <c r="I56" s="70"/>
      <c r="J56" s="97"/>
      <c r="K56" s="69" t="s">
        <v>14216</v>
      </c>
      <c r="L56" s="98"/>
      <c r="M56" s="74"/>
      <c r="N56" s="74"/>
      <c r="O56" s="75"/>
      <c r="P56" s="76"/>
      <c r="Q56" s="76"/>
      <c r="R56" s="108"/>
      <c r="S56" s="108"/>
      <c r="T56" s="108"/>
      <c r="U56" s="108"/>
      <c r="V56" s="109"/>
      <c r="W56" s="109"/>
      <c r="X56" s="109"/>
      <c r="Y56" s="109"/>
      <c r="Z56" s="50"/>
      <c r="AA56" s="71"/>
      <c r="AB56" s="71"/>
      <c r="AC56" s="72"/>
      <c r="AD56" s="78" t="s">
        <v>7612</v>
      </c>
      <c r="AE56" s="78">
        <v>190</v>
      </c>
      <c r="AF56" s="78">
        <v>389</v>
      </c>
      <c r="AG56" s="78">
        <v>2040</v>
      </c>
      <c r="AH56" s="78">
        <v>5470</v>
      </c>
      <c r="AI56" s="78"/>
      <c r="AJ56" s="78" t="s">
        <v>8725</v>
      </c>
      <c r="AK56" s="78" t="s">
        <v>3654</v>
      </c>
      <c r="AL56" s="82" t="s">
        <v>10130</v>
      </c>
      <c r="AM56" s="78"/>
      <c r="AN56" s="80">
        <v>42011.592870370368</v>
      </c>
      <c r="AO56" s="82" t="s">
        <v>10678</v>
      </c>
      <c r="AP56" s="78" t="b">
        <v>1</v>
      </c>
      <c r="AQ56" s="78" t="b">
        <v>0</v>
      </c>
      <c r="AR56" s="78" t="b">
        <v>1</v>
      </c>
      <c r="AS56" s="78" t="s">
        <v>1062</v>
      </c>
      <c r="AT56" s="78">
        <v>7</v>
      </c>
      <c r="AU56" s="82" t="s">
        <v>416</v>
      </c>
      <c r="AV56" s="78" t="b">
        <v>0</v>
      </c>
      <c r="AW56" s="78" t="s">
        <v>467</v>
      </c>
      <c r="AX56" s="82" t="s">
        <v>13058</v>
      </c>
      <c r="AY56" s="78" t="s">
        <v>65</v>
      </c>
      <c r="AZ56" s="2"/>
      <c r="BA56" s="3"/>
      <c r="BB56" s="3"/>
      <c r="BC56" s="3"/>
      <c r="BD56" s="3"/>
    </row>
    <row r="57" spans="1:56" x14ac:dyDescent="0.25">
      <c r="A57" s="64" t="s">
        <v>1311</v>
      </c>
      <c r="B57" s="65"/>
      <c r="C57" s="65"/>
      <c r="D57" s="66"/>
      <c r="E57" s="96"/>
      <c r="F57" s="94" t="s">
        <v>11941</v>
      </c>
      <c r="G57" s="95"/>
      <c r="H57" s="69"/>
      <c r="I57" s="70"/>
      <c r="J57" s="97"/>
      <c r="K57" s="69" t="s">
        <v>14217</v>
      </c>
      <c r="L57" s="98"/>
      <c r="M57" s="74"/>
      <c r="N57" s="74"/>
      <c r="O57" s="75"/>
      <c r="P57" s="76"/>
      <c r="Q57" s="76"/>
      <c r="R57" s="108"/>
      <c r="S57" s="108"/>
      <c r="T57" s="108"/>
      <c r="U57" s="108"/>
      <c r="V57" s="109"/>
      <c r="W57" s="109"/>
      <c r="X57" s="109"/>
      <c r="Y57" s="109"/>
      <c r="Z57" s="50"/>
      <c r="AA57" s="71"/>
      <c r="AB57" s="71"/>
      <c r="AC57" s="72"/>
      <c r="AD57" s="78" t="s">
        <v>7613</v>
      </c>
      <c r="AE57" s="78">
        <v>2709</v>
      </c>
      <c r="AF57" s="78">
        <v>1955</v>
      </c>
      <c r="AG57" s="78">
        <v>27501</v>
      </c>
      <c r="AH57" s="78">
        <v>4482</v>
      </c>
      <c r="AI57" s="78">
        <v>-25200</v>
      </c>
      <c r="AJ57" s="78"/>
      <c r="AK57" s="78"/>
      <c r="AL57" s="78"/>
      <c r="AM57" s="78" t="s">
        <v>354</v>
      </c>
      <c r="AN57" s="80">
        <v>42117.458622685182</v>
      </c>
      <c r="AO57" s="82" t="s">
        <v>10679</v>
      </c>
      <c r="AP57" s="78" t="b">
        <v>0</v>
      </c>
      <c r="AQ57" s="78" t="b">
        <v>0</v>
      </c>
      <c r="AR57" s="78" t="b">
        <v>1</v>
      </c>
      <c r="AS57" s="78" t="s">
        <v>404</v>
      </c>
      <c r="AT57" s="78">
        <v>27</v>
      </c>
      <c r="AU57" s="82" t="s">
        <v>416</v>
      </c>
      <c r="AV57" s="78" t="b">
        <v>0</v>
      </c>
      <c r="AW57" s="78" t="s">
        <v>467</v>
      </c>
      <c r="AX57" s="82" t="s">
        <v>13059</v>
      </c>
      <c r="AY57" s="78" t="s">
        <v>66</v>
      </c>
      <c r="AZ57" s="2"/>
      <c r="BA57" s="3"/>
      <c r="BB57" s="3"/>
      <c r="BC57" s="3"/>
      <c r="BD57" s="3"/>
    </row>
    <row r="58" spans="1:56" x14ac:dyDescent="0.25">
      <c r="A58" s="64" t="s">
        <v>1312</v>
      </c>
      <c r="B58" s="65"/>
      <c r="C58" s="65"/>
      <c r="D58" s="66"/>
      <c r="E58" s="96"/>
      <c r="F58" s="94" t="s">
        <v>11942</v>
      </c>
      <c r="G58" s="95"/>
      <c r="H58" s="69"/>
      <c r="I58" s="70"/>
      <c r="J58" s="97"/>
      <c r="K58" s="69" t="s">
        <v>14218</v>
      </c>
      <c r="L58" s="98"/>
      <c r="M58" s="74"/>
      <c r="N58" s="74"/>
      <c r="O58" s="75"/>
      <c r="P58" s="76"/>
      <c r="Q58" s="76"/>
      <c r="R58" s="108"/>
      <c r="S58" s="108"/>
      <c r="T58" s="108"/>
      <c r="U58" s="108"/>
      <c r="V58" s="109"/>
      <c r="W58" s="109"/>
      <c r="X58" s="109"/>
      <c r="Y58" s="109"/>
      <c r="Z58" s="50"/>
      <c r="AA58" s="71"/>
      <c r="AB58" s="71"/>
      <c r="AC58" s="72"/>
      <c r="AD58" s="78" t="s">
        <v>7614</v>
      </c>
      <c r="AE58" s="78">
        <v>5717</v>
      </c>
      <c r="AF58" s="78">
        <v>11497</v>
      </c>
      <c r="AG58" s="78">
        <v>64509</v>
      </c>
      <c r="AH58" s="78">
        <v>7455</v>
      </c>
      <c r="AI58" s="78">
        <v>7200</v>
      </c>
      <c r="AJ58" s="78" t="s">
        <v>8726</v>
      </c>
      <c r="AK58" s="78" t="s">
        <v>909</v>
      </c>
      <c r="AL58" s="78"/>
      <c r="AM58" s="78" t="s">
        <v>984</v>
      </c>
      <c r="AN58" s="80">
        <v>39911.968912037039</v>
      </c>
      <c r="AO58" s="82" t="s">
        <v>10680</v>
      </c>
      <c r="AP58" s="78" t="b">
        <v>0</v>
      </c>
      <c r="AQ58" s="78" t="b">
        <v>0</v>
      </c>
      <c r="AR58" s="78" t="b">
        <v>1</v>
      </c>
      <c r="AS58" s="78" t="s">
        <v>404</v>
      </c>
      <c r="AT58" s="78">
        <v>109</v>
      </c>
      <c r="AU58" s="82" t="s">
        <v>433</v>
      </c>
      <c r="AV58" s="78" t="b">
        <v>0</v>
      </c>
      <c r="AW58" s="78" t="s">
        <v>467</v>
      </c>
      <c r="AX58" s="82" t="s">
        <v>13060</v>
      </c>
      <c r="AY58" s="78" t="s">
        <v>66</v>
      </c>
      <c r="AZ58" s="2"/>
      <c r="BA58" s="3"/>
      <c r="BB58" s="3"/>
      <c r="BC58" s="3"/>
      <c r="BD58" s="3"/>
    </row>
    <row r="59" spans="1:56" x14ac:dyDescent="0.25">
      <c r="A59" s="64" t="s">
        <v>1313</v>
      </c>
      <c r="B59" s="65"/>
      <c r="C59" s="65"/>
      <c r="D59" s="66"/>
      <c r="E59" s="96"/>
      <c r="F59" s="94" t="s">
        <v>11943</v>
      </c>
      <c r="G59" s="95"/>
      <c r="H59" s="69"/>
      <c r="I59" s="70"/>
      <c r="J59" s="97"/>
      <c r="K59" s="69" t="s">
        <v>14219</v>
      </c>
      <c r="L59" s="98"/>
      <c r="M59" s="74"/>
      <c r="N59" s="74"/>
      <c r="O59" s="75"/>
      <c r="P59" s="76"/>
      <c r="Q59" s="76"/>
      <c r="R59" s="108"/>
      <c r="S59" s="108"/>
      <c r="T59" s="108"/>
      <c r="U59" s="108"/>
      <c r="V59" s="109"/>
      <c r="W59" s="109"/>
      <c r="X59" s="109"/>
      <c r="Y59" s="109"/>
      <c r="Z59" s="50"/>
      <c r="AA59" s="71"/>
      <c r="AB59" s="71"/>
      <c r="AC59" s="72"/>
      <c r="AD59" s="78" t="s">
        <v>7615</v>
      </c>
      <c r="AE59" s="78">
        <v>2837</v>
      </c>
      <c r="AF59" s="78">
        <v>827</v>
      </c>
      <c r="AG59" s="78">
        <v>8151</v>
      </c>
      <c r="AH59" s="78">
        <v>179</v>
      </c>
      <c r="AI59" s="78">
        <v>-25200</v>
      </c>
      <c r="AJ59" s="78" t="s">
        <v>8727</v>
      </c>
      <c r="AK59" s="78"/>
      <c r="AL59" s="78"/>
      <c r="AM59" s="78" t="s">
        <v>354</v>
      </c>
      <c r="AN59" s="80">
        <v>42353.961631944447</v>
      </c>
      <c r="AO59" s="82" t="s">
        <v>10681</v>
      </c>
      <c r="AP59" s="78" t="b">
        <v>1</v>
      </c>
      <c r="AQ59" s="78" t="b">
        <v>0</v>
      </c>
      <c r="AR59" s="78" t="b">
        <v>0</v>
      </c>
      <c r="AS59" s="78" t="s">
        <v>404</v>
      </c>
      <c r="AT59" s="78">
        <v>22</v>
      </c>
      <c r="AU59" s="78"/>
      <c r="AV59" s="78" t="b">
        <v>0</v>
      </c>
      <c r="AW59" s="78" t="s">
        <v>467</v>
      </c>
      <c r="AX59" s="82" t="s">
        <v>13061</v>
      </c>
      <c r="AY59" s="78" t="s">
        <v>66</v>
      </c>
      <c r="AZ59" s="2"/>
      <c r="BA59" s="3"/>
      <c r="BB59" s="3"/>
      <c r="BC59" s="3"/>
      <c r="BD59" s="3"/>
    </row>
    <row r="60" spans="1:56" x14ac:dyDescent="0.25">
      <c r="A60" s="64" t="s">
        <v>1314</v>
      </c>
      <c r="B60" s="65"/>
      <c r="C60" s="65"/>
      <c r="D60" s="66"/>
      <c r="E60" s="96"/>
      <c r="F60" s="94" t="s">
        <v>11944</v>
      </c>
      <c r="G60" s="95"/>
      <c r="H60" s="69"/>
      <c r="I60" s="70"/>
      <c r="J60" s="97"/>
      <c r="K60" s="69" t="s">
        <v>14220</v>
      </c>
      <c r="L60" s="98"/>
      <c r="M60" s="74"/>
      <c r="N60" s="74"/>
      <c r="O60" s="75"/>
      <c r="P60" s="76"/>
      <c r="Q60" s="76"/>
      <c r="R60" s="108"/>
      <c r="S60" s="108"/>
      <c r="T60" s="108"/>
      <c r="U60" s="108"/>
      <c r="V60" s="109"/>
      <c r="W60" s="109"/>
      <c r="X60" s="109"/>
      <c r="Y60" s="109"/>
      <c r="Z60" s="50"/>
      <c r="AA60" s="71"/>
      <c r="AB60" s="71"/>
      <c r="AC60" s="72"/>
      <c r="AD60" s="78" t="s">
        <v>7616</v>
      </c>
      <c r="AE60" s="78">
        <v>714</v>
      </c>
      <c r="AF60" s="78">
        <v>816</v>
      </c>
      <c r="AG60" s="78">
        <v>18314</v>
      </c>
      <c r="AH60" s="78">
        <v>5198</v>
      </c>
      <c r="AI60" s="78">
        <v>7200</v>
      </c>
      <c r="AJ60" s="78" t="s">
        <v>8728</v>
      </c>
      <c r="AK60" s="78"/>
      <c r="AL60" s="82" t="s">
        <v>10131</v>
      </c>
      <c r="AM60" s="78" t="s">
        <v>301</v>
      </c>
      <c r="AN60" s="80">
        <v>40955.72996527778</v>
      </c>
      <c r="AO60" s="82" t="s">
        <v>10682</v>
      </c>
      <c r="AP60" s="78" t="b">
        <v>1</v>
      </c>
      <c r="AQ60" s="78" t="b">
        <v>0</v>
      </c>
      <c r="AR60" s="78" t="b">
        <v>1</v>
      </c>
      <c r="AS60" s="78" t="s">
        <v>406</v>
      </c>
      <c r="AT60" s="78">
        <v>52</v>
      </c>
      <c r="AU60" s="82" t="s">
        <v>416</v>
      </c>
      <c r="AV60" s="78" t="b">
        <v>0</v>
      </c>
      <c r="AW60" s="78" t="s">
        <v>467</v>
      </c>
      <c r="AX60" s="82" t="s">
        <v>13062</v>
      </c>
      <c r="AY60" s="78" t="s">
        <v>66</v>
      </c>
      <c r="AZ60" s="2"/>
      <c r="BA60" s="3"/>
      <c r="BB60" s="3"/>
      <c r="BC60" s="3"/>
      <c r="BD60" s="3"/>
    </row>
    <row r="61" spans="1:56" x14ac:dyDescent="0.25">
      <c r="A61" s="64" t="s">
        <v>1315</v>
      </c>
      <c r="B61" s="65"/>
      <c r="C61" s="65"/>
      <c r="D61" s="66"/>
      <c r="E61" s="96"/>
      <c r="F61" s="94" t="s">
        <v>11945</v>
      </c>
      <c r="G61" s="95"/>
      <c r="H61" s="69"/>
      <c r="I61" s="70"/>
      <c r="J61" s="97"/>
      <c r="K61" s="69" t="s">
        <v>14221</v>
      </c>
      <c r="L61" s="98"/>
      <c r="M61" s="74"/>
      <c r="N61" s="74"/>
      <c r="O61" s="75"/>
      <c r="P61" s="76"/>
      <c r="Q61" s="76"/>
      <c r="R61" s="108"/>
      <c r="S61" s="108"/>
      <c r="T61" s="108"/>
      <c r="U61" s="108"/>
      <c r="V61" s="109"/>
      <c r="W61" s="109"/>
      <c r="X61" s="109"/>
      <c r="Y61" s="109"/>
      <c r="Z61" s="50"/>
      <c r="AA61" s="71"/>
      <c r="AB61" s="71"/>
      <c r="AC61" s="72"/>
      <c r="AD61" s="78" t="s">
        <v>7617</v>
      </c>
      <c r="AE61" s="78">
        <v>987</v>
      </c>
      <c r="AF61" s="78">
        <v>2088</v>
      </c>
      <c r="AG61" s="78">
        <v>42725</v>
      </c>
      <c r="AH61" s="78">
        <v>3266</v>
      </c>
      <c r="AI61" s="78">
        <v>7200</v>
      </c>
      <c r="AJ61" s="78" t="s">
        <v>8729</v>
      </c>
      <c r="AK61" s="78"/>
      <c r="AL61" s="78"/>
      <c r="AM61" s="78" t="s">
        <v>376</v>
      </c>
      <c r="AN61" s="80">
        <v>40883.707037037035</v>
      </c>
      <c r="AO61" s="82" t="s">
        <v>10683</v>
      </c>
      <c r="AP61" s="78" t="b">
        <v>0</v>
      </c>
      <c r="AQ61" s="78" t="b">
        <v>0</v>
      </c>
      <c r="AR61" s="78" t="b">
        <v>0</v>
      </c>
      <c r="AS61" s="78" t="s">
        <v>407</v>
      </c>
      <c r="AT61" s="78">
        <v>32</v>
      </c>
      <c r="AU61" s="82" t="s">
        <v>11582</v>
      </c>
      <c r="AV61" s="78" t="b">
        <v>0</v>
      </c>
      <c r="AW61" s="78" t="s">
        <v>467</v>
      </c>
      <c r="AX61" s="82" t="s">
        <v>13063</v>
      </c>
      <c r="AY61" s="78" t="s">
        <v>66</v>
      </c>
      <c r="AZ61" s="2"/>
      <c r="BA61" s="3"/>
      <c r="BB61" s="3"/>
      <c r="BC61" s="3"/>
      <c r="BD61" s="3"/>
    </row>
    <row r="62" spans="1:56" x14ac:dyDescent="0.25">
      <c r="A62" s="64" t="s">
        <v>1316</v>
      </c>
      <c r="B62" s="65"/>
      <c r="C62" s="65"/>
      <c r="D62" s="66"/>
      <c r="E62" s="96"/>
      <c r="F62" s="94" t="s">
        <v>11946</v>
      </c>
      <c r="G62" s="95"/>
      <c r="H62" s="69"/>
      <c r="I62" s="70"/>
      <c r="J62" s="97"/>
      <c r="K62" s="69" t="s">
        <v>14222</v>
      </c>
      <c r="L62" s="98"/>
      <c r="M62" s="74"/>
      <c r="N62" s="74"/>
      <c r="O62" s="75"/>
      <c r="P62" s="76"/>
      <c r="Q62" s="76"/>
      <c r="R62" s="108"/>
      <c r="S62" s="108"/>
      <c r="T62" s="108"/>
      <c r="U62" s="108"/>
      <c r="V62" s="109"/>
      <c r="W62" s="109"/>
      <c r="X62" s="109"/>
      <c r="Y62" s="109"/>
      <c r="Z62" s="50"/>
      <c r="AA62" s="71"/>
      <c r="AB62" s="71"/>
      <c r="AC62" s="72"/>
      <c r="AD62" s="78" t="s">
        <v>7618</v>
      </c>
      <c r="AE62" s="78">
        <v>143</v>
      </c>
      <c r="AF62" s="78">
        <v>126</v>
      </c>
      <c r="AG62" s="78">
        <v>6243</v>
      </c>
      <c r="AH62" s="78">
        <v>2151</v>
      </c>
      <c r="AI62" s="78"/>
      <c r="AJ62" s="78"/>
      <c r="AK62" s="78" t="s">
        <v>9661</v>
      </c>
      <c r="AL62" s="78"/>
      <c r="AM62" s="78"/>
      <c r="AN62" s="80">
        <v>42333.462002314816</v>
      </c>
      <c r="AO62" s="78"/>
      <c r="AP62" s="78" t="b">
        <v>0</v>
      </c>
      <c r="AQ62" s="78" t="b">
        <v>0</v>
      </c>
      <c r="AR62" s="78" t="b">
        <v>0</v>
      </c>
      <c r="AS62" s="78" t="s">
        <v>404</v>
      </c>
      <c r="AT62" s="78">
        <v>4</v>
      </c>
      <c r="AU62" s="82" t="s">
        <v>416</v>
      </c>
      <c r="AV62" s="78" t="b">
        <v>0</v>
      </c>
      <c r="AW62" s="78" t="s">
        <v>467</v>
      </c>
      <c r="AX62" s="82" t="s">
        <v>13064</v>
      </c>
      <c r="AY62" s="78" t="s">
        <v>66</v>
      </c>
      <c r="AZ62" s="2"/>
      <c r="BA62" s="3"/>
      <c r="BB62" s="3"/>
      <c r="BC62" s="3"/>
      <c r="BD62" s="3"/>
    </row>
    <row r="63" spans="1:56" x14ac:dyDescent="0.25">
      <c r="A63" s="64" t="s">
        <v>1317</v>
      </c>
      <c r="B63" s="65"/>
      <c r="C63" s="65"/>
      <c r="D63" s="66"/>
      <c r="E63" s="96"/>
      <c r="F63" s="94" t="s">
        <v>11947</v>
      </c>
      <c r="G63" s="95"/>
      <c r="H63" s="69"/>
      <c r="I63" s="70"/>
      <c r="J63" s="97"/>
      <c r="K63" s="69" t="s">
        <v>14223</v>
      </c>
      <c r="L63" s="98"/>
      <c r="M63" s="74"/>
      <c r="N63" s="74"/>
      <c r="O63" s="75"/>
      <c r="P63" s="76"/>
      <c r="Q63" s="76"/>
      <c r="R63" s="108"/>
      <c r="S63" s="108"/>
      <c r="T63" s="108"/>
      <c r="U63" s="108"/>
      <c r="V63" s="109"/>
      <c r="W63" s="109"/>
      <c r="X63" s="109"/>
      <c r="Y63" s="109"/>
      <c r="Z63" s="50"/>
      <c r="AA63" s="71"/>
      <c r="AB63" s="71"/>
      <c r="AC63" s="72"/>
      <c r="AD63" s="78" t="s">
        <v>7619</v>
      </c>
      <c r="AE63" s="78">
        <v>32</v>
      </c>
      <c r="AF63" s="78">
        <v>7</v>
      </c>
      <c r="AG63" s="78">
        <v>26</v>
      </c>
      <c r="AH63" s="78">
        <v>43</v>
      </c>
      <c r="AI63" s="78"/>
      <c r="AJ63" s="78"/>
      <c r="AK63" s="78" t="s">
        <v>9662</v>
      </c>
      <c r="AL63" s="78"/>
      <c r="AM63" s="78"/>
      <c r="AN63" s="80">
        <v>42471.673518518517</v>
      </c>
      <c r="AO63" s="82" t="s">
        <v>10684</v>
      </c>
      <c r="AP63" s="78" t="b">
        <v>1</v>
      </c>
      <c r="AQ63" s="78" t="b">
        <v>0</v>
      </c>
      <c r="AR63" s="78" t="b">
        <v>0</v>
      </c>
      <c r="AS63" s="78" t="s">
        <v>404</v>
      </c>
      <c r="AT63" s="78">
        <v>0</v>
      </c>
      <c r="AU63" s="78"/>
      <c r="AV63" s="78" t="b">
        <v>0</v>
      </c>
      <c r="AW63" s="78" t="s">
        <v>467</v>
      </c>
      <c r="AX63" s="82" t="s">
        <v>13065</v>
      </c>
      <c r="AY63" s="78" t="s">
        <v>66</v>
      </c>
      <c r="AZ63" s="2"/>
      <c r="BA63" s="3"/>
      <c r="BB63" s="3"/>
      <c r="BC63" s="3"/>
      <c r="BD63" s="3"/>
    </row>
    <row r="64" spans="1:56" x14ac:dyDescent="0.25">
      <c r="A64" s="64" t="s">
        <v>1318</v>
      </c>
      <c r="B64" s="65"/>
      <c r="C64" s="65"/>
      <c r="D64" s="66"/>
      <c r="E64" s="96"/>
      <c r="F64" s="94" t="s">
        <v>11948</v>
      </c>
      <c r="G64" s="95"/>
      <c r="H64" s="69"/>
      <c r="I64" s="70"/>
      <c r="J64" s="97"/>
      <c r="K64" s="69" t="s">
        <v>14224</v>
      </c>
      <c r="L64" s="98"/>
      <c r="M64" s="74"/>
      <c r="N64" s="74"/>
      <c r="O64" s="75"/>
      <c r="P64" s="76"/>
      <c r="Q64" s="76"/>
      <c r="R64" s="108"/>
      <c r="S64" s="108"/>
      <c r="T64" s="108"/>
      <c r="U64" s="108"/>
      <c r="V64" s="109"/>
      <c r="W64" s="109"/>
      <c r="X64" s="109"/>
      <c r="Y64" s="109"/>
      <c r="Z64" s="50"/>
      <c r="AA64" s="71"/>
      <c r="AB64" s="71"/>
      <c r="AC64" s="72"/>
      <c r="AD64" s="78" t="s">
        <v>7620</v>
      </c>
      <c r="AE64" s="78">
        <v>1233</v>
      </c>
      <c r="AF64" s="78">
        <v>715</v>
      </c>
      <c r="AG64" s="78">
        <v>35894</v>
      </c>
      <c r="AH64" s="78">
        <v>9529</v>
      </c>
      <c r="AI64" s="78">
        <v>7200</v>
      </c>
      <c r="AJ64" s="78" t="s">
        <v>8730</v>
      </c>
      <c r="AK64" s="78"/>
      <c r="AL64" s="78"/>
      <c r="AM64" s="78" t="s">
        <v>984</v>
      </c>
      <c r="AN64" s="80">
        <v>39984.583171296297</v>
      </c>
      <c r="AO64" s="82" t="s">
        <v>10685</v>
      </c>
      <c r="AP64" s="78" t="b">
        <v>0</v>
      </c>
      <c r="AQ64" s="78" t="b">
        <v>0</v>
      </c>
      <c r="AR64" s="78" t="b">
        <v>1</v>
      </c>
      <c r="AS64" s="78" t="s">
        <v>404</v>
      </c>
      <c r="AT64" s="78">
        <v>52</v>
      </c>
      <c r="AU64" s="82" t="s">
        <v>11583</v>
      </c>
      <c r="AV64" s="78" t="b">
        <v>0</v>
      </c>
      <c r="AW64" s="78" t="s">
        <v>467</v>
      </c>
      <c r="AX64" s="82" t="s">
        <v>13066</v>
      </c>
      <c r="AY64" s="78" t="s">
        <v>66</v>
      </c>
      <c r="AZ64" s="2"/>
      <c r="BA64" s="3"/>
      <c r="BB64" s="3"/>
      <c r="BC64" s="3"/>
      <c r="BD64" s="3"/>
    </row>
    <row r="65" spans="1:56" x14ac:dyDescent="0.25">
      <c r="A65" s="64" t="s">
        <v>2294</v>
      </c>
      <c r="B65" s="65"/>
      <c r="C65" s="65"/>
      <c r="D65" s="66"/>
      <c r="E65" s="96"/>
      <c r="F65" s="94" t="s">
        <v>11949</v>
      </c>
      <c r="G65" s="95"/>
      <c r="H65" s="69"/>
      <c r="I65" s="70"/>
      <c r="J65" s="97"/>
      <c r="K65" s="69" t="s">
        <v>14225</v>
      </c>
      <c r="L65" s="98"/>
      <c r="M65" s="74"/>
      <c r="N65" s="74"/>
      <c r="O65" s="75"/>
      <c r="P65" s="76"/>
      <c r="Q65" s="76"/>
      <c r="R65" s="108"/>
      <c r="S65" s="108"/>
      <c r="T65" s="108"/>
      <c r="U65" s="108"/>
      <c r="V65" s="109"/>
      <c r="W65" s="109"/>
      <c r="X65" s="109"/>
      <c r="Y65" s="109"/>
      <c r="Z65" s="50"/>
      <c r="AA65" s="71"/>
      <c r="AB65" s="71"/>
      <c r="AC65" s="72"/>
      <c r="AD65" s="78" t="s">
        <v>7621</v>
      </c>
      <c r="AE65" s="78">
        <v>435</v>
      </c>
      <c r="AF65" s="78">
        <v>5137</v>
      </c>
      <c r="AG65" s="78">
        <v>3829</v>
      </c>
      <c r="AH65" s="78">
        <v>4</v>
      </c>
      <c r="AI65" s="78">
        <v>-25200</v>
      </c>
      <c r="AJ65" s="78" t="s">
        <v>8731</v>
      </c>
      <c r="AK65" s="78"/>
      <c r="AL65" s="82" t="s">
        <v>10132</v>
      </c>
      <c r="AM65" s="78" t="s">
        <v>354</v>
      </c>
      <c r="AN65" s="80">
        <v>42267.748807870368</v>
      </c>
      <c r="AO65" s="82" t="s">
        <v>10686</v>
      </c>
      <c r="AP65" s="78" t="b">
        <v>1</v>
      </c>
      <c r="AQ65" s="78" t="b">
        <v>0</v>
      </c>
      <c r="AR65" s="78" t="b">
        <v>0</v>
      </c>
      <c r="AS65" s="78" t="s">
        <v>404</v>
      </c>
      <c r="AT65" s="78">
        <v>80</v>
      </c>
      <c r="AU65" s="82" t="s">
        <v>416</v>
      </c>
      <c r="AV65" s="78" t="b">
        <v>0</v>
      </c>
      <c r="AW65" s="78" t="s">
        <v>467</v>
      </c>
      <c r="AX65" s="82" t="s">
        <v>13067</v>
      </c>
      <c r="AY65" s="78" t="s">
        <v>66</v>
      </c>
      <c r="AZ65" s="2"/>
      <c r="BA65" s="3"/>
      <c r="BB65" s="3"/>
      <c r="BC65" s="3"/>
      <c r="BD65" s="3"/>
    </row>
    <row r="66" spans="1:56" x14ac:dyDescent="0.25">
      <c r="A66" s="64" t="s">
        <v>1319</v>
      </c>
      <c r="B66" s="65"/>
      <c r="C66" s="65"/>
      <c r="D66" s="66"/>
      <c r="E66" s="96"/>
      <c r="F66" s="94" t="s">
        <v>11950</v>
      </c>
      <c r="G66" s="95"/>
      <c r="H66" s="69"/>
      <c r="I66" s="70"/>
      <c r="J66" s="97"/>
      <c r="K66" s="69" t="s">
        <v>14226</v>
      </c>
      <c r="L66" s="98"/>
      <c r="M66" s="74"/>
      <c r="N66" s="74"/>
      <c r="O66" s="75"/>
      <c r="P66" s="76"/>
      <c r="Q66" s="76"/>
      <c r="R66" s="108"/>
      <c r="S66" s="108"/>
      <c r="T66" s="108"/>
      <c r="U66" s="108"/>
      <c r="V66" s="109"/>
      <c r="W66" s="109"/>
      <c r="X66" s="109"/>
      <c r="Y66" s="109"/>
      <c r="Z66" s="50"/>
      <c r="AA66" s="71"/>
      <c r="AB66" s="71"/>
      <c r="AC66" s="72"/>
      <c r="AD66" s="78" t="s">
        <v>7622</v>
      </c>
      <c r="AE66" s="78">
        <v>2281</v>
      </c>
      <c r="AF66" s="78">
        <v>625</v>
      </c>
      <c r="AG66" s="78">
        <v>9477</v>
      </c>
      <c r="AH66" s="78">
        <v>1965</v>
      </c>
      <c r="AI66" s="78">
        <v>7200</v>
      </c>
      <c r="AJ66" s="78" t="s">
        <v>8732</v>
      </c>
      <c r="AK66" s="78" t="s">
        <v>9663</v>
      </c>
      <c r="AL66" s="82" t="s">
        <v>10133</v>
      </c>
      <c r="AM66" s="78" t="s">
        <v>366</v>
      </c>
      <c r="AN66" s="80">
        <v>39829.243761574071</v>
      </c>
      <c r="AO66" s="82" t="s">
        <v>10687</v>
      </c>
      <c r="AP66" s="78" t="b">
        <v>1</v>
      </c>
      <c r="AQ66" s="78" t="b">
        <v>0</v>
      </c>
      <c r="AR66" s="78" t="b">
        <v>1</v>
      </c>
      <c r="AS66" s="78" t="s">
        <v>404</v>
      </c>
      <c r="AT66" s="78">
        <v>414</v>
      </c>
      <c r="AU66" s="82" t="s">
        <v>416</v>
      </c>
      <c r="AV66" s="78" t="b">
        <v>0</v>
      </c>
      <c r="AW66" s="78" t="s">
        <v>467</v>
      </c>
      <c r="AX66" s="82" t="s">
        <v>13068</v>
      </c>
      <c r="AY66" s="78" t="s">
        <v>66</v>
      </c>
      <c r="AZ66" s="2"/>
      <c r="BA66" s="3"/>
      <c r="BB66" s="3"/>
      <c r="BC66" s="3"/>
      <c r="BD66" s="3"/>
    </row>
    <row r="67" spans="1:56" x14ac:dyDescent="0.25">
      <c r="A67" s="64" t="s">
        <v>1541</v>
      </c>
      <c r="B67" s="65"/>
      <c r="C67" s="65"/>
      <c r="D67" s="66"/>
      <c r="E67" s="96"/>
      <c r="F67" s="94" t="s">
        <v>11951</v>
      </c>
      <c r="G67" s="95"/>
      <c r="H67" s="69"/>
      <c r="I67" s="70"/>
      <c r="J67" s="97"/>
      <c r="K67" s="69" t="s">
        <v>14227</v>
      </c>
      <c r="L67" s="98"/>
      <c r="M67" s="74"/>
      <c r="N67" s="74"/>
      <c r="O67" s="75"/>
      <c r="P67" s="76"/>
      <c r="Q67" s="76"/>
      <c r="R67" s="108"/>
      <c r="S67" s="108"/>
      <c r="T67" s="108"/>
      <c r="U67" s="108"/>
      <c r="V67" s="109"/>
      <c r="W67" s="109"/>
      <c r="X67" s="109"/>
      <c r="Y67" s="109"/>
      <c r="Z67" s="50"/>
      <c r="AA67" s="71"/>
      <c r="AB67" s="71"/>
      <c r="AC67" s="72"/>
      <c r="AD67" s="78" t="s">
        <v>7623</v>
      </c>
      <c r="AE67" s="78">
        <v>1684</v>
      </c>
      <c r="AF67" s="78">
        <v>22364</v>
      </c>
      <c r="AG67" s="78">
        <v>12542</v>
      </c>
      <c r="AH67" s="78">
        <v>185</v>
      </c>
      <c r="AI67" s="78">
        <v>7200</v>
      </c>
      <c r="AJ67" s="78" t="s">
        <v>8733</v>
      </c>
      <c r="AK67" s="78" t="s">
        <v>9664</v>
      </c>
      <c r="AL67" s="82" t="s">
        <v>10134</v>
      </c>
      <c r="AM67" s="78" t="s">
        <v>366</v>
      </c>
      <c r="AN67" s="80">
        <v>39980.422418981485</v>
      </c>
      <c r="AO67" s="82" t="s">
        <v>10688</v>
      </c>
      <c r="AP67" s="78" t="b">
        <v>0</v>
      </c>
      <c r="AQ67" s="78" t="b">
        <v>0</v>
      </c>
      <c r="AR67" s="78" t="b">
        <v>0</v>
      </c>
      <c r="AS67" s="78" t="s">
        <v>404</v>
      </c>
      <c r="AT67" s="78">
        <v>695</v>
      </c>
      <c r="AU67" s="82" t="s">
        <v>11584</v>
      </c>
      <c r="AV67" s="78" t="b">
        <v>0</v>
      </c>
      <c r="AW67" s="78" t="s">
        <v>467</v>
      </c>
      <c r="AX67" s="82" t="s">
        <v>13069</v>
      </c>
      <c r="AY67" s="78" t="s">
        <v>66</v>
      </c>
      <c r="AZ67" s="2"/>
      <c r="BA67" s="3"/>
      <c r="BB67" s="3"/>
      <c r="BC67" s="3"/>
      <c r="BD67" s="3"/>
    </row>
    <row r="68" spans="1:56" x14ac:dyDescent="0.25">
      <c r="A68" s="64" t="s">
        <v>1320</v>
      </c>
      <c r="B68" s="65"/>
      <c r="C68" s="65"/>
      <c r="D68" s="66"/>
      <c r="E68" s="96"/>
      <c r="F68" s="94" t="s">
        <v>11952</v>
      </c>
      <c r="G68" s="95"/>
      <c r="H68" s="69"/>
      <c r="I68" s="70"/>
      <c r="J68" s="97"/>
      <c r="K68" s="69" t="s">
        <v>14228</v>
      </c>
      <c r="L68" s="98"/>
      <c r="M68" s="74"/>
      <c r="N68" s="74"/>
      <c r="O68" s="75"/>
      <c r="P68" s="76"/>
      <c r="Q68" s="76"/>
      <c r="R68" s="108"/>
      <c r="S68" s="108"/>
      <c r="T68" s="108"/>
      <c r="U68" s="108"/>
      <c r="V68" s="109"/>
      <c r="W68" s="109"/>
      <c r="X68" s="109"/>
      <c r="Y68" s="109"/>
      <c r="Z68" s="50"/>
      <c r="AA68" s="71"/>
      <c r="AB68" s="71"/>
      <c r="AC68" s="72"/>
      <c r="AD68" s="78" t="s">
        <v>7624</v>
      </c>
      <c r="AE68" s="78">
        <v>698</v>
      </c>
      <c r="AF68" s="78">
        <v>432</v>
      </c>
      <c r="AG68" s="78">
        <v>702</v>
      </c>
      <c r="AH68" s="78">
        <v>1566</v>
      </c>
      <c r="AI68" s="78">
        <v>7200</v>
      </c>
      <c r="AJ68" s="78" t="s">
        <v>8734</v>
      </c>
      <c r="AK68" s="78" t="s">
        <v>9665</v>
      </c>
      <c r="AL68" s="78"/>
      <c r="AM68" s="78" t="s">
        <v>361</v>
      </c>
      <c r="AN68" s="80">
        <v>42047.540347222224</v>
      </c>
      <c r="AO68" s="82" t="s">
        <v>10689</v>
      </c>
      <c r="AP68" s="78" t="b">
        <v>1</v>
      </c>
      <c r="AQ68" s="78" t="b">
        <v>0</v>
      </c>
      <c r="AR68" s="78" t="b">
        <v>0</v>
      </c>
      <c r="AS68" s="78" t="s">
        <v>404</v>
      </c>
      <c r="AT68" s="78">
        <v>12</v>
      </c>
      <c r="AU68" s="82" t="s">
        <v>416</v>
      </c>
      <c r="AV68" s="78" t="b">
        <v>0</v>
      </c>
      <c r="AW68" s="78" t="s">
        <v>467</v>
      </c>
      <c r="AX68" s="82" t="s">
        <v>13070</v>
      </c>
      <c r="AY68" s="78" t="s">
        <v>66</v>
      </c>
      <c r="AZ68" s="2"/>
      <c r="BA68" s="3"/>
      <c r="BB68" s="3"/>
      <c r="BC68" s="3"/>
      <c r="BD68" s="3"/>
    </row>
    <row r="69" spans="1:56" x14ac:dyDescent="0.25">
      <c r="A69" s="64" t="s">
        <v>1321</v>
      </c>
      <c r="B69" s="65"/>
      <c r="C69" s="65"/>
      <c r="D69" s="66"/>
      <c r="E69" s="96"/>
      <c r="F69" s="94" t="s">
        <v>11953</v>
      </c>
      <c r="G69" s="95"/>
      <c r="H69" s="69"/>
      <c r="I69" s="70"/>
      <c r="J69" s="97"/>
      <c r="K69" s="69" t="s">
        <v>14229</v>
      </c>
      <c r="L69" s="98"/>
      <c r="M69" s="74"/>
      <c r="N69" s="74"/>
      <c r="O69" s="75"/>
      <c r="P69" s="76"/>
      <c r="Q69" s="76"/>
      <c r="R69" s="108"/>
      <c r="S69" s="108"/>
      <c r="T69" s="108"/>
      <c r="U69" s="108"/>
      <c r="V69" s="109"/>
      <c r="W69" s="109"/>
      <c r="X69" s="109"/>
      <c r="Y69" s="109"/>
      <c r="Z69" s="50"/>
      <c r="AA69" s="71"/>
      <c r="AB69" s="71"/>
      <c r="AC69" s="72"/>
      <c r="AD69" s="78" t="s">
        <v>7625</v>
      </c>
      <c r="AE69" s="78">
        <v>82</v>
      </c>
      <c r="AF69" s="78">
        <v>23</v>
      </c>
      <c r="AG69" s="78">
        <v>1008</v>
      </c>
      <c r="AH69" s="78">
        <v>14</v>
      </c>
      <c r="AI69" s="78"/>
      <c r="AJ69" s="78"/>
      <c r="AK69" s="78"/>
      <c r="AL69" s="78"/>
      <c r="AM69" s="78"/>
      <c r="AN69" s="80">
        <v>41008.510671296295</v>
      </c>
      <c r="AO69" s="78"/>
      <c r="AP69" s="78" t="b">
        <v>1</v>
      </c>
      <c r="AQ69" s="78" t="b">
        <v>0</v>
      </c>
      <c r="AR69" s="78" t="b">
        <v>0</v>
      </c>
      <c r="AS69" s="78" t="s">
        <v>406</v>
      </c>
      <c r="AT69" s="78">
        <v>4</v>
      </c>
      <c r="AU69" s="82" t="s">
        <v>416</v>
      </c>
      <c r="AV69" s="78" t="b">
        <v>0</v>
      </c>
      <c r="AW69" s="78" t="s">
        <v>467</v>
      </c>
      <c r="AX69" s="82" t="s">
        <v>13071</v>
      </c>
      <c r="AY69" s="78" t="s">
        <v>66</v>
      </c>
      <c r="AZ69" s="2"/>
      <c r="BA69" s="3"/>
      <c r="BB69" s="3"/>
      <c r="BC69" s="3"/>
      <c r="BD69" s="3"/>
    </row>
    <row r="70" spans="1:56" x14ac:dyDescent="0.25">
      <c r="A70" s="64" t="s">
        <v>1322</v>
      </c>
      <c r="B70" s="65"/>
      <c r="C70" s="65"/>
      <c r="D70" s="66"/>
      <c r="E70" s="96"/>
      <c r="F70" s="94" t="s">
        <v>11954</v>
      </c>
      <c r="G70" s="95"/>
      <c r="H70" s="69"/>
      <c r="I70" s="70"/>
      <c r="J70" s="97"/>
      <c r="K70" s="69" t="s">
        <v>14230</v>
      </c>
      <c r="L70" s="98"/>
      <c r="M70" s="74"/>
      <c r="N70" s="74"/>
      <c r="O70" s="75"/>
      <c r="P70" s="76"/>
      <c r="Q70" s="76"/>
      <c r="R70" s="108"/>
      <c r="S70" s="108"/>
      <c r="T70" s="108"/>
      <c r="U70" s="108"/>
      <c r="V70" s="109"/>
      <c r="W70" s="109"/>
      <c r="X70" s="109"/>
      <c r="Y70" s="109"/>
      <c r="Z70" s="50"/>
      <c r="AA70" s="71"/>
      <c r="AB70" s="71"/>
      <c r="AC70" s="72"/>
      <c r="AD70" s="78" t="s">
        <v>7626</v>
      </c>
      <c r="AE70" s="78">
        <v>341</v>
      </c>
      <c r="AF70" s="78">
        <v>255</v>
      </c>
      <c r="AG70" s="78">
        <v>26453</v>
      </c>
      <c r="AH70" s="78">
        <v>1925</v>
      </c>
      <c r="AI70" s="78"/>
      <c r="AJ70" s="78"/>
      <c r="AK70" s="78"/>
      <c r="AL70" s="78"/>
      <c r="AM70" s="78"/>
      <c r="AN70" s="80">
        <v>42127.211145833331</v>
      </c>
      <c r="AO70" s="82" t="s">
        <v>10690</v>
      </c>
      <c r="AP70" s="78" t="b">
        <v>1</v>
      </c>
      <c r="AQ70" s="78" t="b">
        <v>0</v>
      </c>
      <c r="AR70" s="78" t="b">
        <v>0</v>
      </c>
      <c r="AS70" s="78" t="s">
        <v>404</v>
      </c>
      <c r="AT70" s="78">
        <v>106</v>
      </c>
      <c r="AU70" s="82" t="s">
        <v>416</v>
      </c>
      <c r="AV70" s="78" t="b">
        <v>0</v>
      </c>
      <c r="AW70" s="78" t="s">
        <v>467</v>
      </c>
      <c r="AX70" s="82" t="s">
        <v>13072</v>
      </c>
      <c r="AY70" s="78" t="s">
        <v>66</v>
      </c>
      <c r="AZ70" s="2"/>
      <c r="BA70" s="3"/>
      <c r="BB70" s="3"/>
      <c r="BC70" s="3"/>
      <c r="BD70" s="3"/>
    </row>
    <row r="71" spans="1:56" x14ac:dyDescent="0.25">
      <c r="A71" s="64" t="s">
        <v>1323</v>
      </c>
      <c r="B71" s="65"/>
      <c r="C71" s="65"/>
      <c r="D71" s="66"/>
      <c r="E71" s="96"/>
      <c r="F71" s="94" t="s">
        <v>11955</v>
      </c>
      <c r="G71" s="95"/>
      <c r="H71" s="69"/>
      <c r="I71" s="70"/>
      <c r="J71" s="97"/>
      <c r="K71" s="69" t="s">
        <v>14231</v>
      </c>
      <c r="L71" s="98"/>
      <c r="M71" s="74"/>
      <c r="N71" s="74"/>
      <c r="O71" s="75"/>
      <c r="P71" s="76"/>
      <c r="Q71" s="76"/>
      <c r="R71" s="108"/>
      <c r="S71" s="108"/>
      <c r="T71" s="108"/>
      <c r="U71" s="108"/>
      <c r="V71" s="109"/>
      <c r="W71" s="109"/>
      <c r="X71" s="109"/>
      <c r="Y71" s="109"/>
      <c r="Z71" s="50"/>
      <c r="AA71" s="71"/>
      <c r="AB71" s="71"/>
      <c r="AC71" s="72"/>
      <c r="AD71" s="78" t="s">
        <v>7627</v>
      </c>
      <c r="AE71" s="78">
        <v>2389</v>
      </c>
      <c r="AF71" s="78">
        <v>1599</v>
      </c>
      <c r="AG71" s="78">
        <v>16132</v>
      </c>
      <c r="AH71" s="78">
        <v>13121</v>
      </c>
      <c r="AI71" s="78"/>
      <c r="AJ71" s="78" t="s">
        <v>8735</v>
      </c>
      <c r="AK71" s="78" t="s">
        <v>9666</v>
      </c>
      <c r="AL71" s="78"/>
      <c r="AM71" s="78"/>
      <c r="AN71" s="80">
        <v>39855.811111111114</v>
      </c>
      <c r="AO71" s="82" t="s">
        <v>10691</v>
      </c>
      <c r="AP71" s="78" t="b">
        <v>1</v>
      </c>
      <c r="AQ71" s="78" t="b">
        <v>0</v>
      </c>
      <c r="AR71" s="78" t="b">
        <v>0</v>
      </c>
      <c r="AS71" s="78" t="s">
        <v>404</v>
      </c>
      <c r="AT71" s="78">
        <v>27</v>
      </c>
      <c r="AU71" s="82" t="s">
        <v>416</v>
      </c>
      <c r="AV71" s="78" t="b">
        <v>0</v>
      </c>
      <c r="AW71" s="78" t="s">
        <v>467</v>
      </c>
      <c r="AX71" s="82" t="s">
        <v>13073</v>
      </c>
      <c r="AY71" s="78" t="s">
        <v>66</v>
      </c>
      <c r="AZ71" s="2"/>
      <c r="BA71" s="3"/>
      <c r="BB71" s="3"/>
      <c r="BC71" s="3"/>
      <c r="BD71" s="3"/>
    </row>
    <row r="72" spans="1:56" x14ac:dyDescent="0.25">
      <c r="A72" s="64" t="s">
        <v>1324</v>
      </c>
      <c r="B72" s="65"/>
      <c r="C72" s="65"/>
      <c r="D72" s="66"/>
      <c r="E72" s="96"/>
      <c r="F72" s="94" t="s">
        <v>11956</v>
      </c>
      <c r="G72" s="95"/>
      <c r="H72" s="69"/>
      <c r="I72" s="70"/>
      <c r="J72" s="97"/>
      <c r="K72" s="69" t="s">
        <v>14232</v>
      </c>
      <c r="L72" s="98"/>
      <c r="M72" s="74"/>
      <c r="N72" s="74"/>
      <c r="O72" s="75"/>
      <c r="P72" s="76"/>
      <c r="Q72" s="76"/>
      <c r="R72" s="108"/>
      <c r="S72" s="108"/>
      <c r="T72" s="108"/>
      <c r="U72" s="108"/>
      <c r="V72" s="109"/>
      <c r="W72" s="109"/>
      <c r="X72" s="109"/>
      <c r="Y72" s="109"/>
      <c r="Z72" s="50"/>
      <c r="AA72" s="71"/>
      <c r="AB72" s="71"/>
      <c r="AC72" s="72"/>
      <c r="AD72" s="78" t="s">
        <v>7628</v>
      </c>
      <c r="AE72" s="78">
        <v>98</v>
      </c>
      <c r="AF72" s="78">
        <v>176</v>
      </c>
      <c r="AG72" s="78">
        <v>20422</v>
      </c>
      <c r="AH72" s="78">
        <v>8741</v>
      </c>
      <c r="AI72" s="78">
        <v>-10800</v>
      </c>
      <c r="AJ72" s="78" t="s">
        <v>8736</v>
      </c>
      <c r="AK72" s="78" t="s">
        <v>9667</v>
      </c>
      <c r="AL72" s="82" t="s">
        <v>10135</v>
      </c>
      <c r="AM72" s="78" t="s">
        <v>979</v>
      </c>
      <c r="AN72" s="80">
        <v>41183.061967592592</v>
      </c>
      <c r="AO72" s="82" t="s">
        <v>10692</v>
      </c>
      <c r="AP72" s="78" t="b">
        <v>0</v>
      </c>
      <c r="AQ72" s="78" t="b">
        <v>0</v>
      </c>
      <c r="AR72" s="78" t="b">
        <v>0</v>
      </c>
      <c r="AS72" s="78" t="s">
        <v>404</v>
      </c>
      <c r="AT72" s="78">
        <v>8</v>
      </c>
      <c r="AU72" s="82" t="s">
        <v>11585</v>
      </c>
      <c r="AV72" s="78" t="b">
        <v>0</v>
      </c>
      <c r="AW72" s="78" t="s">
        <v>467</v>
      </c>
      <c r="AX72" s="82" t="s">
        <v>13074</v>
      </c>
      <c r="AY72" s="78" t="s">
        <v>66</v>
      </c>
      <c r="AZ72" s="2"/>
      <c r="BA72" s="3"/>
      <c r="BB72" s="3"/>
      <c r="BC72" s="3"/>
      <c r="BD72" s="3"/>
    </row>
    <row r="73" spans="1:56" x14ac:dyDescent="0.25">
      <c r="A73" s="64" t="s">
        <v>516</v>
      </c>
      <c r="B73" s="65"/>
      <c r="C73" s="65"/>
      <c r="D73" s="66"/>
      <c r="E73" s="96"/>
      <c r="F73" s="94" t="s">
        <v>1133</v>
      </c>
      <c r="G73" s="95"/>
      <c r="H73" s="69"/>
      <c r="I73" s="70"/>
      <c r="J73" s="97"/>
      <c r="K73" s="69" t="s">
        <v>14233</v>
      </c>
      <c r="L73" s="98"/>
      <c r="M73" s="74"/>
      <c r="N73" s="74"/>
      <c r="O73" s="75"/>
      <c r="P73" s="76"/>
      <c r="Q73" s="76"/>
      <c r="R73" s="108"/>
      <c r="S73" s="108"/>
      <c r="T73" s="108"/>
      <c r="U73" s="108"/>
      <c r="V73" s="109"/>
      <c r="W73" s="109"/>
      <c r="X73" s="109"/>
      <c r="Y73" s="109"/>
      <c r="Z73" s="50"/>
      <c r="AA73" s="71"/>
      <c r="AB73" s="71"/>
      <c r="AC73" s="72"/>
      <c r="AD73" s="78" t="s">
        <v>713</v>
      </c>
      <c r="AE73" s="78">
        <v>2084</v>
      </c>
      <c r="AF73" s="78">
        <v>1658</v>
      </c>
      <c r="AG73" s="78">
        <v>38149</v>
      </c>
      <c r="AH73" s="78">
        <v>11188</v>
      </c>
      <c r="AI73" s="78">
        <v>-7200</v>
      </c>
      <c r="AJ73" s="78" t="s">
        <v>796</v>
      </c>
      <c r="AK73" s="78" t="s">
        <v>887</v>
      </c>
      <c r="AL73" s="78"/>
      <c r="AM73" s="78" t="s">
        <v>380</v>
      </c>
      <c r="AN73" s="80">
        <v>40220.764780092592</v>
      </c>
      <c r="AO73" s="82" t="s">
        <v>1030</v>
      </c>
      <c r="AP73" s="78" t="b">
        <v>0</v>
      </c>
      <c r="AQ73" s="78" t="b">
        <v>0</v>
      </c>
      <c r="AR73" s="78" t="b">
        <v>1</v>
      </c>
      <c r="AS73" s="78" t="s">
        <v>404</v>
      </c>
      <c r="AT73" s="78">
        <v>63</v>
      </c>
      <c r="AU73" s="82" t="s">
        <v>422</v>
      </c>
      <c r="AV73" s="78" t="b">
        <v>0</v>
      </c>
      <c r="AW73" s="78" t="s">
        <v>467</v>
      </c>
      <c r="AX73" s="82" t="s">
        <v>1212</v>
      </c>
      <c r="AY73" s="78" t="s">
        <v>66</v>
      </c>
      <c r="AZ73" s="2"/>
      <c r="BA73" s="3"/>
      <c r="BB73" s="3"/>
      <c r="BC73" s="3"/>
      <c r="BD73" s="3"/>
    </row>
    <row r="74" spans="1:56" x14ac:dyDescent="0.25">
      <c r="A74" s="64" t="s">
        <v>1325</v>
      </c>
      <c r="B74" s="65"/>
      <c r="C74" s="65"/>
      <c r="D74" s="66"/>
      <c r="E74" s="96"/>
      <c r="F74" s="94" t="s">
        <v>11957</v>
      </c>
      <c r="G74" s="95"/>
      <c r="H74" s="69"/>
      <c r="I74" s="70"/>
      <c r="J74" s="97"/>
      <c r="K74" s="69" t="s">
        <v>14234</v>
      </c>
      <c r="L74" s="98"/>
      <c r="M74" s="74"/>
      <c r="N74" s="74"/>
      <c r="O74" s="75"/>
      <c r="P74" s="76"/>
      <c r="Q74" s="76"/>
      <c r="R74" s="108"/>
      <c r="S74" s="108"/>
      <c r="T74" s="108"/>
      <c r="U74" s="108"/>
      <c r="V74" s="109"/>
      <c r="W74" s="109"/>
      <c r="X74" s="109"/>
      <c r="Y74" s="109"/>
      <c r="Z74" s="50"/>
      <c r="AA74" s="71"/>
      <c r="AB74" s="71"/>
      <c r="AC74" s="72"/>
      <c r="AD74" s="78" t="s">
        <v>7629</v>
      </c>
      <c r="AE74" s="78">
        <v>646</v>
      </c>
      <c r="AF74" s="78">
        <v>750</v>
      </c>
      <c r="AG74" s="78">
        <v>31394</v>
      </c>
      <c r="AH74" s="78">
        <v>11281</v>
      </c>
      <c r="AI74" s="78">
        <v>14400</v>
      </c>
      <c r="AJ74" s="78"/>
      <c r="AK74" s="78"/>
      <c r="AL74" s="82" t="s">
        <v>10136</v>
      </c>
      <c r="AM74" s="78" t="s">
        <v>981</v>
      </c>
      <c r="AN74" s="80">
        <v>41085.830439814818</v>
      </c>
      <c r="AO74" s="82" t="s">
        <v>10693</v>
      </c>
      <c r="AP74" s="78" t="b">
        <v>0</v>
      </c>
      <c r="AQ74" s="78" t="b">
        <v>0</v>
      </c>
      <c r="AR74" s="78" t="b">
        <v>0</v>
      </c>
      <c r="AS74" s="78" t="s">
        <v>407</v>
      </c>
      <c r="AT74" s="78">
        <v>14</v>
      </c>
      <c r="AU74" s="82" t="s">
        <v>436</v>
      </c>
      <c r="AV74" s="78" t="b">
        <v>0</v>
      </c>
      <c r="AW74" s="78" t="s">
        <v>467</v>
      </c>
      <c r="AX74" s="82" t="s">
        <v>13075</v>
      </c>
      <c r="AY74" s="78" t="s">
        <v>66</v>
      </c>
      <c r="AZ74" s="2"/>
      <c r="BA74" s="3"/>
      <c r="BB74" s="3"/>
      <c r="BC74" s="3"/>
      <c r="BD74" s="3"/>
    </row>
    <row r="75" spans="1:56" x14ac:dyDescent="0.25">
      <c r="A75" s="64" t="s">
        <v>1326</v>
      </c>
      <c r="B75" s="65"/>
      <c r="C75" s="65"/>
      <c r="D75" s="66"/>
      <c r="E75" s="96"/>
      <c r="F75" s="94" t="s">
        <v>11958</v>
      </c>
      <c r="G75" s="95"/>
      <c r="H75" s="69"/>
      <c r="I75" s="70"/>
      <c r="J75" s="97"/>
      <c r="K75" s="69" t="s">
        <v>14235</v>
      </c>
      <c r="L75" s="98"/>
      <c r="M75" s="74"/>
      <c r="N75" s="74"/>
      <c r="O75" s="75"/>
      <c r="P75" s="76"/>
      <c r="Q75" s="76"/>
      <c r="R75" s="108"/>
      <c r="S75" s="108"/>
      <c r="T75" s="108"/>
      <c r="U75" s="108"/>
      <c r="V75" s="109"/>
      <c r="W75" s="109"/>
      <c r="X75" s="109"/>
      <c r="Y75" s="109"/>
      <c r="Z75" s="50"/>
      <c r="AA75" s="71"/>
      <c r="AB75" s="71"/>
      <c r="AC75" s="72"/>
      <c r="AD75" s="78" t="s">
        <v>7630</v>
      </c>
      <c r="AE75" s="78">
        <v>1017</v>
      </c>
      <c r="AF75" s="78">
        <v>365</v>
      </c>
      <c r="AG75" s="78">
        <v>982</v>
      </c>
      <c r="AH75" s="78">
        <v>422</v>
      </c>
      <c r="AI75" s="78"/>
      <c r="AJ75" s="78" t="s">
        <v>8737</v>
      </c>
      <c r="AK75" s="78" t="s">
        <v>9668</v>
      </c>
      <c r="AL75" s="82" t="s">
        <v>10137</v>
      </c>
      <c r="AM75" s="78"/>
      <c r="AN75" s="80">
        <v>41112.158738425926</v>
      </c>
      <c r="AO75" s="78"/>
      <c r="AP75" s="78" t="b">
        <v>1</v>
      </c>
      <c r="AQ75" s="78" t="b">
        <v>0</v>
      </c>
      <c r="AR75" s="78" t="b">
        <v>0</v>
      </c>
      <c r="AS75" s="78" t="s">
        <v>404</v>
      </c>
      <c r="AT75" s="78">
        <v>1</v>
      </c>
      <c r="AU75" s="82" t="s">
        <v>416</v>
      </c>
      <c r="AV75" s="78" t="b">
        <v>0</v>
      </c>
      <c r="AW75" s="78" t="s">
        <v>467</v>
      </c>
      <c r="AX75" s="82" t="s">
        <v>13076</v>
      </c>
      <c r="AY75" s="78" t="s">
        <v>66</v>
      </c>
      <c r="AZ75" s="2"/>
      <c r="BA75" s="3"/>
      <c r="BB75" s="3"/>
      <c r="BC75" s="3"/>
      <c r="BD75" s="3"/>
    </row>
    <row r="76" spans="1:56" x14ac:dyDescent="0.25">
      <c r="A76" s="64" t="s">
        <v>1327</v>
      </c>
      <c r="B76" s="65"/>
      <c r="C76" s="65"/>
      <c r="D76" s="66"/>
      <c r="E76" s="96"/>
      <c r="F76" s="94" t="s">
        <v>11959</v>
      </c>
      <c r="G76" s="95"/>
      <c r="H76" s="69"/>
      <c r="I76" s="70"/>
      <c r="J76" s="97"/>
      <c r="K76" s="69" t="s">
        <v>14236</v>
      </c>
      <c r="L76" s="98"/>
      <c r="M76" s="74"/>
      <c r="N76" s="74"/>
      <c r="O76" s="75"/>
      <c r="P76" s="76"/>
      <c r="Q76" s="76"/>
      <c r="R76" s="108"/>
      <c r="S76" s="108"/>
      <c r="T76" s="108"/>
      <c r="U76" s="108"/>
      <c r="V76" s="109"/>
      <c r="W76" s="109"/>
      <c r="X76" s="109"/>
      <c r="Y76" s="109"/>
      <c r="Z76" s="50"/>
      <c r="AA76" s="71"/>
      <c r="AB76" s="71"/>
      <c r="AC76" s="72"/>
      <c r="AD76" s="78" t="s">
        <v>7631</v>
      </c>
      <c r="AE76" s="78">
        <v>139</v>
      </c>
      <c r="AF76" s="78">
        <v>147</v>
      </c>
      <c r="AG76" s="78">
        <v>4941</v>
      </c>
      <c r="AH76" s="78">
        <v>6458</v>
      </c>
      <c r="AI76" s="78"/>
      <c r="AJ76" s="78"/>
      <c r="AK76" s="78"/>
      <c r="AL76" s="78"/>
      <c r="AM76" s="78"/>
      <c r="AN76" s="80">
        <v>42382.99145833333</v>
      </c>
      <c r="AO76" s="78"/>
      <c r="AP76" s="78" t="b">
        <v>1</v>
      </c>
      <c r="AQ76" s="78" t="b">
        <v>0</v>
      </c>
      <c r="AR76" s="78" t="b">
        <v>0</v>
      </c>
      <c r="AS76" s="78" t="s">
        <v>409</v>
      </c>
      <c r="AT76" s="78">
        <v>12</v>
      </c>
      <c r="AU76" s="78"/>
      <c r="AV76" s="78" t="b">
        <v>0</v>
      </c>
      <c r="AW76" s="78" t="s">
        <v>467</v>
      </c>
      <c r="AX76" s="82" t="s">
        <v>13077</v>
      </c>
      <c r="AY76" s="78" t="s">
        <v>66</v>
      </c>
      <c r="AZ76" s="2"/>
      <c r="BA76" s="3"/>
      <c r="BB76" s="3"/>
      <c r="BC76" s="3"/>
      <c r="BD76" s="3"/>
    </row>
    <row r="77" spans="1:56" x14ac:dyDescent="0.25">
      <c r="A77" s="64" t="s">
        <v>1328</v>
      </c>
      <c r="B77" s="65"/>
      <c r="C77" s="65"/>
      <c r="D77" s="66"/>
      <c r="E77" s="96"/>
      <c r="F77" s="94" t="s">
        <v>11960</v>
      </c>
      <c r="G77" s="95"/>
      <c r="H77" s="69"/>
      <c r="I77" s="70"/>
      <c r="J77" s="97"/>
      <c r="K77" s="69" t="s">
        <v>14237</v>
      </c>
      <c r="L77" s="98"/>
      <c r="M77" s="74"/>
      <c r="N77" s="74"/>
      <c r="O77" s="75"/>
      <c r="P77" s="76"/>
      <c r="Q77" s="76"/>
      <c r="R77" s="108"/>
      <c r="S77" s="108"/>
      <c r="T77" s="108"/>
      <c r="U77" s="108"/>
      <c r="V77" s="109"/>
      <c r="W77" s="109"/>
      <c r="X77" s="109"/>
      <c r="Y77" s="109"/>
      <c r="Z77" s="50"/>
      <c r="AA77" s="71"/>
      <c r="AB77" s="71"/>
      <c r="AC77" s="72"/>
      <c r="AD77" s="78" t="s">
        <v>7632</v>
      </c>
      <c r="AE77" s="78">
        <v>29681</v>
      </c>
      <c r="AF77" s="78">
        <v>26985</v>
      </c>
      <c r="AG77" s="78">
        <v>287933</v>
      </c>
      <c r="AH77" s="78">
        <v>81779</v>
      </c>
      <c r="AI77" s="78">
        <v>10800</v>
      </c>
      <c r="AJ77" s="78" t="s">
        <v>8738</v>
      </c>
      <c r="AK77" s="78" t="s">
        <v>9669</v>
      </c>
      <c r="AL77" s="82" t="s">
        <v>10138</v>
      </c>
      <c r="AM77" s="78" t="s">
        <v>379</v>
      </c>
      <c r="AN77" s="80">
        <v>39784.270127314812</v>
      </c>
      <c r="AO77" s="82" t="s">
        <v>10694</v>
      </c>
      <c r="AP77" s="78" t="b">
        <v>0</v>
      </c>
      <c r="AQ77" s="78" t="b">
        <v>0</v>
      </c>
      <c r="AR77" s="78" t="b">
        <v>0</v>
      </c>
      <c r="AS77" s="78" t="s">
        <v>404</v>
      </c>
      <c r="AT77" s="78">
        <v>931</v>
      </c>
      <c r="AU77" s="82" t="s">
        <v>11586</v>
      </c>
      <c r="AV77" s="78" t="b">
        <v>0</v>
      </c>
      <c r="AW77" s="78" t="s">
        <v>467</v>
      </c>
      <c r="AX77" s="82" t="s">
        <v>13078</v>
      </c>
      <c r="AY77" s="78" t="s">
        <v>66</v>
      </c>
      <c r="AZ77" s="2"/>
      <c r="BA77" s="3"/>
      <c r="BB77" s="3"/>
      <c r="BC77" s="3"/>
      <c r="BD77" s="3"/>
    </row>
    <row r="78" spans="1:56" x14ac:dyDescent="0.25">
      <c r="A78" s="64" t="s">
        <v>1329</v>
      </c>
      <c r="B78" s="65"/>
      <c r="C78" s="65"/>
      <c r="D78" s="66"/>
      <c r="E78" s="96"/>
      <c r="F78" s="94" t="s">
        <v>11961</v>
      </c>
      <c r="G78" s="95"/>
      <c r="H78" s="69"/>
      <c r="I78" s="70"/>
      <c r="J78" s="97"/>
      <c r="K78" s="69" t="s">
        <v>14238</v>
      </c>
      <c r="L78" s="98"/>
      <c r="M78" s="74"/>
      <c r="N78" s="74"/>
      <c r="O78" s="75"/>
      <c r="P78" s="76"/>
      <c r="Q78" s="76"/>
      <c r="R78" s="108"/>
      <c r="S78" s="108"/>
      <c r="T78" s="108"/>
      <c r="U78" s="108"/>
      <c r="V78" s="109"/>
      <c r="W78" s="109"/>
      <c r="X78" s="109"/>
      <c r="Y78" s="109"/>
      <c r="Z78" s="50"/>
      <c r="AA78" s="71"/>
      <c r="AB78" s="71"/>
      <c r="AC78" s="72"/>
      <c r="AD78" s="78" t="s">
        <v>7633</v>
      </c>
      <c r="AE78" s="78">
        <v>1340</v>
      </c>
      <c r="AF78" s="78">
        <v>758</v>
      </c>
      <c r="AG78" s="78">
        <v>3662</v>
      </c>
      <c r="AH78" s="78">
        <v>2270</v>
      </c>
      <c r="AI78" s="78"/>
      <c r="AJ78" s="78"/>
      <c r="AK78" s="78"/>
      <c r="AL78" s="78"/>
      <c r="AM78" s="78"/>
      <c r="AN78" s="80">
        <v>42377.529756944445</v>
      </c>
      <c r="AO78" s="78"/>
      <c r="AP78" s="78" t="b">
        <v>1</v>
      </c>
      <c r="AQ78" s="78" t="b">
        <v>0</v>
      </c>
      <c r="AR78" s="78" t="b">
        <v>0</v>
      </c>
      <c r="AS78" s="78" t="s">
        <v>409</v>
      </c>
      <c r="AT78" s="78">
        <v>10</v>
      </c>
      <c r="AU78" s="78"/>
      <c r="AV78" s="78" t="b">
        <v>0</v>
      </c>
      <c r="AW78" s="78" t="s">
        <v>467</v>
      </c>
      <c r="AX78" s="82" t="s">
        <v>13079</v>
      </c>
      <c r="AY78" s="78" t="s">
        <v>66</v>
      </c>
      <c r="AZ78" s="2"/>
      <c r="BA78" s="3"/>
      <c r="BB78" s="3"/>
      <c r="BC78" s="3"/>
      <c r="BD78" s="3"/>
    </row>
    <row r="79" spans="1:56" x14ac:dyDescent="0.25">
      <c r="A79" s="64" t="s">
        <v>1330</v>
      </c>
      <c r="B79" s="65"/>
      <c r="C79" s="65"/>
      <c r="D79" s="66"/>
      <c r="E79" s="96"/>
      <c r="F79" s="94" t="s">
        <v>11962</v>
      </c>
      <c r="G79" s="95"/>
      <c r="H79" s="69"/>
      <c r="I79" s="70"/>
      <c r="J79" s="97"/>
      <c r="K79" s="69" t="s">
        <v>14239</v>
      </c>
      <c r="L79" s="98"/>
      <c r="M79" s="74"/>
      <c r="N79" s="74"/>
      <c r="O79" s="75"/>
      <c r="P79" s="76"/>
      <c r="Q79" s="76"/>
      <c r="R79" s="108"/>
      <c r="S79" s="108"/>
      <c r="T79" s="108"/>
      <c r="U79" s="108"/>
      <c r="V79" s="109"/>
      <c r="W79" s="109"/>
      <c r="X79" s="109"/>
      <c r="Y79" s="109"/>
      <c r="Z79" s="50"/>
      <c r="AA79" s="71"/>
      <c r="AB79" s="71"/>
      <c r="AC79" s="72"/>
      <c r="AD79" s="78" t="s">
        <v>7634</v>
      </c>
      <c r="AE79" s="78">
        <v>95</v>
      </c>
      <c r="AF79" s="78">
        <v>86</v>
      </c>
      <c r="AG79" s="78">
        <v>1538</v>
      </c>
      <c r="AH79" s="78">
        <v>2264</v>
      </c>
      <c r="AI79" s="78"/>
      <c r="AJ79" s="78"/>
      <c r="AK79" s="78" t="s">
        <v>9670</v>
      </c>
      <c r="AL79" s="78"/>
      <c r="AM79" s="78"/>
      <c r="AN79" s="80">
        <v>40993.541018518517</v>
      </c>
      <c r="AO79" s="78"/>
      <c r="AP79" s="78" t="b">
        <v>1</v>
      </c>
      <c r="AQ79" s="78" t="b">
        <v>0</v>
      </c>
      <c r="AR79" s="78" t="b">
        <v>0</v>
      </c>
      <c r="AS79" s="78" t="s">
        <v>404</v>
      </c>
      <c r="AT79" s="78">
        <v>34</v>
      </c>
      <c r="AU79" s="82" t="s">
        <v>416</v>
      </c>
      <c r="AV79" s="78" t="b">
        <v>0</v>
      </c>
      <c r="AW79" s="78" t="s">
        <v>467</v>
      </c>
      <c r="AX79" s="82" t="s">
        <v>13080</v>
      </c>
      <c r="AY79" s="78" t="s">
        <v>66</v>
      </c>
      <c r="AZ79" s="2"/>
      <c r="BA79" s="3"/>
      <c r="BB79" s="3"/>
      <c r="BC79" s="3"/>
      <c r="BD79" s="3"/>
    </row>
    <row r="80" spans="1:56" x14ac:dyDescent="0.25">
      <c r="A80" s="64" t="s">
        <v>1331</v>
      </c>
      <c r="B80" s="65"/>
      <c r="C80" s="65"/>
      <c r="D80" s="66"/>
      <c r="E80" s="96"/>
      <c r="F80" s="94" t="s">
        <v>11963</v>
      </c>
      <c r="G80" s="95"/>
      <c r="H80" s="69"/>
      <c r="I80" s="70"/>
      <c r="J80" s="97"/>
      <c r="K80" s="69" t="s">
        <v>14240</v>
      </c>
      <c r="L80" s="98"/>
      <c r="M80" s="74"/>
      <c r="N80" s="74"/>
      <c r="O80" s="75"/>
      <c r="P80" s="76"/>
      <c r="Q80" s="76"/>
      <c r="R80" s="108"/>
      <c r="S80" s="108"/>
      <c r="T80" s="108"/>
      <c r="U80" s="108"/>
      <c r="V80" s="109"/>
      <c r="W80" s="109"/>
      <c r="X80" s="109"/>
      <c r="Y80" s="109"/>
      <c r="Z80" s="50"/>
      <c r="AA80" s="71"/>
      <c r="AB80" s="71"/>
      <c r="AC80" s="72"/>
      <c r="AD80" s="78" t="s">
        <v>7635</v>
      </c>
      <c r="AE80" s="78">
        <v>2207</v>
      </c>
      <c r="AF80" s="78">
        <v>1256</v>
      </c>
      <c r="AG80" s="78">
        <v>121805</v>
      </c>
      <c r="AH80" s="78">
        <v>121825</v>
      </c>
      <c r="AI80" s="78">
        <v>32400</v>
      </c>
      <c r="AJ80" s="78" t="s">
        <v>8739</v>
      </c>
      <c r="AK80" s="78" t="s">
        <v>9671</v>
      </c>
      <c r="AL80" s="82" t="s">
        <v>10139</v>
      </c>
      <c r="AM80" s="78" t="s">
        <v>10613</v>
      </c>
      <c r="AN80" s="80">
        <v>40220.339178240742</v>
      </c>
      <c r="AO80" s="82" t="s">
        <v>10695</v>
      </c>
      <c r="AP80" s="78" t="b">
        <v>0</v>
      </c>
      <c r="AQ80" s="78" t="b">
        <v>0</v>
      </c>
      <c r="AR80" s="78" t="b">
        <v>1</v>
      </c>
      <c r="AS80" s="78" t="s">
        <v>404</v>
      </c>
      <c r="AT80" s="78">
        <v>116</v>
      </c>
      <c r="AU80" s="82" t="s">
        <v>11587</v>
      </c>
      <c r="AV80" s="78" t="b">
        <v>0</v>
      </c>
      <c r="AW80" s="78" t="s">
        <v>467</v>
      </c>
      <c r="AX80" s="82" t="s">
        <v>13081</v>
      </c>
      <c r="AY80" s="78" t="s">
        <v>66</v>
      </c>
      <c r="AZ80" s="2"/>
      <c r="BA80" s="3"/>
      <c r="BB80" s="3"/>
      <c r="BC80" s="3"/>
      <c r="BD80" s="3"/>
    </row>
    <row r="81" spans="1:56" x14ac:dyDescent="0.25">
      <c r="A81" s="64" t="s">
        <v>1332</v>
      </c>
      <c r="B81" s="65"/>
      <c r="C81" s="65"/>
      <c r="D81" s="66"/>
      <c r="E81" s="96"/>
      <c r="F81" s="94" t="s">
        <v>11964</v>
      </c>
      <c r="G81" s="95"/>
      <c r="H81" s="69"/>
      <c r="I81" s="70"/>
      <c r="J81" s="97"/>
      <c r="K81" s="69" t="s">
        <v>14241</v>
      </c>
      <c r="L81" s="98"/>
      <c r="M81" s="74"/>
      <c r="N81" s="74"/>
      <c r="O81" s="75"/>
      <c r="P81" s="76"/>
      <c r="Q81" s="76"/>
      <c r="R81" s="108"/>
      <c r="S81" s="108"/>
      <c r="T81" s="108"/>
      <c r="U81" s="108"/>
      <c r="V81" s="109"/>
      <c r="W81" s="109"/>
      <c r="X81" s="109"/>
      <c r="Y81" s="109"/>
      <c r="Z81" s="50"/>
      <c r="AA81" s="71"/>
      <c r="AB81" s="71"/>
      <c r="AC81" s="72"/>
      <c r="AD81" s="78" t="s">
        <v>7636</v>
      </c>
      <c r="AE81" s="78">
        <v>181</v>
      </c>
      <c r="AF81" s="78">
        <v>129</v>
      </c>
      <c r="AG81" s="78">
        <v>7849</v>
      </c>
      <c r="AH81" s="78">
        <v>2457</v>
      </c>
      <c r="AI81" s="78"/>
      <c r="AJ81" s="78" t="s">
        <v>8740</v>
      </c>
      <c r="AK81" s="78"/>
      <c r="AL81" s="78"/>
      <c r="AM81" s="78"/>
      <c r="AN81" s="80">
        <v>41196.9840625</v>
      </c>
      <c r="AO81" s="82" t="s">
        <v>10696</v>
      </c>
      <c r="AP81" s="78" t="b">
        <v>1</v>
      </c>
      <c r="AQ81" s="78" t="b">
        <v>0</v>
      </c>
      <c r="AR81" s="78" t="b">
        <v>0</v>
      </c>
      <c r="AS81" s="78" t="s">
        <v>404</v>
      </c>
      <c r="AT81" s="78">
        <v>21</v>
      </c>
      <c r="AU81" s="82" t="s">
        <v>416</v>
      </c>
      <c r="AV81" s="78" t="b">
        <v>0</v>
      </c>
      <c r="AW81" s="78" t="s">
        <v>467</v>
      </c>
      <c r="AX81" s="82" t="s">
        <v>13082</v>
      </c>
      <c r="AY81" s="78" t="s">
        <v>66</v>
      </c>
      <c r="AZ81" s="2"/>
      <c r="BA81" s="3"/>
      <c r="BB81" s="3"/>
      <c r="BC81" s="3"/>
      <c r="BD81" s="3"/>
    </row>
    <row r="82" spans="1:56" x14ac:dyDescent="0.25">
      <c r="A82" s="64" t="s">
        <v>1333</v>
      </c>
      <c r="B82" s="65"/>
      <c r="C82" s="65"/>
      <c r="D82" s="66"/>
      <c r="E82" s="96"/>
      <c r="F82" s="94" t="s">
        <v>11965</v>
      </c>
      <c r="G82" s="95"/>
      <c r="H82" s="69"/>
      <c r="I82" s="70"/>
      <c r="J82" s="97"/>
      <c r="K82" s="69" t="s">
        <v>14242</v>
      </c>
      <c r="L82" s="98"/>
      <c r="M82" s="74"/>
      <c r="N82" s="74"/>
      <c r="O82" s="75"/>
      <c r="P82" s="76"/>
      <c r="Q82" s="76"/>
      <c r="R82" s="108"/>
      <c r="S82" s="108"/>
      <c r="T82" s="108"/>
      <c r="U82" s="108"/>
      <c r="V82" s="109"/>
      <c r="W82" s="109"/>
      <c r="X82" s="109"/>
      <c r="Y82" s="109"/>
      <c r="Z82" s="50"/>
      <c r="AA82" s="71"/>
      <c r="AB82" s="71"/>
      <c r="AC82" s="72"/>
      <c r="AD82" s="78" t="s">
        <v>7637</v>
      </c>
      <c r="AE82" s="78">
        <v>3204</v>
      </c>
      <c r="AF82" s="78">
        <v>1923</v>
      </c>
      <c r="AG82" s="78">
        <v>54937</v>
      </c>
      <c r="AH82" s="78">
        <v>15832</v>
      </c>
      <c r="AI82" s="78">
        <v>-21600</v>
      </c>
      <c r="AJ82" s="82" t="s">
        <v>8741</v>
      </c>
      <c r="AK82" s="78" t="s">
        <v>9672</v>
      </c>
      <c r="AL82" s="82" t="s">
        <v>10140</v>
      </c>
      <c r="AM82" s="78" t="s">
        <v>370</v>
      </c>
      <c r="AN82" s="80">
        <v>41890.735983796294</v>
      </c>
      <c r="AO82" s="82" t="s">
        <v>10697</v>
      </c>
      <c r="AP82" s="78" t="b">
        <v>0</v>
      </c>
      <c r="AQ82" s="78" t="b">
        <v>0</v>
      </c>
      <c r="AR82" s="78" t="b">
        <v>0</v>
      </c>
      <c r="AS82" s="78" t="s">
        <v>404</v>
      </c>
      <c r="AT82" s="78">
        <v>637</v>
      </c>
      <c r="AU82" s="82" t="s">
        <v>11588</v>
      </c>
      <c r="AV82" s="78" t="b">
        <v>0</v>
      </c>
      <c r="AW82" s="78" t="s">
        <v>467</v>
      </c>
      <c r="AX82" s="82" t="s">
        <v>13083</v>
      </c>
      <c r="AY82" s="78" t="s">
        <v>66</v>
      </c>
      <c r="AZ82" s="2"/>
      <c r="BA82" s="3"/>
      <c r="BB82" s="3"/>
      <c r="BC82" s="3"/>
      <c r="BD82" s="3"/>
    </row>
    <row r="83" spans="1:56" x14ac:dyDescent="0.25">
      <c r="A83" s="64" t="s">
        <v>193</v>
      </c>
      <c r="B83" s="65"/>
      <c r="C83" s="65"/>
      <c r="D83" s="66"/>
      <c r="E83" s="96"/>
      <c r="F83" s="94" t="s">
        <v>465</v>
      </c>
      <c r="G83" s="95"/>
      <c r="H83" s="69"/>
      <c r="I83" s="70"/>
      <c r="J83" s="97"/>
      <c r="K83" s="69" t="s">
        <v>14243</v>
      </c>
      <c r="L83" s="98"/>
      <c r="M83" s="74"/>
      <c r="N83" s="74"/>
      <c r="O83" s="75"/>
      <c r="P83" s="76"/>
      <c r="Q83" s="76"/>
      <c r="R83" s="108"/>
      <c r="S83" s="108"/>
      <c r="T83" s="108"/>
      <c r="U83" s="108"/>
      <c r="V83" s="109"/>
      <c r="W83" s="109"/>
      <c r="X83" s="109"/>
      <c r="Y83" s="109"/>
      <c r="Z83" s="50"/>
      <c r="AA83" s="71"/>
      <c r="AB83" s="71"/>
      <c r="AC83" s="72"/>
      <c r="AD83" s="78" t="s">
        <v>265</v>
      </c>
      <c r="AE83" s="78">
        <v>24936</v>
      </c>
      <c r="AF83" s="78">
        <v>31193</v>
      </c>
      <c r="AG83" s="78">
        <v>464136</v>
      </c>
      <c r="AH83" s="78">
        <v>55145</v>
      </c>
      <c r="AI83" s="78">
        <v>7200</v>
      </c>
      <c r="AJ83" s="78" t="s">
        <v>281</v>
      </c>
      <c r="AK83" s="78"/>
      <c r="AL83" s="82" t="s">
        <v>351</v>
      </c>
      <c r="AM83" s="78" t="s">
        <v>301</v>
      </c>
      <c r="AN83" s="80">
        <v>40693.90797453704</v>
      </c>
      <c r="AO83" s="82" t="s">
        <v>402</v>
      </c>
      <c r="AP83" s="78" t="b">
        <v>0</v>
      </c>
      <c r="AQ83" s="78" t="b">
        <v>0</v>
      </c>
      <c r="AR83" s="78" t="b">
        <v>1</v>
      </c>
      <c r="AS83" s="78" t="s">
        <v>404</v>
      </c>
      <c r="AT83" s="78">
        <v>775</v>
      </c>
      <c r="AU83" s="82" t="s">
        <v>444</v>
      </c>
      <c r="AV83" s="78" t="b">
        <v>0</v>
      </c>
      <c r="AW83" s="78" t="s">
        <v>467</v>
      </c>
      <c r="AX83" s="82" t="s">
        <v>482</v>
      </c>
      <c r="AY83" s="78" t="s">
        <v>66</v>
      </c>
      <c r="AZ83" s="2"/>
      <c r="BA83" s="3"/>
      <c r="BB83" s="3"/>
      <c r="BC83" s="3"/>
      <c r="BD83" s="3"/>
    </row>
    <row r="84" spans="1:56" x14ac:dyDescent="0.25">
      <c r="A84" s="64" t="s">
        <v>1334</v>
      </c>
      <c r="B84" s="65"/>
      <c r="C84" s="65"/>
      <c r="D84" s="66"/>
      <c r="E84" s="96"/>
      <c r="F84" s="94" t="s">
        <v>11966</v>
      </c>
      <c r="G84" s="95"/>
      <c r="H84" s="69"/>
      <c r="I84" s="70"/>
      <c r="J84" s="97"/>
      <c r="K84" s="69" t="s">
        <v>14244</v>
      </c>
      <c r="L84" s="98"/>
      <c r="M84" s="74"/>
      <c r="N84" s="74"/>
      <c r="O84" s="75"/>
      <c r="P84" s="76"/>
      <c r="Q84" s="76"/>
      <c r="R84" s="108"/>
      <c r="S84" s="108"/>
      <c r="T84" s="108"/>
      <c r="U84" s="108"/>
      <c r="V84" s="109"/>
      <c r="W84" s="109"/>
      <c r="X84" s="109"/>
      <c r="Y84" s="109"/>
      <c r="Z84" s="50"/>
      <c r="AA84" s="71"/>
      <c r="AB84" s="71"/>
      <c r="AC84" s="72"/>
      <c r="AD84" s="78" t="s">
        <v>7638</v>
      </c>
      <c r="AE84" s="78">
        <v>252</v>
      </c>
      <c r="AF84" s="78">
        <v>552</v>
      </c>
      <c r="AG84" s="78">
        <v>104308</v>
      </c>
      <c r="AH84" s="78">
        <v>109703</v>
      </c>
      <c r="AI84" s="78"/>
      <c r="AJ84" s="78" t="s">
        <v>8742</v>
      </c>
      <c r="AK84" s="78"/>
      <c r="AL84" s="78"/>
      <c r="AM84" s="78"/>
      <c r="AN84" s="80">
        <v>41343.603391203702</v>
      </c>
      <c r="AO84" s="82" t="s">
        <v>10698</v>
      </c>
      <c r="AP84" s="78" t="b">
        <v>1</v>
      </c>
      <c r="AQ84" s="78" t="b">
        <v>0</v>
      </c>
      <c r="AR84" s="78" t="b">
        <v>1</v>
      </c>
      <c r="AS84" s="78" t="s">
        <v>11558</v>
      </c>
      <c r="AT84" s="78">
        <v>12</v>
      </c>
      <c r="AU84" s="82" t="s">
        <v>416</v>
      </c>
      <c r="AV84" s="78" t="b">
        <v>0</v>
      </c>
      <c r="AW84" s="78" t="s">
        <v>467</v>
      </c>
      <c r="AX84" s="82" t="s">
        <v>13084</v>
      </c>
      <c r="AY84" s="78" t="s">
        <v>66</v>
      </c>
      <c r="AZ84" s="2"/>
      <c r="BA84" s="3"/>
      <c r="BB84" s="3"/>
      <c r="BC84" s="3"/>
      <c r="BD84" s="3"/>
    </row>
    <row r="85" spans="1:56" x14ac:dyDescent="0.25">
      <c r="A85" s="64" t="s">
        <v>2317</v>
      </c>
      <c r="B85" s="65"/>
      <c r="C85" s="65"/>
      <c r="D85" s="66"/>
      <c r="E85" s="96"/>
      <c r="F85" s="94" t="s">
        <v>11967</v>
      </c>
      <c r="G85" s="95"/>
      <c r="H85" s="69"/>
      <c r="I85" s="70"/>
      <c r="J85" s="97"/>
      <c r="K85" s="69" t="s">
        <v>14245</v>
      </c>
      <c r="L85" s="98"/>
      <c r="M85" s="74"/>
      <c r="N85" s="74"/>
      <c r="O85" s="75"/>
      <c r="P85" s="76"/>
      <c r="Q85" s="76"/>
      <c r="R85" s="108"/>
      <c r="S85" s="108"/>
      <c r="T85" s="108"/>
      <c r="U85" s="108"/>
      <c r="V85" s="109"/>
      <c r="W85" s="109"/>
      <c r="X85" s="109"/>
      <c r="Y85" s="109"/>
      <c r="Z85" s="50"/>
      <c r="AA85" s="71"/>
      <c r="AB85" s="71"/>
      <c r="AC85" s="72"/>
      <c r="AD85" s="78" t="s">
        <v>7639</v>
      </c>
      <c r="AE85" s="78">
        <v>12</v>
      </c>
      <c r="AF85" s="78">
        <v>781378</v>
      </c>
      <c r="AG85" s="78">
        <v>103</v>
      </c>
      <c r="AH85" s="78">
        <v>0</v>
      </c>
      <c r="AI85" s="78">
        <v>-18000</v>
      </c>
      <c r="AJ85" s="78" t="s">
        <v>8743</v>
      </c>
      <c r="AK85" s="78"/>
      <c r="AL85" s="78"/>
      <c r="AM85" s="78" t="s">
        <v>355</v>
      </c>
      <c r="AN85" s="80">
        <v>39955.757164351853</v>
      </c>
      <c r="AO85" s="78"/>
      <c r="AP85" s="78" t="b">
        <v>0</v>
      </c>
      <c r="AQ85" s="78" t="b">
        <v>0</v>
      </c>
      <c r="AR85" s="78" t="b">
        <v>0</v>
      </c>
      <c r="AS85" s="78" t="s">
        <v>1068</v>
      </c>
      <c r="AT85" s="78">
        <v>14777</v>
      </c>
      <c r="AU85" s="82" t="s">
        <v>11589</v>
      </c>
      <c r="AV85" s="78" t="b">
        <v>1</v>
      </c>
      <c r="AW85" s="78" t="s">
        <v>467</v>
      </c>
      <c r="AX85" s="82" t="s">
        <v>13085</v>
      </c>
      <c r="AY85" s="78" t="s">
        <v>65</v>
      </c>
      <c r="AZ85" s="2"/>
      <c r="BA85" s="3"/>
      <c r="BB85" s="3"/>
      <c r="BC85" s="3"/>
      <c r="BD85" s="3"/>
    </row>
    <row r="86" spans="1:56" x14ac:dyDescent="0.25">
      <c r="A86" s="64" t="s">
        <v>1335</v>
      </c>
      <c r="B86" s="65"/>
      <c r="C86" s="65"/>
      <c r="D86" s="66"/>
      <c r="E86" s="96"/>
      <c r="F86" s="94" t="s">
        <v>11968</v>
      </c>
      <c r="G86" s="95"/>
      <c r="H86" s="69"/>
      <c r="I86" s="70"/>
      <c r="J86" s="97"/>
      <c r="K86" s="69" t="s">
        <v>14246</v>
      </c>
      <c r="L86" s="98"/>
      <c r="M86" s="74"/>
      <c r="N86" s="74"/>
      <c r="O86" s="75"/>
      <c r="P86" s="76"/>
      <c r="Q86" s="76"/>
      <c r="R86" s="108"/>
      <c r="S86" s="108"/>
      <c r="T86" s="108"/>
      <c r="U86" s="108"/>
      <c r="V86" s="109"/>
      <c r="W86" s="109"/>
      <c r="X86" s="109"/>
      <c r="Y86" s="109"/>
      <c r="Z86" s="50"/>
      <c r="AA86" s="71"/>
      <c r="AB86" s="71"/>
      <c r="AC86" s="72"/>
      <c r="AD86" s="78" t="s">
        <v>7640</v>
      </c>
      <c r="AE86" s="78">
        <v>38</v>
      </c>
      <c r="AF86" s="78">
        <v>15</v>
      </c>
      <c r="AG86" s="78">
        <v>57</v>
      </c>
      <c r="AH86" s="78">
        <v>4</v>
      </c>
      <c r="AI86" s="78">
        <v>-25200</v>
      </c>
      <c r="AJ86" s="78" t="s">
        <v>8744</v>
      </c>
      <c r="AK86" s="78" t="s">
        <v>9673</v>
      </c>
      <c r="AL86" s="82" t="s">
        <v>10141</v>
      </c>
      <c r="AM86" s="78" t="s">
        <v>354</v>
      </c>
      <c r="AN86" s="80">
        <v>42403.523472222223</v>
      </c>
      <c r="AO86" s="82" t="s">
        <v>10699</v>
      </c>
      <c r="AP86" s="78" t="b">
        <v>1</v>
      </c>
      <c r="AQ86" s="78" t="b">
        <v>0</v>
      </c>
      <c r="AR86" s="78" t="b">
        <v>0</v>
      </c>
      <c r="AS86" s="78" t="s">
        <v>404</v>
      </c>
      <c r="AT86" s="78">
        <v>1</v>
      </c>
      <c r="AU86" s="78"/>
      <c r="AV86" s="78" t="b">
        <v>0</v>
      </c>
      <c r="AW86" s="78" t="s">
        <v>467</v>
      </c>
      <c r="AX86" s="82" t="s">
        <v>13086</v>
      </c>
      <c r="AY86" s="78" t="s">
        <v>66</v>
      </c>
      <c r="AZ86" s="2"/>
      <c r="BA86" s="3"/>
      <c r="BB86" s="3"/>
      <c r="BC86" s="3"/>
      <c r="BD86" s="3"/>
    </row>
    <row r="87" spans="1:56" x14ac:dyDescent="0.25">
      <c r="A87" s="64" t="s">
        <v>1336</v>
      </c>
      <c r="B87" s="65"/>
      <c r="C87" s="65"/>
      <c r="D87" s="66"/>
      <c r="E87" s="96"/>
      <c r="F87" s="94" t="s">
        <v>11969</v>
      </c>
      <c r="G87" s="95"/>
      <c r="H87" s="69"/>
      <c r="I87" s="70"/>
      <c r="J87" s="97"/>
      <c r="K87" s="69" t="s">
        <v>14247</v>
      </c>
      <c r="L87" s="98"/>
      <c r="M87" s="74"/>
      <c r="N87" s="74"/>
      <c r="O87" s="75"/>
      <c r="P87" s="76"/>
      <c r="Q87" s="76"/>
      <c r="R87" s="108"/>
      <c r="S87" s="108"/>
      <c r="T87" s="108"/>
      <c r="U87" s="108"/>
      <c r="V87" s="109"/>
      <c r="W87" s="109"/>
      <c r="X87" s="109"/>
      <c r="Y87" s="109"/>
      <c r="Z87" s="50"/>
      <c r="AA87" s="71"/>
      <c r="AB87" s="71"/>
      <c r="AC87" s="72"/>
      <c r="AD87" s="78" t="s">
        <v>7641</v>
      </c>
      <c r="AE87" s="78">
        <v>4290</v>
      </c>
      <c r="AF87" s="78">
        <v>4416</v>
      </c>
      <c r="AG87" s="78">
        <v>11144</v>
      </c>
      <c r="AH87" s="78">
        <v>2263</v>
      </c>
      <c r="AI87" s="78">
        <v>7200</v>
      </c>
      <c r="AJ87" s="78" t="s">
        <v>8745</v>
      </c>
      <c r="AK87" s="78" t="s">
        <v>9664</v>
      </c>
      <c r="AL87" s="82" t="s">
        <v>10142</v>
      </c>
      <c r="AM87" s="78" t="s">
        <v>366</v>
      </c>
      <c r="AN87" s="80">
        <v>39619.464699074073</v>
      </c>
      <c r="AO87" s="82" t="s">
        <v>10700</v>
      </c>
      <c r="AP87" s="78" t="b">
        <v>0</v>
      </c>
      <c r="AQ87" s="78" t="b">
        <v>0</v>
      </c>
      <c r="AR87" s="78" t="b">
        <v>0</v>
      </c>
      <c r="AS87" s="78" t="s">
        <v>404</v>
      </c>
      <c r="AT87" s="78">
        <v>449</v>
      </c>
      <c r="AU87" s="82" t="s">
        <v>11590</v>
      </c>
      <c r="AV87" s="78" t="b">
        <v>0</v>
      </c>
      <c r="AW87" s="78" t="s">
        <v>467</v>
      </c>
      <c r="AX87" s="82" t="s">
        <v>13087</v>
      </c>
      <c r="AY87" s="78" t="s">
        <v>66</v>
      </c>
      <c r="AZ87" s="2"/>
      <c r="BA87" s="3"/>
      <c r="BB87" s="3"/>
      <c r="BC87" s="3"/>
      <c r="BD87" s="3"/>
    </row>
    <row r="88" spans="1:56" x14ac:dyDescent="0.25">
      <c r="A88" s="64" t="s">
        <v>1337</v>
      </c>
      <c r="B88" s="65"/>
      <c r="C88" s="65"/>
      <c r="D88" s="66"/>
      <c r="E88" s="96"/>
      <c r="F88" s="94" t="s">
        <v>11970</v>
      </c>
      <c r="G88" s="95"/>
      <c r="H88" s="69"/>
      <c r="I88" s="70"/>
      <c r="J88" s="97"/>
      <c r="K88" s="69" t="s">
        <v>14248</v>
      </c>
      <c r="L88" s="98"/>
      <c r="M88" s="74"/>
      <c r="N88" s="74"/>
      <c r="O88" s="75"/>
      <c r="P88" s="76"/>
      <c r="Q88" s="76"/>
      <c r="R88" s="108"/>
      <c r="S88" s="108"/>
      <c r="T88" s="108"/>
      <c r="U88" s="108"/>
      <c r="V88" s="109"/>
      <c r="W88" s="109"/>
      <c r="X88" s="109"/>
      <c r="Y88" s="109"/>
      <c r="Z88" s="50"/>
      <c r="AA88" s="71"/>
      <c r="AB88" s="71"/>
      <c r="AC88" s="72"/>
      <c r="AD88" s="78" t="s">
        <v>7642</v>
      </c>
      <c r="AE88" s="78">
        <v>1715</v>
      </c>
      <c r="AF88" s="78">
        <v>4737</v>
      </c>
      <c r="AG88" s="78">
        <v>205198</v>
      </c>
      <c r="AH88" s="78">
        <v>3467</v>
      </c>
      <c r="AI88" s="78"/>
      <c r="AJ88" s="78" t="s">
        <v>8746</v>
      </c>
      <c r="AK88" s="78" t="s">
        <v>9674</v>
      </c>
      <c r="AL88" s="78"/>
      <c r="AM88" s="78"/>
      <c r="AN88" s="80">
        <v>41718.430694444447</v>
      </c>
      <c r="AO88" s="82" t="s">
        <v>10701</v>
      </c>
      <c r="AP88" s="78" t="b">
        <v>0</v>
      </c>
      <c r="AQ88" s="78" t="b">
        <v>0</v>
      </c>
      <c r="AR88" s="78" t="b">
        <v>0</v>
      </c>
      <c r="AS88" s="78" t="s">
        <v>412</v>
      </c>
      <c r="AT88" s="78">
        <v>1555</v>
      </c>
      <c r="AU88" s="82" t="s">
        <v>416</v>
      </c>
      <c r="AV88" s="78" t="b">
        <v>0</v>
      </c>
      <c r="AW88" s="78" t="s">
        <v>467</v>
      </c>
      <c r="AX88" s="82" t="s">
        <v>13088</v>
      </c>
      <c r="AY88" s="78" t="s">
        <v>66</v>
      </c>
      <c r="AZ88" s="2"/>
      <c r="BA88" s="3"/>
      <c r="BB88" s="3"/>
      <c r="BC88" s="3"/>
      <c r="BD88" s="3"/>
    </row>
    <row r="89" spans="1:56" x14ac:dyDescent="0.25">
      <c r="A89" s="64" t="s">
        <v>1338</v>
      </c>
      <c r="B89" s="65"/>
      <c r="C89" s="65"/>
      <c r="D89" s="66"/>
      <c r="E89" s="96"/>
      <c r="F89" s="94" t="s">
        <v>11971</v>
      </c>
      <c r="G89" s="95"/>
      <c r="H89" s="69"/>
      <c r="I89" s="70"/>
      <c r="J89" s="97"/>
      <c r="K89" s="69" t="s">
        <v>14249</v>
      </c>
      <c r="L89" s="98"/>
      <c r="M89" s="74"/>
      <c r="N89" s="74"/>
      <c r="O89" s="75"/>
      <c r="P89" s="76"/>
      <c r="Q89" s="76"/>
      <c r="R89" s="108"/>
      <c r="S89" s="108"/>
      <c r="T89" s="108"/>
      <c r="U89" s="108"/>
      <c r="V89" s="109"/>
      <c r="W89" s="109"/>
      <c r="X89" s="109"/>
      <c r="Y89" s="109"/>
      <c r="Z89" s="50"/>
      <c r="AA89" s="71"/>
      <c r="AB89" s="71"/>
      <c r="AC89" s="72"/>
      <c r="AD89" s="78" t="s">
        <v>7643</v>
      </c>
      <c r="AE89" s="78">
        <v>1078</v>
      </c>
      <c r="AF89" s="78">
        <v>416</v>
      </c>
      <c r="AG89" s="78">
        <v>78824</v>
      </c>
      <c r="AH89" s="78">
        <v>8740</v>
      </c>
      <c r="AI89" s="78">
        <v>25200</v>
      </c>
      <c r="AJ89" s="78" t="s">
        <v>8747</v>
      </c>
      <c r="AK89" s="78"/>
      <c r="AL89" s="78"/>
      <c r="AM89" s="78" t="s">
        <v>10614</v>
      </c>
      <c r="AN89" s="80">
        <v>40246.751423611109</v>
      </c>
      <c r="AO89" s="82" t="s">
        <v>10702</v>
      </c>
      <c r="AP89" s="78" t="b">
        <v>0</v>
      </c>
      <c r="AQ89" s="78" t="b">
        <v>0</v>
      </c>
      <c r="AR89" s="78" t="b">
        <v>0</v>
      </c>
      <c r="AS89" s="78" t="s">
        <v>404</v>
      </c>
      <c r="AT89" s="78">
        <v>14</v>
      </c>
      <c r="AU89" s="82" t="s">
        <v>11591</v>
      </c>
      <c r="AV89" s="78" t="b">
        <v>0</v>
      </c>
      <c r="AW89" s="78" t="s">
        <v>467</v>
      </c>
      <c r="AX89" s="82" t="s">
        <v>13089</v>
      </c>
      <c r="AY89" s="78" t="s">
        <v>66</v>
      </c>
      <c r="AZ89" s="2"/>
      <c r="BA89" s="3"/>
      <c r="BB89" s="3"/>
      <c r="BC89" s="3"/>
      <c r="BD89" s="3"/>
    </row>
    <row r="90" spans="1:56" x14ac:dyDescent="0.25">
      <c r="A90" s="64" t="s">
        <v>1339</v>
      </c>
      <c r="B90" s="65"/>
      <c r="C90" s="65"/>
      <c r="D90" s="66"/>
      <c r="E90" s="96"/>
      <c r="F90" s="94" t="s">
        <v>449</v>
      </c>
      <c r="G90" s="95"/>
      <c r="H90" s="69"/>
      <c r="I90" s="70"/>
      <c r="J90" s="97"/>
      <c r="K90" s="69" t="s">
        <v>14250</v>
      </c>
      <c r="L90" s="98"/>
      <c r="M90" s="74"/>
      <c r="N90" s="74"/>
      <c r="O90" s="75"/>
      <c r="P90" s="76"/>
      <c r="Q90" s="76"/>
      <c r="R90" s="108"/>
      <c r="S90" s="108"/>
      <c r="T90" s="108"/>
      <c r="U90" s="108"/>
      <c r="V90" s="109"/>
      <c r="W90" s="109"/>
      <c r="X90" s="109"/>
      <c r="Y90" s="109"/>
      <c r="Z90" s="50"/>
      <c r="AA90" s="71"/>
      <c r="AB90" s="71"/>
      <c r="AC90" s="72"/>
      <c r="AD90" s="78" t="s">
        <v>7644</v>
      </c>
      <c r="AE90" s="78">
        <v>227</v>
      </c>
      <c r="AF90" s="78">
        <v>52</v>
      </c>
      <c r="AG90" s="78">
        <v>36</v>
      </c>
      <c r="AH90" s="78">
        <v>209</v>
      </c>
      <c r="AI90" s="78"/>
      <c r="AJ90" s="78" t="s">
        <v>8748</v>
      </c>
      <c r="AK90" s="78"/>
      <c r="AL90" s="78"/>
      <c r="AM90" s="78"/>
      <c r="AN90" s="80">
        <v>42030.674155092594</v>
      </c>
      <c r="AO90" s="82" t="s">
        <v>10703</v>
      </c>
      <c r="AP90" s="78" t="b">
        <v>1</v>
      </c>
      <c r="AQ90" s="78" t="b">
        <v>1</v>
      </c>
      <c r="AR90" s="78" t="b">
        <v>0</v>
      </c>
      <c r="AS90" s="78" t="s">
        <v>404</v>
      </c>
      <c r="AT90" s="78">
        <v>1</v>
      </c>
      <c r="AU90" s="82" t="s">
        <v>416</v>
      </c>
      <c r="AV90" s="78" t="b">
        <v>0</v>
      </c>
      <c r="AW90" s="78" t="s">
        <v>467</v>
      </c>
      <c r="AX90" s="82" t="s">
        <v>13090</v>
      </c>
      <c r="AY90" s="78" t="s">
        <v>66</v>
      </c>
      <c r="AZ90" s="2"/>
      <c r="BA90" s="3"/>
      <c r="BB90" s="3"/>
      <c r="BC90" s="3"/>
      <c r="BD90" s="3"/>
    </row>
    <row r="91" spans="1:56" x14ac:dyDescent="0.25">
      <c r="A91" s="64" t="s">
        <v>2217</v>
      </c>
      <c r="B91" s="65"/>
      <c r="C91" s="65"/>
      <c r="D91" s="66"/>
      <c r="E91" s="96"/>
      <c r="F91" s="94" t="s">
        <v>11972</v>
      </c>
      <c r="G91" s="95"/>
      <c r="H91" s="69"/>
      <c r="I91" s="70"/>
      <c r="J91" s="97"/>
      <c r="K91" s="69" t="s">
        <v>14251</v>
      </c>
      <c r="L91" s="98"/>
      <c r="M91" s="74"/>
      <c r="N91" s="74"/>
      <c r="O91" s="75"/>
      <c r="P91" s="76"/>
      <c r="Q91" s="76"/>
      <c r="R91" s="108"/>
      <c r="S91" s="108"/>
      <c r="T91" s="108"/>
      <c r="U91" s="108"/>
      <c r="V91" s="109"/>
      <c r="W91" s="109"/>
      <c r="X91" s="109"/>
      <c r="Y91" s="109"/>
      <c r="Z91" s="50"/>
      <c r="AA91" s="71"/>
      <c r="AB91" s="71"/>
      <c r="AC91" s="72"/>
      <c r="AD91" s="78" t="s">
        <v>7645</v>
      </c>
      <c r="AE91" s="78">
        <v>0</v>
      </c>
      <c r="AF91" s="78">
        <v>715</v>
      </c>
      <c r="AG91" s="78">
        <v>4539</v>
      </c>
      <c r="AH91" s="78">
        <v>205</v>
      </c>
      <c r="AI91" s="78">
        <v>7200</v>
      </c>
      <c r="AJ91" s="78" t="s">
        <v>8749</v>
      </c>
      <c r="AK91" s="78" t="s">
        <v>9675</v>
      </c>
      <c r="AL91" s="82" t="s">
        <v>10143</v>
      </c>
      <c r="AM91" s="78" t="s">
        <v>364</v>
      </c>
      <c r="AN91" s="80">
        <v>41814.910254629627</v>
      </c>
      <c r="AO91" s="82" t="s">
        <v>10704</v>
      </c>
      <c r="AP91" s="78" t="b">
        <v>0</v>
      </c>
      <c r="AQ91" s="78" t="b">
        <v>0</v>
      </c>
      <c r="AR91" s="78" t="b">
        <v>1</v>
      </c>
      <c r="AS91" s="78" t="s">
        <v>404</v>
      </c>
      <c r="AT91" s="78">
        <v>51</v>
      </c>
      <c r="AU91" s="82" t="s">
        <v>419</v>
      </c>
      <c r="AV91" s="78" t="b">
        <v>0</v>
      </c>
      <c r="AW91" s="78" t="s">
        <v>467</v>
      </c>
      <c r="AX91" s="82" t="s">
        <v>13091</v>
      </c>
      <c r="AY91" s="78" t="s">
        <v>66</v>
      </c>
      <c r="AZ91" s="2"/>
      <c r="BA91" s="3"/>
      <c r="BB91" s="3"/>
      <c r="BC91" s="3"/>
      <c r="BD91" s="3"/>
    </row>
    <row r="92" spans="1:56" x14ac:dyDescent="0.25">
      <c r="A92" s="64" t="s">
        <v>1340</v>
      </c>
      <c r="B92" s="65"/>
      <c r="C92" s="65"/>
      <c r="D92" s="66"/>
      <c r="E92" s="96"/>
      <c r="F92" s="94" t="s">
        <v>11973</v>
      </c>
      <c r="G92" s="95"/>
      <c r="H92" s="69"/>
      <c r="I92" s="70"/>
      <c r="J92" s="97"/>
      <c r="K92" s="69" t="s">
        <v>14252</v>
      </c>
      <c r="L92" s="98"/>
      <c r="M92" s="74"/>
      <c r="N92" s="74"/>
      <c r="O92" s="75"/>
      <c r="P92" s="76"/>
      <c r="Q92" s="76"/>
      <c r="R92" s="108"/>
      <c r="S92" s="108"/>
      <c r="T92" s="108"/>
      <c r="U92" s="108"/>
      <c r="V92" s="109"/>
      <c r="W92" s="109"/>
      <c r="X92" s="109"/>
      <c r="Y92" s="109"/>
      <c r="Z92" s="50"/>
      <c r="AA92" s="71"/>
      <c r="AB92" s="71"/>
      <c r="AC92" s="72"/>
      <c r="AD92" s="78" t="s">
        <v>7646</v>
      </c>
      <c r="AE92" s="78">
        <v>270</v>
      </c>
      <c r="AF92" s="78">
        <v>1491</v>
      </c>
      <c r="AG92" s="78">
        <v>62844</v>
      </c>
      <c r="AH92" s="78">
        <v>36821</v>
      </c>
      <c r="AI92" s="78">
        <v>3600</v>
      </c>
      <c r="AJ92" s="78" t="s">
        <v>8750</v>
      </c>
      <c r="AK92" s="78"/>
      <c r="AL92" s="78"/>
      <c r="AM92" s="78" t="s">
        <v>291</v>
      </c>
      <c r="AN92" s="80">
        <v>40699.624942129631</v>
      </c>
      <c r="AO92" s="82" t="s">
        <v>10705</v>
      </c>
      <c r="AP92" s="78" t="b">
        <v>0</v>
      </c>
      <c r="AQ92" s="78" t="b">
        <v>0</v>
      </c>
      <c r="AR92" s="78" t="b">
        <v>1</v>
      </c>
      <c r="AS92" s="78" t="s">
        <v>404</v>
      </c>
      <c r="AT92" s="78">
        <v>29</v>
      </c>
      <c r="AU92" s="82" t="s">
        <v>11592</v>
      </c>
      <c r="AV92" s="78" t="b">
        <v>0</v>
      </c>
      <c r="AW92" s="78" t="s">
        <v>467</v>
      </c>
      <c r="AX92" s="82" t="s">
        <v>13092</v>
      </c>
      <c r="AY92" s="78" t="s">
        <v>66</v>
      </c>
      <c r="AZ92" s="2"/>
      <c r="BA92" s="3"/>
      <c r="BB92" s="3"/>
      <c r="BC92" s="3"/>
      <c r="BD92" s="3"/>
    </row>
    <row r="93" spans="1:56" x14ac:dyDescent="0.25">
      <c r="A93" s="64" t="s">
        <v>1341</v>
      </c>
      <c r="B93" s="65"/>
      <c r="C93" s="65"/>
      <c r="D93" s="66"/>
      <c r="E93" s="96"/>
      <c r="F93" s="94" t="s">
        <v>11974</v>
      </c>
      <c r="G93" s="95"/>
      <c r="H93" s="69"/>
      <c r="I93" s="70"/>
      <c r="J93" s="97"/>
      <c r="K93" s="69" t="s">
        <v>14253</v>
      </c>
      <c r="L93" s="98"/>
      <c r="M93" s="74"/>
      <c r="N93" s="74"/>
      <c r="O93" s="75"/>
      <c r="P93" s="76"/>
      <c r="Q93" s="76"/>
      <c r="R93" s="108"/>
      <c r="S93" s="108"/>
      <c r="T93" s="108"/>
      <c r="U93" s="108"/>
      <c r="V93" s="109"/>
      <c r="W93" s="109"/>
      <c r="X93" s="109"/>
      <c r="Y93" s="109"/>
      <c r="Z93" s="50"/>
      <c r="AA93" s="71"/>
      <c r="AB93" s="71"/>
      <c r="AC93" s="72"/>
      <c r="AD93" s="78" t="s">
        <v>7647</v>
      </c>
      <c r="AE93" s="78">
        <v>1755</v>
      </c>
      <c r="AF93" s="78">
        <v>424</v>
      </c>
      <c r="AG93" s="78">
        <v>72858</v>
      </c>
      <c r="AH93" s="78">
        <v>3182</v>
      </c>
      <c r="AI93" s="78">
        <v>25200</v>
      </c>
      <c r="AJ93" s="78" t="s">
        <v>8751</v>
      </c>
      <c r="AK93" s="78" t="s">
        <v>9676</v>
      </c>
      <c r="AL93" s="78"/>
      <c r="AM93" s="78" t="s">
        <v>10615</v>
      </c>
      <c r="AN93" s="80">
        <v>40169.201388888891</v>
      </c>
      <c r="AO93" s="82" t="s">
        <v>10706</v>
      </c>
      <c r="AP93" s="78" t="b">
        <v>0</v>
      </c>
      <c r="AQ93" s="78" t="b">
        <v>0</v>
      </c>
      <c r="AR93" s="78" t="b">
        <v>1</v>
      </c>
      <c r="AS93" s="78" t="s">
        <v>404</v>
      </c>
      <c r="AT93" s="78">
        <v>17</v>
      </c>
      <c r="AU93" s="82" t="s">
        <v>11593</v>
      </c>
      <c r="AV93" s="78" t="b">
        <v>0</v>
      </c>
      <c r="AW93" s="78" t="s">
        <v>467</v>
      </c>
      <c r="AX93" s="82" t="s">
        <v>13093</v>
      </c>
      <c r="AY93" s="78" t="s">
        <v>66</v>
      </c>
      <c r="AZ93" s="2"/>
      <c r="BA93" s="3"/>
      <c r="BB93" s="3"/>
      <c r="BC93" s="3"/>
      <c r="BD93" s="3"/>
    </row>
    <row r="94" spans="1:56" x14ac:dyDescent="0.25">
      <c r="A94" s="64" t="s">
        <v>1342</v>
      </c>
      <c r="B94" s="65"/>
      <c r="C94" s="65"/>
      <c r="D94" s="66"/>
      <c r="E94" s="96"/>
      <c r="F94" s="94" t="s">
        <v>11975</v>
      </c>
      <c r="G94" s="95"/>
      <c r="H94" s="69"/>
      <c r="I94" s="70"/>
      <c r="J94" s="97"/>
      <c r="K94" s="69" t="s">
        <v>14254</v>
      </c>
      <c r="L94" s="98"/>
      <c r="M94" s="74"/>
      <c r="N94" s="74"/>
      <c r="O94" s="75"/>
      <c r="P94" s="76"/>
      <c r="Q94" s="76"/>
      <c r="R94" s="108"/>
      <c r="S94" s="108"/>
      <c r="T94" s="108"/>
      <c r="U94" s="108"/>
      <c r="V94" s="109"/>
      <c r="W94" s="109"/>
      <c r="X94" s="109"/>
      <c r="Y94" s="109"/>
      <c r="Z94" s="50"/>
      <c r="AA94" s="71"/>
      <c r="AB94" s="71"/>
      <c r="AC94" s="72"/>
      <c r="AD94" s="78" t="s">
        <v>7648</v>
      </c>
      <c r="AE94" s="78">
        <v>3056</v>
      </c>
      <c r="AF94" s="78">
        <v>1680</v>
      </c>
      <c r="AG94" s="78">
        <v>30913</v>
      </c>
      <c r="AH94" s="78">
        <v>11767</v>
      </c>
      <c r="AI94" s="78">
        <v>7200</v>
      </c>
      <c r="AJ94" s="78"/>
      <c r="AK94" s="78"/>
      <c r="AL94" s="78"/>
      <c r="AM94" s="78" t="s">
        <v>301</v>
      </c>
      <c r="AN94" s="80">
        <v>40061.634328703702</v>
      </c>
      <c r="AO94" s="78"/>
      <c r="AP94" s="78" t="b">
        <v>1</v>
      </c>
      <c r="AQ94" s="78" t="b">
        <v>0</v>
      </c>
      <c r="AR94" s="78" t="b">
        <v>1</v>
      </c>
      <c r="AS94" s="78" t="s">
        <v>404</v>
      </c>
      <c r="AT94" s="78">
        <v>46</v>
      </c>
      <c r="AU94" s="82" t="s">
        <v>416</v>
      </c>
      <c r="AV94" s="78" t="b">
        <v>0</v>
      </c>
      <c r="AW94" s="78" t="s">
        <v>467</v>
      </c>
      <c r="AX94" s="82" t="s">
        <v>13094</v>
      </c>
      <c r="AY94" s="78" t="s">
        <v>66</v>
      </c>
      <c r="AZ94" s="2"/>
      <c r="BA94" s="3"/>
      <c r="BB94" s="3"/>
      <c r="BC94" s="3"/>
      <c r="BD94" s="3"/>
    </row>
    <row r="95" spans="1:56" x14ac:dyDescent="0.25">
      <c r="A95" s="64" t="s">
        <v>1343</v>
      </c>
      <c r="B95" s="65"/>
      <c r="C95" s="65"/>
      <c r="D95" s="66"/>
      <c r="E95" s="96"/>
      <c r="F95" s="94" t="s">
        <v>11976</v>
      </c>
      <c r="G95" s="95"/>
      <c r="H95" s="69"/>
      <c r="I95" s="70"/>
      <c r="J95" s="97"/>
      <c r="K95" s="69" t="s">
        <v>14255</v>
      </c>
      <c r="L95" s="98"/>
      <c r="M95" s="74"/>
      <c r="N95" s="74"/>
      <c r="O95" s="75"/>
      <c r="P95" s="76"/>
      <c r="Q95" s="76"/>
      <c r="R95" s="108"/>
      <c r="S95" s="108"/>
      <c r="T95" s="108"/>
      <c r="U95" s="108"/>
      <c r="V95" s="109"/>
      <c r="W95" s="109"/>
      <c r="X95" s="109"/>
      <c r="Y95" s="109"/>
      <c r="Z95" s="50"/>
      <c r="AA95" s="71"/>
      <c r="AB95" s="71"/>
      <c r="AC95" s="72"/>
      <c r="AD95" s="78" t="s">
        <v>1343</v>
      </c>
      <c r="AE95" s="78">
        <v>2089</v>
      </c>
      <c r="AF95" s="78">
        <v>1478</v>
      </c>
      <c r="AG95" s="78">
        <v>166503</v>
      </c>
      <c r="AH95" s="78">
        <v>2681</v>
      </c>
      <c r="AI95" s="78">
        <v>7200</v>
      </c>
      <c r="AJ95" s="78" t="s">
        <v>8752</v>
      </c>
      <c r="AK95" s="78" t="s">
        <v>9677</v>
      </c>
      <c r="AL95" s="78"/>
      <c r="AM95" s="78" t="s">
        <v>301</v>
      </c>
      <c r="AN95" s="80">
        <v>40232.42900462963</v>
      </c>
      <c r="AO95" s="82" t="s">
        <v>10707</v>
      </c>
      <c r="AP95" s="78" t="b">
        <v>0</v>
      </c>
      <c r="AQ95" s="78" t="b">
        <v>0</v>
      </c>
      <c r="AR95" s="78" t="b">
        <v>1</v>
      </c>
      <c r="AS95" s="78" t="s">
        <v>404</v>
      </c>
      <c r="AT95" s="78">
        <v>264</v>
      </c>
      <c r="AU95" s="82" t="s">
        <v>11594</v>
      </c>
      <c r="AV95" s="78" t="b">
        <v>0</v>
      </c>
      <c r="AW95" s="78" t="s">
        <v>467</v>
      </c>
      <c r="AX95" s="82" t="s">
        <v>13095</v>
      </c>
      <c r="AY95" s="78" t="s">
        <v>66</v>
      </c>
      <c r="AZ95" s="2"/>
      <c r="BA95" s="3"/>
      <c r="BB95" s="3"/>
      <c r="BC95" s="3"/>
      <c r="BD95" s="3"/>
    </row>
    <row r="96" spans="1:56" x14ac:dyDescent="0.25">
      <c r="A96" s="64" t="s">
        <v>1344</v>
      </c>
      <c r="B96" s="65"/>
      <c r="C96" s="65"/>
      <c r="D96" s="66"/>
      <c r="E96" s="96"/>
      <c r="F96" s="94" t="s">
        <v>11977</v>
      </c>
      <c r="G96" s="95"/>
      <c r="H96" s="69"/>
      <c r="I96" s="70"/>
      <c r="J96" s="97"/>
      <c r="K96" s="69" t="s">
        <v>14256</v>
      </c>
      <c r="L96" s="98"/>
      <c r="M96" s="74"/>
      <c r="N96" s="74"/>
      <c r="O96" s="75"/>
      <c r="P96" s="76"/>
      <c r="Q96" s="76"/>
      <c r="R96" s="108"/>
      <c r="S96" s="108"/>
      <c r="T96" s="108"/>
      <c r="U96" s="108"/>
      <c r="V96" s="109"/>
      <c r="W96" s="109"/>
      <c r="X96" s="109"/>
      <c r="Y96" s="109"/>
      <c r="Z96" s="50"/>
      <c r="AA96" s="71"/>
      <c r="AB96" s="71"/>
      <c r="AC96" s="72"/>
      <c r="AD96" s="78" t="s">
        <v>7649</v>
      </c>
      <c r="AE96" s="78">
        <v>764</v>
      </c>
      <c r="AF96" s="78">
        <v>606</v>
      </c>
      <c r="AG96" s="78">
        <v>11024</v>
      </c>
      <c r="AH96" s="78">
        <v>5</v>
      </c>
      <c r="AI96" s="78">
        <v>-28800</v>
      </c>
      <c r="AJ96" s="78" t="s">
        <v>8753</v>
      </c>
      <c r="AK96" s="78" t="s">
        <v>9678</v>
      </c>
      <c r="AL96" s="78"/>
      <c r="AM96" s="78" t="s">
        <v>980</v>
      </c>
      <c r="AN96" s="80">
        <v>42049.417685185188</v>
      </c>
      <c r="AO96" s="78"/>
      <c r="AP96" s="78" t="b">
        <v>0</v>
      </c>
      <c r="AQ96" s="78" t="b">
        <v>0</v>
      </c>
      <c r="AR96" s="78" t="b">
        <v>0</v>
      </c>
      <c r="AS96" s="78" t="s">
        <v>404</v>
      </c>
      <c r="AT96" s="78">
        <v>98</v>
      </c>
      <c r="AU96" s="82" t="s">
        <v>416</v>
      </c>
      <c r="AV96" s="78" t="b">
        <v>0</v>
      </c>
      <c r="AW96" s="78" t="s">
        <v>467</v>
      </c>
      <c r="AX96" s="82" t="s">
        <v>13096</v>
      </c>
      <c r="AY96" s="78" t="s">
        <v>66</v>
      </c>
      <c r="AZ96" s="2"/>
      <c r="BA96" s="3"/>
      <c r="BB96" s="3"/>
      <c r="BC96" s="3"/>
      <c r="BD96" s="3"/>
    </row>
    <row r="97" spans="1:56" x14ac:dyDescent="0.25">
      <c r="A97" s="64" t="s">
        <v>1345</v>
      </c>
      <c r="B97" s="65"/>
      <c r="C97" s="65"/>
      <c r="D97" s="66"/>
      <c r="E97" s="96"/>
      <c r="F97" s="94" t="s">
        <v>11978</v>
      </c>
      <c r="G97" s="95"/>
      <c r="H97" s="69"/>
      <c r="I97" s="70"/>
      <c r="J97" s="97"/>
      <c r="K97" s="69" t="s">
        <v>14257</v>
      </c>
      <c r="L97" s="98"/>
      <c r="M97" s="74"/>
      <c r="N97" s="74"/>
      <c r="O97" s="75"/>
      <c r="P97" s="76"/>
      <c r="Q97" s="76"/>
      <c r="R97" s="108"/>
      <c r="S97" s="108"/>
      <c r="T97" s="108"/>
      <c r="U97" s="108"/>
      <c r="V97" s="109"/>
      <c r="W97" s="109"/>
      <c r="X97" s="109"/>
      <c r="Y97" s="109"/>
      <c r="Z97" s="50"/>
      <c r="AA97" s="71"/>
      <c r="AB97" s="71"/>
      <c r="AC97" s="72"/>
      <c r="AD97" s="78" t="s">
        <v>7650</v>
      </c>
      <c r="AE97" s="78">
        <v>176</v>
      </c>
      <c r="AF97" s="78">
        <v>57</v>
      </c>
      <c r="AG97" s="78">
        <v>1117</v>
      </c>
      <c r="AH97" s="78">
        <v>698</v>
      </c>
      <c r="AI97" s="78"/>
      <c r="AJ97" s="78"/>
      <c r="AK97" s="78"/>
      <c r="AL97" s="78"/>
      <c r="AM97" s="78"/>
      <c r="AN97" s="80">
        <v>42458.739085648151</v>
      </c>
      <c r="AO97" s="78"/>
      <c r="AP97" s="78" t="b">
        <v>1</v>
      </c>
      <c r="AQ97" s="78" t="b">
        <v>0</v>
      </c>
      <c r="AR97" s="78" t="b">
        <v>0</v>
      </c>
      <c r="AS97" s="78" t="s">
        <v>404</v>
      </c>
      <c r="AT97" s="78">
        <v>1</v>
      </c>
      <c r="AU97" s="78"/>
      <c r="AV97" s="78" t="b">
        <v>0</v>
      </c>
      <c r="AW97" s="78" t="s">
        <v>467</v>
      </c>
      <c r="AX97" s="82" t="s">
        <v>13097</v>
      </c>
      <c r="AY97" s="78" t="s">
        <v>66</v>
      </c>
      <c r="AZ97" s="2"/>
      <c r="BA97" s="3"/>
      <c r="BB97" s="3"/>
      <c r="BC97" s="3"/>
      <c r="BD97" s="3"/>
    </row>
    <row r="98" spans="1:56" x14ac:dyDescent="0.25">
      <c r="A98" s="64" t="s">
        <v>1346</v>
      </c>
      <c r="B98" s="65"/>
      <c r="C98" s="65"/>
      <c r="D98" s="66"/>
      <c r="E98" s="96"/>
      <c r="F98" s="94" t="s">
        <v>11979</v>
      </c>
      <c r="G98" s="95"/>
      <c r="H98" s="69"/>
      <c r="I98" s="70"/>
      <c r="J98" s="97"/>
      <c r="K98" s="69" t="s">
        <v>14258</v>
      </c>
      <c r="L98" s="98"/>
      <c r="M98" s="74"/>
      <c r="N98" s="74"/>
      <c r="O98" s="75"/>
      <c r="P98" s="76"/>
      <c r="Q98" s="76"/>
      <c r="R98" s="108"/>
      <c r="S98" s="108"/>
      <c r="T98" s="108"/>
      <c r="U98" s="108"/>
      <c r="V98" s="109"/>
      <c r="W98" s="109"/>
      <c r="X98" s="109"/>
      <c r="Y98" s="109"/>
      <c r="Z98" s="50"/>
      <c r="AA98" s="71"/>
      <c r="AB98" s="71"/>
      <c r="AC98" s="72"/>
      <c r="AD98" s="78" t="s">
        <v>7651</v>
      </c>
      <c r="AE98" s="78">
        <v>470</v>
      </c>
      <c r="AF98" s="78">
        <v>547</v>
      </c>
      <c r="AG98" s="78">
        <v>9226</v>
      </c>
      <c r="AH98" s="78">
        <v>7541</v>
      </c>
      <c r="AI98" s="78"/>
      <c r="AJ98" s="78" t="s">
        <v>8754</v>
      </c>
      <c r="AK98" s="78" t="s">
        <v>9679</v>
      </c>
      <c r="AL98" s="78"/>
      <c r="AM98" s="78"/>
      <c r="AN98" s="80">
        <v>42013.192569444444</v>
      </c>
      <c r="AO98" s="82" t="s">
        <v>10708</v>
      </c>
      <c r="AP98" s="78" t="b">
        <v>0</v>
      </c>
      <c r="AQ98" s="78" t="b">
        <v>0</v>
      </c>
      <c r="AR98" s="78" t="b">
        <v>1</v>
      </c>
      <c r="AS98" s="78" t="s">
        <v>404</v>
      </c>
      <c r="AT98" s="78">
        <v>22</v>
      </c>
      <c r="AU98" s="82" t="s">
        <v>416</v>
      </c>
      <c r="AV98" s="78" t="b">
        <v>0</v>
      </c>
      <c r="AW98" s="78" t="s">
        <v>467</v>
      </c>
      <c r="AX98" s="82" t="s">
        <v>13098</v>
      </c>
      <c r="AY98" s="78" t="s">
        <v>66</v>
      </c>
      <c r="AZ98" s="2"/>
      <c r="BA98" s="3"/>
      <c r="BB98" s="3"/>
      <c r="BC98" s="3"/>
      <c r="BD98" s="3"/>
    </row>
    <row r="99" spans="1:56" x14ac:dyDescent="0.25">
      <c r="A99" s="64" t="s">
        <v>2318</v>
      </c>
      <c r="B99" s="65"/>
      <c r="C99" s="65"/>
      <c r="D99" s="66"/>
      <c r="E99" s="96"/>
      <c r="F99" s="94" t="s">
        <v>11980</v>
      </c>
      <c r="G99" s="95"/>
      <c r="H99" s="69"/>
      <c r="I99" s="70"/>
      <c r="J99" s="97"/>
      <c r="K99" s="69" t="s">
        <v>14259</v>
      </c>
      <c r="L99" s="98"/>
      <c r="M99" s="74"/>
      <c r="N99" s="74"/>
      <c r="O99" s="75"/>
      <c r="P99" s="76"/>
      <c r="Q99" s="76"/>
      <c r="R99" s="108"/>
      <c r="S99" s="108"/>
      <c r="T99" s="108"/>
      <c r="U99" s="108"/>
      <c r="V99" s="109"/>
      <c r="W99" s="109"/>
      <c r="X99" s="109"/>
      <c r="Y99" s="109"/>
      <c r="Z99" s="50"/>
      <c r="AA99" s="71"/>
      <c r="AB99" s="71"/>
      <c r="AC99" s="72"/>
      <c r="AD99" s="78" t="s">
        <v>7652</v>
      </c>
      <c r="AE99" s="78">
        <v>131</v>
      </c>
      <c r="AF99" s="78">
        <v>236</v>
      </c>
      <c r="AG99" s="78">
        <v>15012</v>
      </c>
      <c r="AH99" s="78">
        <v>12209</v>
      </c>
      <c r="AI99" s="78">
        <v>7200</v>
      </c>
      <c r="AJ99" s="78" t="s">
        <v>8755</v>
      </c>
      <c r="AK99" s="78" t="s">
        <v>9680</v>
      </c>
      <c r="AL99" s="78"/>
      <c r="AM99" s="78" t="s">
        <v>301</v>
      </c>
      <c r="AN99" s="80">
        <v>41582.901331018518</v>
      </c>
      <c r="AO99" s="78"/>
      <c r="AP99" s="78" t="b">
        <v>1</v>
      </c>
      <c r="AQ99" s="78" t="b">
        <v>0</v>
      </c>
      <c r="AR99" s="78" t="b">
        <v>0</v>
      </c>
      <c r="AS99" s="78" t="s">
        <v>412</v>
      </c>
      <c r="AT99" s="78">
        <v>10</v>
      </c>
      <c r="AU99" s="82" t="s">
        <v>416</v>
      </c>
      <c r="AV99" s="78" t="b">
        <v>0</v>
      </c>
      <c r="AW99" s="78" t="s">
        <v>467</v>
      </c>
      <c r="AX99" s="82" t="s">
        <v>13099</v>
      </c>
      <c r="AY99" s="78" t="s">
        <v>65</v>
      </c>
      <c r="AZ99" s="2"/>
      <c r="BA99" s="3"/>
      <c r="BB99" s="3"/>
      <c r="BC99" s="3"/>
      <c r="BD99" s="3"/>
    </row>
    <row r="100" spans="1:56" x14ac:dyDescent="0.25">
      <c r="A100" s="64" t="s">
        <v>492</v>
      </c>
      <c r="B100" s="65"/>
      <c r="C100" s="65"/>
      <c r="D100" s="66"/>
      <c r="E100" s="96"/>
      <c r="F100" s="94" t="s">
        <v>1100</v>
      </c>
      <c r="G100" s="95"/>
      <c r="H100" s="69"/>
      <c r="I100" s="70"/>
      <c r="J100" s="97"/>
      <c r="K100" s="69" t="s">
        <v>14260</v>
      </c>
      <c r="L100" s="98"/>
      <c r="M100" s="74"/>
      <c r="N100" s="74"/>
      <c r="O100" s="75"/>
      <c r="P100" s="76"/>
      <c r="Q100" s="76"/>
      <c r="R100" s="108"/>
      <c r="S100" s="108"/>
      <c r="T100" s="108"/>
      <c r="U100" s="108"/>
      <c r="V100" s="109"/>
      <c r="W100" s="109"/>
      <c r="X100" s="109"/>
      <c r="Y100" s="109"/>
      <c r="Z100" s="50"/>
      <c r="AA100" s="71"/>
      <c r="AB100" s="71"/>
      <c r="AC100" s="72"/>
      <c r="AD100" s="78" t="s">
        <v>680</v>
      </c>
      <c r="AE100" s="78">
        <v>13555</v>
      </c>
      <c r="AF100" s="78">
        <v>15451</v>
      </c>
      <c r="AG100" s="78">
        <v>135077</v>
      </c>
      <c r="AH100" s="78">
        <v>28701</v>
      </c>
      <c r="AI100" s="78"/>
      <c r="AJ100" s="78" t="s">
        <v>766</v>
      </c>
      <c r="AK100" s="78" t="s">
        <v>841</v>
      </c>
      <c r="AL100" s="82" t="s">
        <v>929</v>
      </c>
      <c r="AM100" s="78"/>
      <c r="AN100" s="80">
        <v>42012.502824074072</v>
      </c>
      <c r="AO100" s="82" t="s">
        <v>1003</v>
      </c>
      <c r="AP100" s="78" t="b">
        <v>0</v>
      </c>
      <c r="AQ100" s="78" t="b">
        <v>0</v>
      </c>
      <c r="AR100" s="78" t="b">
        <v>1</v>
      </c>
      <c r="AS100" s="78" t="s">
        <v>404</v>
      </c>
      <c r="AT100" s="78">
        <v>36</v>
      </c>
      <c r="AU100" s="82" t="s">
        <v>416</v>
      </c>
      <c r="AV100" s="78" t="b">
        <v>0</v>
      </c>
      <c r="AW100" s="78" t="s">
        <v>467</v>
      </c>
      <c r="AX100" s="82" t="s">
        <v>1179</v>
      </c>
      <c r="AY100" s="78" t="s">
        <v>66</v>
      </c>
      <c r="AZ100" s="2"/>
      <c r="BA100" s="3"/>
      <c r="BB100" s="3"/>
      <c r="BC100" s="3"/>
      <c r="BD100" s="3"/>
    </row>
    <row r="101" spans="1:56" x14ac:dyDescent="0.25">
      <c r="A101" s="64" t="s">
        <v>1347</v>
      </c>
      <c r="B101" s="65"/>
      <c r="C101" s="65"/>
      <c r="D101" s="66"/>
      <c r="E101" s="96"/>
      <c r="F101" s="94" t="s">
        <v>11981</v>
      </c>
      <c r="G101" s="95"/>
      <c r="H101" s="69"/>
      <c r="I101" s="70"/>
      <c r="J101" s="97"/>
      <c r="K101" s="69" t="s">
        <v>14261</v>
      </c>
      <c r="L101" s="98"/>
      <c r="M101" s="74"/>
      <c r="N101" s="74"/>
      <c r="O101" s="75"/>
      <c r="P101" s="76"/>
      <c r="Q101" s="76"/>
      <c r="R101" s="108"/>
      <c r="S101" s="108"/>
      <c r="T101" s="108"/>
      <c r="U101" s="108"/>
      <c r="V101" s="109"/>
      <c r="W101" s="109"/>
      <c r="X101" s="109"/>
      <c r="Y101" s="109"/>
      <c r="Z101" s="50"/>
      <c r="AA101" s="71"/>
      <c r="AB101" s="71"/>
      <c r="AC101" s="72"/>
      <c r="AD101" s="78" t="s">
        <v>7653</v>
      </c>
      <c r="AE101" s="78">
        <v>951</v>
      </c>
      <c r="AF101" s="78">
        <v>1833</v>
      </c>
      <c r="AG101" s="78">
        <v>8245</v>
      </c>
      <c r="AH101" s="78">
        <v>26</v>
      </c>
      <c r="AI101" s="78">
        <v>7200</v>
      </c>
      <c r="AJ101" s="78" t="s">
        <v>8756</v>
      </c>
      <c r="AK101" s="78" t="s">
        <v>9681</v>
      </c>
      <c r="AL101" s="82" t="s">
        <v>10144</v>
      </c>
      <c r="AM101" s="78" t="s">
        <v>994</v>
      </c>
      <c r="AN101" s="80">
        <v>41319.605509259258</v>
      </c>
      <c r="AO101" s="82" t="s">
        <v>10709</v>
      </c>
      <c r="AP101" s="78" t="b">
        <v>0</v>
      </c>
      <c r="AQ101" s="78" t="b">
        <v>0</v>
      </c>
      <c r="AR101" s="78" t="b">
        <v>0</v>
      </c>
      <c r="AS101" s="78" t="s">
        <v>407</v>
      </c>
      <c r="AT101" s="78">
        <v>83</v>
      </c>
      <c r="AU101" s="82" t="s">
        <v>11595</v>
      </c>
      <c r="AV101" s="78" t="b">
        <v>0</v>
      </c>
      <c r="AW101" s="78" t="s">
        <v>467</v>
      </c>
      <c r="AX101" s="82" t="s">
        <v>13100</v>
      </c>
      <c r="AY101" s="78" t="s">
        <v>66</v>
      </c>
      <c r="AZ101" s="2"/>
      <c r="BA101" s="3"/>
      <c r="BB101" s="3"/>
      <c r="BC101" s="3"/>
      <c r="BD101" s="3"/>
    </row>
    <row r="102" spans="1:56" x14ac:dyDescent="0.25">
      <c r="A102" s="64" t="s">
        <v>1348</v>
      </c>
      <c r="B102" s="65"/>
      <c r="C102" s="65"/>
      <c r="D102" s="66"/>
      <c r="E102" s="96"/>
      <c r="F102" s="94" t="s">
        <v>11982</v>
      </c>
      <c r="G102" s="95"/>
      <c r="H102" s="69"/>
      <c r="I102" s="70"/>
      <c r="J102" s="97"/>
      <c r="K102" s="69" t="s">
        <v>14262</v>
      </c>
      <c r="L102" s="98"/>
      <c r="M102" s="74"/>
      <c r="N102" s="74"/>
      <c r="O102" s="75"/>
      <c r="P102" s="76"/>
      <c r="Q102" s="76"/>
      <c r="R102" s="108"/>
      <c r="S102" s="108"/>
      <c r="T102" s="108"/>
      <c r="U102" s="108"/>
      <c r="V102" s="109"/>
      <c r="W102" s="109"/>
      <c r="X102" s="109"/>
      <c r="Y102" s="109"/>
      <c r="Z102" s="50"/>
      <c r="AA102" s="71"/>
      <c r="AB102" s="71"/>
      <c r="AC102" s="72"/>
      <c r="AD102" s="78" t="s">
        <v>7654</v>
      </c>
      <c r="AE102" s="78">
        <v>70</v>
      </c>
      <c r="AF102" s="78">
        <v>80</v>
      </c>
      <c r="AG102" s="78">
        <v>559</v>
      </c>
      <c r="AH102" s="78">
        <v>62</v>
      </c>
      <c r="AI102" s="78">
        <v>-25200</v>
      </c>
      <c r="AJ102" s="78"/>
      <c r="AK102" s="78"/>
      <c r="AL102" s="78"/>
      <c r="AM102" s="78" t="s">
        <v>354</v>
      </c>
      <c r="AN102" s="80">
        <v>42437.3284375</v>
      </c>
      <c r="AO102" s="78"/>
      <c r="AP102" s="78" t="b">
        <v>1</v>
      </c>
      <c r="AQ102" s="78" t="b">
        <v>0</v>
      </c>
      <c r="AR102" s="78" t="b">
        <v>0</v>
      </c>
      <c r="AS102" s="78" t="s">
        <v>404</v>
      </c>
      <c r="AT102" s="78">
        <v>1</v>
      </c>
      <c r="AU102" s="78"/>
      <c r="AV102" s="78" t="b">
        <v>0</v>
      </c>
      <c r="AW102" s="78" t="s">
        <v>467</v>
      </c>
      <c r="AX102" s="82" t="s">
        <v>13101</v>
      </c>
      <c r="AY102" s="78" t="s">
        <v>66</v>
      </c>
      <c r="AZ102" s="2"/>
      <c r="BA102" s="3"/>
      <c r="BB102" s="3"/>
      <c r="BC102" s="3"/>
      <c r="BD102" s="3"/>
    </row>
    <row r="103" spans="1:56" x14ac:dyDescent="0.25">
      <c r="A103" s="64" t="s">
        <v>1349</v>
      </c>
      <c r="B103" s="65"/>
      <c r="C103" s="65"/>
      <c r="D103" s="66"/>
      <c r="E103" s="96"/>
      <c r="F103" s="94" t="s">
        <v>11983</v>
      </c>
      <c r="G103" s="95"/>
      <c r="H103" s="69"/>
      <c r="I103" s="70"/>
      <c r="J103" s="97"/>
      <c r="K103" s="69" t="s">
        <v>14263</v>
      </c>
      <c r="L103" s="98"/>
      <c r="M103" s="74"/>
      <c r="N103" s="74"/>
      <c r="O103" s="75"/>
      <c r="P103" s="76"/>
      <c r="Q103" s="76"/>
      <c r="R103" s="108"/>
      <c r="S103" s="108"/>
      <c r="T103" s="108"/>
      <c r="U103" s="108"/>
      <c r="V103" s="109"/>
      <c r="W103" s="109"/>
      <c r="X103" s="109"/>
      <c r="Y103" s="109"/>
      <c r="Z103" s="50"/>
      <c r="AA103" s="71"/>
      <c r="AB103" s="71"/>
      <c r="AC103" s="72"/>
      <c r="AD103" s="78" t="s">
        <v>7655</v>
      </c>
      <c r="AE103" s="78">
        <v>1482</v>
      </c>
      <c r="AF103" s="78">
        <v>582</v>
      </c>
      <c r="AG103" s="78">
        <v>4302</v>
      </c>
      <c r="AH103" s="78">
        <v>2339</v>
      </c>
      <c r="AI103" s="78"/>
      <c r="AJ103" s="78" t="s">
        <v>8757</v>
      </c>
      <c r="AK103" s="78" t="s">
        <v>9682</v>
      </c>
      <c r="AL103" s="78"/>
      <c r="AM103" s="78"/>
      <c r="AN103" s="80">
        <v>41750.376099537039</v>
      </c>
      <c r="AO103" s="82" t="s">
        <v>10710</v>
      </c>
      <c r="AP103" s="78" t="b">
        <v>1</v>
      </c>
      <c r="AQ103" s="78" t="b">
        <v>0</v>
      </c>
      <c r="AR103" s="78" t="b">
        <v>0</v>
      </c>
      <c r="AS103" s="78" t="s">
        <v>404</v>
      </c>
      <c r="AT103" s="78">
        <v>45</v>
      </c>
      <c r="AU103" s="82" t="s">
        <v>416</v>
      </c>
      <c r="AV103" s="78" t="b">
        <v>0</v>
      </c>
      <c r="AW103" s="78" t="s">
        <v>467</v>
      </c>
      <c r="AX103" s="82" t="s">
        <v>13102</v>
      </c>
      <c r="AY103" s="78" t="s">
        <v>66</v>
      </c>
      <c r="AZ103" s="2"/>
      <c r="BA103" s="3"/>
      <c r="BB103" s="3"/>
      <c r="BC103" s="3"/>
      <c r="BD103" s="3"/>
    </row>
    <row r="104" spans="1:56" x14ac:dyDescent="0.25">
      <c r="A104" s="64" t="s">
        <v>1350</v>
      </c>
      <c r="B104" s="65"/>
      <c r="C104" s="65"/>
      <c r="D104" s="66"/>
      <c r="E104" s="96"/>
      <c r="F104" s="94" t="s">
        <v>11984</v>
      </c>
      <c r="G104" s="95"/>
      <c r="H104" s="69"/>
      <c r="I104" s="70"/>
      <c r="J104" s="97"/>
      <c r="K104" s="69" t="s">
        <v>14264</v>
      </c>
      <c r="L104" s="98"/>
      <c r="M104" s="74"/>
      <c r="N104" s="74"/>
      <c r="O104" s="75"/>
      <c r="P104" s="76"/>
      <c r="Q104" s="76"/>
      <c r="R104" s="108"/>
      <c r="S104" s="108"/>
      <c r="T104" s="108"/>
      <c r="U104" s="108"/>
      <c r="V104" s="109"/>
      <c r="W104" s="109"/>
      <c r="X104" s="109"/>
      <c r="Y104" s="109"/>
      <c r="Z104" s="50"/>
      <c r="AA104" s="71"/>
      <c r="AB104" s="71"/>
      <c r="AC104" s="72"/>
      <c r="AD104" s="78" t="s">
        <v>7656</v>
      </c>
      <c r="AE104" s="78">
        <v>100</v>
      </c>
      <c r="AF104" s="78">
        <v>165</v>
      </c>
      <c r="AG104" s="78">
        <v>6035</v>
      </c>
      <c r="AH104" s="78">
        <v>393</v>
      </c>
      <c r="AI104" s="78">
        <v>-10800</v>
      </c>
      <c r="AJ104" s="78" t="s">
        <v>8758</v>
      </c>
      <c r="AK104" s="78" t="s">
        <v>297</v>
      </c>
      <c r="AL104" s="78"/>
      <c r="AM104" s="78" t="s">
        <v>358</v>
      </c>
      <c r="AN104" s="80">
        <v>40025.072812500002</v>
      </c>
      <c r="AO104" s="82" t="s">
        <v>10711</v>
      </c>
      <c r="AP104" s="78" t="b">
        <v>0</v>
      </c>
      <c r="AQ104" s="78" t="b">
        <v>0</v>
      </c>
      <c r="AR104" s="78" t="b">
        <v>0</v>
      </c>
      <c r="AS104" s="78" t="s">
        <v>404</v>
      </c>
      <c r="AT104" s="78">
        <v>5</v>
      </c>
      <c r="AU104" s="82" t="s">
        <v>11596</v>
      </c>
      <c r="AV104" s="78" t="b">
        <v>0</v>
      </c>
      <c r="AW104" s="78" t="s">
        <v>467</v>
      </c>
      <c r="AX104" s="82" t="s">
        <v>13103</v>
      </c>
      <c r="AY104" s="78" t="s">
        <v>66</v>
      </c>
      <c r="AZ104" s="2"/>
      <c r="BA104" s="3"/>
      <c r="BB104" s="3"/>
      <c r="BC104" s="3"/>
      <c r="BD104" s="3"/>
    </row>
    <row r="105" spans="1:56" x14ac:dyDescent="0.25">
      <c r="A105" s="64" t="s">
        <v>2300</v>
      </c>
      <c r="B105" s="65"/>
      <c r="C105" s="65"/>
      <c r="D105" s="66"/>
      <c r="E105" s="96"/>
      <c r="F105" s="94" t="s">
        <v>11985</v>
      </c>
      <c r="G105" s="95"/>
      <c r="H105" s="69"/>
      <c r="I105" s="70"/>
      <c r="J105" s="97"/>
      <c r="K105" s="69" t="s">
        <v>14265</v>
      </c>
      <c r="L105" s="98"/>
      <c r="M105" s="74"/>
      <c r="N105" s="74"/>
      <c r="O105" s="75"/>
      <c r="P105" s="76"/>
      <c r="Q105" s="76"/>
      <c r="R105" s="108"/>
      <c r="S105" s="108"/>
      <c r="T105" s="108"/>
      <c r="U105" s="108"/>
      <c r="V105" s="109"/>
      <c r="W105" s="109"/>
      <c r="X105" s="109"/>
      <c r="Y105" s="109"/>
      <c r="Z105" s="50"/>
      <c r="AA105" s="71"/>
      <c r="AB105" s="71"/>
      <c r="AC105" s="72"/>
      <c r="AD105" s="78" t="s">
        <v>7657</v>
      </c>
      <c r="AE105" s="78">
        <v>154</v>
      </c>
      <c r="AF105" s="78">
        <v>10385</v>
      </c>
      <c r="AG105" s="78">
        <v>2859</v>
      </c>
      <c r="AH105" s="78">
        <v>42</v>
      </c>
      <c r="AI105" s="78">
        <v>10800</v>
      </c>
      <c r="AJ105" s="78" t="s">
        <v>8759</v>
      </c>
      <c r="AK105" s="78" t="s">
        <v>9683</v>
      </c>
      <c r="AL105" s="82" t="s">
        <v>10145</v>
      </c>
      <c r="AM105" s="78" t="s">
        <v>382</v>
      </c>
      <c r="AN105" s="80">
        <v>41199.558564814812</v>
      </c>
      <c r="AO105" s="82" t="s">
        <v>10712</v>
      </c>
      <c r="AP105" s="78" t="b">
        <v>0</v>
      </c>
      <c r="AQ105" s="78" t="b">
        <v>0</v>
      </c>
      <c r="AR105" s="78" t="b">
        <v>0</v>
      </c>
      <c r="AS105" s="78" t="s">
        <v>404</v>
      </c>
      <c r="AT105" s="78">
        <v>448</v>
      </c>
      <c r="AU105" s="82" t="s">
        <v>11597</v>
      </c>
      <c r="AV105" s="78" t="b">
        <v>1</v>
      </c>
      <c r="AW105" s="78" t="s">
        <v>467</v>
      </c>
      <c r="AX105" s="82" t="s">
        <v>13104</v>
      </c>
      <c r="AY105" s="78" t="s">
        <v>66</v>
      </c>
      <c r="AZ105" s="2"/>
      <c r="BA105" s="3"/>
      <c r="BB105" s="3"/>
      <c r="BC105" s="3"/>
      <c r="BD105" s="3"/>
    </row>
    <row r="106" spans="1:56" x14ac:dyDescent="0.25">
      <c r="A106" s="64" t="s">
        <v>1351</v>
      </c>
      <c r="B106" s="65"/>
      <c r="C106" s="65"/>
      <c r="D106" s="66"/>
      <c r="E106" s="96"/>
      <c r="F106" s="94" t="s">
        <v>11986</v>
      </c>
      <c r="G106" s="95"/>
      <c r="H106" s="69"/>
      <c r="I106" s="70"/>
      <c r="J106" s="97"/>
      <c r="K106" s="69" t="s">
        <v>14266</v>
      </c>
      <c r="L106" s="98"/>
      <c r="M106" s="74"/>
      <c r="N106" s="74"/>
      <c r="O106" s="75"/>
      <c r="P106" s="76"/>
      <c r="Q106" s="76"/>
      <c r="R106" s="108"/>
      <c r="S106" s="108"/>
      <c r="T106" s="108"/>
      <c r="U106" s="108"/>
      <c r="V106" s="109"/>
      <c r="W106" s="109"/>
      <c r="X106" s="109"/>
      <c r="Y106" s="109"/>
      <c r="Z106" s="50"/>
      <c r="AA106" s="71"/>
      <c r="AB106" s="71"/>
      <c r="AC106" s="72"/>
      <c r="AD106" s="78" t="s">
        <v>7658</v>
      </c>
      <c r="AE106" s="78">
        <v>10227</v>
      </c>
      <c r="AF106" s="78">
        <v>10715</v>
      </c>
      <c r="AG106" s="78">
        <v>109671</v>
      </c>
      <c r="AH106" s="78">
        <v>189</v>
      </c>
      <c r="AI106" s="78">
        <v>-16200</v>
      </c>
      <c r="AJ106" s="78" t="s">
        <v>8760</v>
      </c>
      <c r="AK106" s="78" t="s">
        <v>9684</v>
      </c>
      <c r="AL106" s="78"/>
      <c r="AM106" s="78" t="s">
        <v>388</v>
      </c>
      <c r="AN106" s="80">
        <v>40306.173692129632</v>
      </c>
      <c r="AO106" s="82" t="s">
        <v>10713</v>
      </c>
      <c r="AP106" s="78" t="b">
        <v>0</v>
      </c>
      <c r="AQ106" s="78" t="b">
        <v>0</v>
      </c>
      <c r="AR106" s="78" t="b">
        <v>1</v>
      </c>
      <c r="AS106" s="78" t="s">
        <v>405</v>
      </c>
      <c r="AT106" s="78">
        <v>50</v>
      </c>
      <c r="AU106" s="82" t="s">
        <v>11598</v>
      </c>
      <c r="AV106" s="78" t="b">
        <v>0</v>
      </c>
      <c r="AW106" s="78" t="s">
        <v>467</v>
      </c>
      <c r="AX106" s="82" t="s">
        <v>13105</v>
      </c>
      <c r="AY106" s="78" t="s">
        <v>66</v>
      </c>
      <c r="AZ106" s="2"/>
      <c r="BA106" s="3"/>
      <c r="BB106" s="3"/>
      <c r="BC106" s="3"/>
      <c r="BD106" s="3"/>
    </row>
    <row r="107" spans="1:56" x14ac:dyDescent="0.25">
      <c r="A107" s="64" t="s">
        <v>1352</v>
      </c>
      <c r="B107" s="65"/>
      <c r="C107" s="65"/>
      <c r="D107" s="66"/>
      <c r="E107" s="96"/>
      <c r="F107" s="94" t="s">
        <v>11987</v>
      </c>
      <c r="G107" s="95"/>
      <c r="H107" s="69"/>
      <c r="I107" s="70"/>
      <c r="J107" s="97"/>
      <c r="K107" s="69" t="s">
        <v>14267</v>
      </c>
      <c r="L107" s="98"/>
      <c r="M107" s="74"/>
      <c r="N107" s="74"/>
      <c r="O107" s="75"/>
      <c r="P107" s="76"/>
      <c r="Q107" s="76"/>
      <c r="R107" s="108"/>
      <c r="S107" s="108"/>
      <c r="T107" s="108"/>
      <c r="U107" s="108"/>
      <c r="V107" s="109"/>
      <c r="W107" s="109"/>
      <c r="X107" s="109"/>
      <c r="Y107" s="109"/>
      <c r="Z107" s="50"/>
      <c r="AA107" s="71"/>
      <c r="AB107" s="71"/>
      <c r="AC107" s="72"/>
      <c r="AD107" s="78" t="s">
        <v>7659</v>
      </c>
      <c r="AE107" s="78">
        <v>1183</v>
      </c>
      <c r="AF107" s="78">
        <v>1841</v>
      </c>
      <c r="AG107" s="78">
        <v>37308</v>
      </c>
      <c r="AH107" s="78">
        <v>1817</v>
      </c>
      <c r="AI107" s="78">
        <v>21600</v>
      </c>
      <c r="AJ107" s="78"/>
      <c r="AK107" s="78"/>
      <c r="AL107" s="78"/>
      <c r="AM107" s="78" t="s">
        <v>10616</v>
      </c>
      <c r="AN107" s="80">
        <v>41792.062326388892</v>
      </c>
      <c r="AO107" s="82" t="s">
        <v>10714</v>
      </c>
      <c r="AP107" s="78" t="b">
        <v>0</v>
      </c>
      <c r="AQ107" s="78" t="b">
        <v>0</v>
      </c>
      <c r="AR107" s="78" t="b">
        <v>0</v>
      </c>
      <c r="AS107" s="78" t="s">
        <v>407</v>
      </c>
      <c r="AT107" s="78">
        <v>55</v>
      </c>
      <c r="AU107" s="82" t="s">
        <v>416</v>
      </c>
      <c r="AV107" s="78" t="b">
        <v>0</v>
      </c>
      <c r="AW107" s="78" t="s">
        <v>467</v>
      </c>
      <c r="AX107" s="82" t="s">
        <v>13106</v>
      </c>
      <c r="AY107" s="78" t="s">
        <v>66</v>
      </c>
      <c r="AZ107" s="2"/>
      <c r="BA107" s="3"/>
      <c r="BB107" s="3"/>
      <c r="BC107" s="3"/>
      <c r="BD107" s="3"/>
    </row>
    <row r="108" spans="1:56" x14ac:dyDescent="0.25">
      <c r="A108" s="64" t="s">
        <v>1353</v>
      </c>
      <c r="B108" s="65"/>
      <c r="C108" s="65"/>
      <c r="D108" s="66"/>
      <c r="E108" s="96"/>
      <c r="F108" s="94" t="s">
        <v>11988</v>
      </c>
      <c r="G108" s="95"/>
      <c r="H108" s="69"/>
      <c r="I108" s="70"/>
      <c r="J108" s="97"/>
      <c r="K108" s="69" t="s">
        <v>14268</v>
      </c>
      <c r="L108" s="98"/>
      <c r="M108" s="74"/>
      <c r="N108" s="74"/>
      <c r="O108" s="75"/>
      <c r="P108" s="76"/>
      <c r="Q108" s="76"/>
      <c r="R108" s="108"/>
      <c r="S108" s="108"/>
      <c r="T108" s="108"/>
      <c r="U108" s="108"/>
      <c r="V108" s="109"/>
      <c r="W108" s="109"/>
      <c r="X108" s="109"/>
      <c r="Y108" s="109"/>
      <c r="Z108" s="50"/>
      <c r="AA108" s="71"/>
      <c r="AB108" s="71"/>
      <c r="AC108" s="72"/>
      <c r="AD108" s="78" t="s">
        <v>7660</v>
      </c>
      <c r="AE108" s="78">
        <v>439</v>
      </c>
      <c r="AF108" s="78">
        <v>1762</v>
      </c>
      <c r="AG108" s="78">
        <v>72834</v>
      </c>
      <c r="AH108" s="78">
        <v>71390</v>
      </c>
      <c r="AI108" s="78">
        <v>-18000</v>
      </c>
      <c r="AJ108" s="78" t="s">
        <v>8761</v>
      </c>
      <c r="AK108" s="78" t="s">
        <v>9685</v>
      </c>
      <c r="AL108" s="78"/>
      <c r="AM108" s="78" t="s">
        <v>353</v>
      </c>
      <c r="AN108" s="80">
        <v>41548.697222222225</v>
      </c>
      <c r="AO108" s="82" t="s">
        <v>10715</v>
      </c>
      <c r="AP108" s="78" t="b">
        <v>0</v>
      </c>
      <c r="AQ108" s="78" t="b">
        <v>0</v>
      </c>
      <c r="AR108" s="78" t="b">
        <v>1</v>
      </c>
      <c r="AS108" s="78" t="s">
        <v>404</v>
      </c>
      <c r="AT108" s="78">
        <v>36</v>
      </c>
      <c r="AU108" s="82" t="s">
        <v>11599</v>
      </c>
      <c r="AV108" s="78" t="b">
        <v>0</v>
      </c>
      <c r="AW108" s="78" t="s">
        <v>467</v>
      </c>
      <c r="AX108" s="82" t="s">
        <v>13107</v>
      </c>
      <c r="AY108" s="78" t="s">
        <v>66</v>
      </c>
      <c r="AZ108" s="2"/>
      <c r="BA108" s="3"/>
      <c r="BB108" s="3"/>
      <c r="BC108" s="3"/>
      <c r="BD108" s="3"/>
    </row>
    <row r="109" spans="1:56" x14ac:dyDescent="0.25">
      <c r="A109" s="64" t="s">
        <v>1354</v>
      </c>
      <c r="B109" s="65"/>
      <c r="C109" s="65"/>
      <c r="D109" s="66"/>
      <c r="E109" s="96"/>
      <c r="F109" s="94" t="s">
        <v>11989</v>
      </c>
      <c r="G109" s="95"/>
      <c r="H109" s="69"/>
      <c r="I109" s="70"/>
      <c r="J109" s="97"/>
      <c r="K109" s="69" t="s">
        <v>14269</v>
      </c>
      <c r="L109" s="98"/>
      <c r="M109" s="74"/>
      <c r="N109" s="74"/>
      <c r="O109" s="75"/>
      <c r="P109" s="76"/>
      <c r="Q109" s="76"/>
      <c r="R109" s="108"/>
      <c r="S109" s="108"/>
      <c r="T109" s="108"/>
      <c r="U109" s="108"/>
      <c r="V109" s="109"/>
      <c r="W109" s="109"/>
      <c r="X109" s="109"/>
      <c r="Y109" s="109"/>
      <c r="Z109" s="50"/>
      <c r="AA109" s="71"/>
      <c r="AB109" s="71"/>
      <c r="AC109" s="72"/>
      <c r="AD109" s="78" t="s">
        <v>7661</v>
      </c>
      <c r="AE109" s="78">
        <v>421</v>
      </c>
      <c r="AF109" s="78">
        <v>1324</v>
      </c>
      <c r="AG109" s="78">
        <v>1245</v>
      </c>
      <c r="AH109" s="78">
        <v>659</v>
      </c>
      <c r="AI109" s="78">
        <v>7200</v>
      </c>
      <c r="AJ109" s="78" t="s">
        <v>8762</v>
      </c>
      <c r="AK109" s="78" t="s">
        <v>9686</v>
      </c>
      <c r="AL109" s="78"/>
      <c r="AM109" s="78" t="s">
        <v>371</v>
      </c>
      <c r="AN109" s="80">
        <v>41675.575520833336</v>
      </c>
      <c r="AO109" s="82" t="s">
        <v>10716</v>
      </c>
      <c r="AP109" s="78" t="b">
        <v>0</v>
      </c>
      <c r="AQ109" s="78" t="b">
        <v>0</v>
      </c>
      <c r="AR109" s="78" t="b">
        <v>0</v>
      </c>
      <c r="AS109" s="78" t="s">
        <v>404</v>
      </c>
      <c r="AT109" s="78">
        <v>8</v>
      </c>
      <c r="AU109" s="82" t="s">
        <v>11600</v>
      </c>
      <c r="AV109" s="78" t="b">
        <v>0</v>
      </c>
      <c r="AW109" s="78" t="s">
        <v>467</v>
      </c>
      <c r="AX109" s="82" t="s">
        <v>13108</v>
      </c>
      <c r="AY109" s="78" t="s">
        <v>66</v>
      </c>
      <c r="AZ109" s="2"/>
      <c r="BA109" s="3"/>
      <c r="BB109" s="3"/>
      <c r="BC109" s="3"/>
      <c r="BD109" s="3"/>
    </row>
    <row r="110" spans="1:56" x14ac:dyDescent="0.25">
      <c r="A110" s="64" t="s">
        <v>1355</v>
      </c>
      <c r="B110" s="65"/>
      <c r="C110" s="65"/>
      <c r="D110" s="66"/>
      <c r="E110" s="96"/>
      <c r="F110" s="94" t="s">
        <v>11990</v>
      </c>
      <c r="G110" s="95"/>
      <c r="H110" s="69"/>
      <c r="I110" s="70"/>
      <c r="J110" s="97"/>
      <c r="K110" s="69" t="s">
        <v>14270</v>
      </c>
      <c r="L110" s="98"/>
      <c r="M110" s="74"/>
      <c r="N110" s="74"/>
      <c r="O110" s="75"/>
      <c r="P110" s="76"/>
      <c r="Q110" s="76"/>
      <c r="R110" s="108"/>
      <c r="S110" s="108"/>
      <c r="T110" s="108"/>
      <c r="U110" s="108"/>
      <c r="V110" s="109"/>
      <c r="W110" s="109"/>
      <c r="X110" s="109"/>
      <c r="Y110" s="109"/>
      <c r="Z110" s="50"/>
      <c r="AA110" s="71"/>
      <c r="AB110" s="71"/>
      <c r="AC110" s="72"/>
      <c r="AD110" s="78" t="s">
        <v>7662</v>
      </c>
      <c r="AE110" s="78">
        <v>2061</v>
      </c>
      <c r="AF110" s="78">
        <v>444</v>
      </c>
      <c r="AG110" s="78">
        <v>100806</v>
      </c>
      <c r="AH110" s="78">
        <v>1695</v>
      </c>
      <c r="AI110" s="78"/>
      <c r="AJ110" s="78" t="s">
        <v>8763</v>
      </c>
      <c r="AK110" s="78" t="s">
        <v>9687</v>
      </c>
      <c r="AL110" s="78"/>
      <c r="AM110" s="78"/>
      <c r="AN110" s="80">
        <v>41671.544965277775</v>
      </c>
      <c r="AO110" s="78"/>
      <c r="AP110" s="78" t="b">
        <v>1</v>
      </c>
      <c r="AQ110" s="78" t="b">
        <v>0</v>
      </c>
      <c r="AR110" s="78" t="b">
        <v>0</v>
      </c>
      <c r="AS110" s="78" t="s">
        <v>1065</v>
      </c>
      <c r="AT110" s="78">
        <v>62</v>
      </c>
      <c r="AU110" s="82" t="s">
        <v>416</v>
      </c>
      <c r="AV110" s="78" t="b">
        <v>0</v>
      </c>
      <c r="AW110" s="78" t="s">
        <v>467</v>
      </c>
      <c r="AX110" s="82" t="s">
        <v>13109</v>
      </c>
      <c r="AY110" s="78" t="s">
        <v>66</v>
      </c>
      <c r="AZ110" s="2"/>
      <c r="BA110" s="3"/>
      <c r="BB110" s="3"/>
      <c r="BC110" s="3"/>
      <c r="BD110" s="3"/>
    </row>
    <row r="111" spans="1:56" x14ac:dyDescent="0.25">
      <c r="A111" s="64" t="s">
        <v>1356</v>
      </c>
      <c r="B111" s="65"/>
      <c r="C111" s="65"/>
      <c r="D111" s="66"/>
      <c r="E111" s="96"/>
      <c r="F111" s="94" t="s">
        <v>11991</v>
      </c>
      <c r="G111" s="95"/>
      <c r="H111" s="69"/>
      <c r="I111" s="70"/>
      <c r="J111" s="97"/>
      <c r="K111" s="69" t="s">
        <v>14271</v>
      </c>
      <c r="L111" s="98"/>
      <c r="M111" s="74"/>
      <c r="N111" s="74"/>
      <c r="O111" s="75"/>
      <c r="P111" s="76"/>
      <c r="Q111" s="76"/>
      <c r="R111" s="108"/>
      <c r="S111" s="108"/>
      <c r="T111" s="108"/>
      <c r="U111" s="108"/>
      <c r="V111" s="109"/>
      <c r="W111" s="109"/>
      <c r="X111" s="109"/>
      <c r="Y111" s="109"/>
      <c r="Z111" s="50"/>
      <c r="AA111" s="71"/>
      <c r="AB111" s="71"/>
      <c r="AC111" s="72"/>
      <c r="AD111" s="78" t="s">
        <v>7663</v>
      </c>
      <c r="AE111" s="78">
        <v>53</v>
      </c>
      <c r="AF111" s="78">
        <v>12</v>
      </c>
      <c r="AG111" s="78">
        <v>5</v>
      </c>
      <c r="AH111" s="78">
        <v>5</v>
      </c>
      <c r="AI111" s="78"/>
      <c r="AJ111" s="78"/>
      <c r="AK111" s="78"/>
      <c r="AL111" s="78"/>
      <c r="AM111" s="78"/>
      <c r="AN111" s="80">
        <v>42474.467222222222</v>
      </c>
      <c r="AO111" s="78"/>
      <c r="AP111" s="78" t="b">
        <v>1</v>
      </c>
      <c r="AQ111" s="78" t="b">
        <v>0</v>
      </c>
      <c r="AR111" s="78" t="b">
        <v>0</v>
      </c>
      <c r="AS111" s="78" t="s">
        <v>404</v>
      </c>
      <c r="AT111" s="78">
        <v>0</v>
      </c>
      <c r="AU111" s="78"/>
      <c r="AV111" s="78" t="b">
        <v>0</v>
      </c>
      <c r="AW111" s="78" t="s">
        <v>467</v>
      </c>
      <c r="AX111" s="82" t="s">
        <v>13110</v>
      </c>
      <c r="AY111" s="78" t="s">
        <v>66</v>
      </c>
      <c r="AZ111" s="2"/>
      <c r="BA111" s="3"/>
      <c r="BB111" s="3"/>
      <c r="BC111" s="3"/>
      <c r="BD111" s="3"/>
    </row>
    <row r="112" spans="1:56" x14ac:dyDescent="0.25">
      <c r="A112" s="64" t="s">
        <v>1357</v>
      </c>
      <c r="B112" s="65"/>
      <c r="C112" s="65"/>
      <c r="D112" s="66"/>
      <c r="E112" s="96"/>
      <c r="F112" s="94" t="s">
        <v>11992</v>
      </c>
      <c r="G112" s="95"/>
      <c r="H112" s="69"/>
      <c r="I112" s="70"/>
      <c r="J112" s="97"/>
      <c r="K112" s="69" t="s">
        <v>14272</v>
      </c>
      <c r="L112" s="98"/>
      <c r="M112" s="74"/>
      <c r="N112" s="74"/>
      <c r="O112" s="75"/>
      <c r="P112" s="76"/>
      <c r="Q112" s="76"/>
      <c r="R112" s="108"/>
      <c r="S112" s="108"/>
      <c r="T112" s="108"/>
      <c r="U112" s="108"/>
      <c r="V112" s="109"/>
      <c r="W112" s="109"/>
      <c r="X112" s="109"/>
      <c r="Y112" s="109"/>
      <c r="Z112" s="50"/>
      <c r="AA112" s="71"/>
      <c r="AB112" s="71"/>
      <c r="AC112" s="72"/>
      <c r="AD112" s="78" t="s">
        <v>7664</v>
      </c>
      <c r="AE112" s="78">
        <v>222</v>
      </c>
      <c r="AF112" s="78">
        <v>325</v>
      </c>
      <c r="AG112" s="78">
        <v>5743</v>
      </c>
      <c r="AH112" s="78">
        <v>414</v>
      </c>
      <c r="AI112" s="78"/>
      <c r="AJ112" s="78" t="s">
        <v>8764</v>
      </c>
      <c r="AK112" s="78" t="s">
        <v>294</v>
      </c>
      <c r="AL112" s="78"/>
      <c r="AM112" s="78"/>
      <c r="AN112" s="80">
        <v>42155.938148148147</v>
      </c>
      <c r="AO112" s="78"/>
      <c r="AP112" s="78" t="b">
        <v>0</v>
      </c>
      <c r="AQ112" s="78" t="b">
        <v>0</v>
      </c>
      <c r="AR112" s="78" t="b">
        <v>0</v>
      </c>
      <c r="AS112" s="78" t="s">
        <v>404</v>
      </c>
      <c r="AT112" s="78">
        <v>19</v>
      </c>
      <c r="AU112" s="82" t="s">
        <v>416</v>
      </c>
      <c r="AV112" s="78" t="b">
        <v>0</v>
      </c>
      <c r="AW112" s="78" t="s">
        <v>467</v>
      </c>
      <c r="AX112" s="82" t="s">
        <v>13111</v>
      </c>
      <c r="AY112" s="78" t="s">
        <v>66</v>
      </c>
      <c r="AZ112" s="2"/>
      <c r="BA112" s="3"/>
      <c r="BB112" s="3"/>
      <c r="BC112" s="3"/>
      <c r="BD112" s="3"/>
    </row>
    <row r="113" spans="1:56" x14ac:dyDescent="0.25">
      <c r="A113" s="64" t="s">
        <v>1358</v>
      </c>
      <c r="B113" s="65"/>
      <c r="C113" s="65"/>
      <c r="D113" s="66"/>
      <c r="E113" s="96"/>
      <c r="F113" s="94" t="s">
        <v>11993</v>
      </c>
      <c r="G113" s="95"/>
      <c r="H113" s="69"/>
      <c r="I113" s="70"/>
      <c r="J113" s="97"/>
      <c r="K113" s="69" t="s">
        <v>14273</v>
      </c>
      <c r="L113" s="98"/>
      <c r="M113" s="74"/>
      <c r="N113" s="74"/>
      <c r="O113" s="75"/>
      <c r="P113" s="76"/>
      <c r="Q113" s="76"/>
      <c r="R113" s="108"/>
      <c r="S113" s="108"/>
      <c r="T113" s="108"/>
      <c r="U113" s="108"/>
      <c r="V113" s="109"/>
      <c r="W113" s="109"/>
      <c r="X113" s="109"/>
      <c r="Y113" s="109"/>
      <c r="Z113" s="50"/>
      <c r="AA113" s="71"/>
      <c r="AB113" s="71"/>
      <c r="AC113" s="72"/>
      <c r="AD113" s="78" t="s">
        <v>7665</v>
      </c>
      <c r="AE113" s="78">
        <v>178</v>
      </c>
      <c r="AF113" s="78">
        <v>438</v>
      </c>
      <c r="AG113" s="78">
        <v>18461</v>
      </c>
      <c r="AH113" s="78">
        <v>20284</v>
      </c>
      <c r="AI113" s="78">
        <v>7200</v>
      </c>
      <c r="AJ113" s="78" t="s">
        <v>8765</v>
      </c>
      <c r="AK113" s="78" t="s">
        <v>291</v>
      </c>
      <c r="AL113" s="78"/>
      <c r="AM113" s="78" t="s">
        <v>301</v>
      </c>
      <c r="AN113" s="80">
        <v>40732.361527777779</v>
      </c>
      <c r="AO113" s="78"/>
      <c r="AP113" s="78" t="b">
        <v>1</v>
      </c>
      <c r="AQ113" s="78" t="b">
        <v>0</v>
      </c>
      <c r="AR113" s="78" t="b">
        <v>0</v>
      </c>
      <c r="AS113" s="78" t="s">
        <v>404</v>
      </c>
      <c r="AT113" s="78">
        <v>53</v>
      </c>
      <c r="AU113" s="82" t="s">
        <v>416</v>
      </c>
      <c r="AV113" s="78" t="b">
        <v>0</v>
      </c>
      <c r="AW113" s="78" t="s">
        <v>467</v>
      </c>
      <c r="AX113" s="82" t="s">
        <v>13112</v>
      </c>
      <c r="AY113" s="78" t="s">
        <v>66</v>
      </c>
      <c r="AZ113" s="2"/>
      <c r="BA113" s="3"/>
      <c r="BB113" s="3"/>
      <c r="BC113" s="3"/>
      <c r="BD113" s="3"/>
    </row>
    <row r="114" spans="1:56" x14ac:dyDescent="0.25">
      <c r="A114" s="64" t="s">
        <v>1359</v>
      </c>
      <c r="B114" s="65"/>
      <c r="C114" s="65"/>
      <c r="D114" s="66"/>
      <c r="E114" s="96"/>
      <c r="F114" s="94" t="s">
        <v>11994</v>
      </c>
      <c r="G114" s="95"/>
      <c r="H114" s="69"/>
      <c r="I114" s="70"/>
      <c r="J114" s="97"/>
      <c r="K114" s="69" t="s">
        <v>14274</v>
      </c>
      <c r="L114" s="98"/>
      <c r="M114" s="74"/>
      <c r="N114" s="74"/>
      <c r="O114" s="75"/>
      <c r="P114" s="76"/>
      <c r="Q114" s="76"/>
      <c r="R114" s="108"/>
      <c r="S114" s="108"/>
      <c r="T114" s="108"/>
      <c r="U114" s="108"/>
      <c r="V114" s="109"/>
      <c r="W114" s="109"/>
      <c r="X114" s="109"/>
      <c r="Y114" s="109"/>
      <c r="Z114" s="50"/>
      <c r="AA114" s="71"/>
      <c r="AB114" s="71"/>
      <c r="AC114" s="72"/>
      <c r="AD114" s="78" t="s">
        <v>7666</v>
      </c>
      <c r="AE114" s="78">
        <v>67</v>
      </c>
      <c r="AF114" s="78">
        <v>15</v>
      </c>
      <c r="AG114" s="78">
        <v>63</v>
      </c>
      <c r="AH114" s="78">
        <v>70</v>
      </c>
      <c r="AI114" s="78"/>
      <c r="AJ114" s="78"/>
      <c r="AK114" s="78"/>
      <c r="AL114" s="78"/>
      <c r="AM114" s="78"/>
      <c r="AN114" s="80">
        <v>42472.828298611108</v>
      </c>
      <c r="AO114" s="78"/>
      <c r="AP114" s="78" t="b">
        <v>1</v>
      </c>
      <c r="AQ114" s="78" t="b">
        <v>0</v>
      </c>
      <c r="AR114" s="78" t="b">
        <v>0</v>
      </c>
      <c r="AS114" s="78" t="s">
        <v>404</v>
      </c>
      <c r="AT114" s="78">
        <v>0</v>
      </c>
      <c r="AU114" s="78"/>
      <c r="AV114" s="78" t="b">
        <v>0</v>
      </c>
      <c r="AW114" s="78" t="s">
        <v>467</v>
      </c>
      <c r="AX114" s="82" t="s">
        <v>13113</v>
      </c>
      <c r="AY114" s="78" t="s">
        <v>66</v>
      </c>
      <c r="AZ114" s="2"/>
      <c r="BA114" s="3"/>
      <c r="BB114" s="3"/>
      <c r="BC114" s="3"/>
      <c r="BD114" s="3"/>
    </row>
    <row r="115" spans="1:56" x14ac:dyDescent="0.25">
      <c r="A115" s="64" t="s">
        <v>1360</v>
      </c>
      <c r="B115" s="65"/>
      <c r="C115" s="65"/>
      <c r="D115" s="66"/>
      <c r="E115" s="96"/>
      <c r="F115" s="94" t="s">
        <v>11995</v>
      </c>
      <c r="G115" s="95"/>
      <c r="H115" s="69"/>
      <c r="I115" s="70"/>
      <c r="J115" s="97"/>
      <c r="K115" s="69" t="s">
        <v>14275</v>
      </c>
      <c r="L115" s="98"/>
      <c r="M115" s="74"/>
      <c r="N115" s="74"/>
      <c r="O115" s="75"/>
      <c r="P115" s="76"/>
      <c r="Q115" s="76"/>
      <c r="R115" s="108"/>
      <c r="S115" s="108"/>
      <c r="T115" s="108"/>
      <c r="U115" s="108"/>
      <c r="V115" s="109"/>
      <c r="W115" s="109"/>
      <c r="X115" s="109"/>
      <c r="Y115" s="109"/>
      <c r="Z115" s="50"/>
      <c r="AA115" s="71"/>
      <c r="AB115" s="71"/>
      <c r="AC115" s="72"/>
      <c r="AD115" s="78" t="s">
        <v>7667</v>
      </c>
      <c r="AE115" s="78">
        <v>704</v>
      </c>
      <c r="AF115" s="78">
        <v>291</v>
      </c>
      <c r="AG115" s="78">
        <v>429</v>
      </c>
      <c r="AH115" s="78">
        <v>1452</v>
      </c>
      <c r="AI115" s="78"/>
      <c r="AJ115" s="78" t="s">
        <v>8766</v>
      </c>
      <c r="AK115" s="78"/>
      <c r="AL115" s="78"/>
      <c r="AM115" s="78"/>
      <c r="AN115" s="80">
        <v>42243.461192129631</v>
      </c>
      <c r="AO115" s="82" t="s">
        <v>10717</v>
      </c>
      <c r="AP115" s="78" t="b">
        <v>1</v>
      </c>
      <c r="AQ115" s="78" t="b">
        <v>0</v>
      </c>
      <c r="AR115" s="78" t="b">
        <v>0</v>
      </c>
      <c r="AS115" s="78" t="s">
        <v>404</v>
      </c>
      <c r="AT115" s="78">
        <v>12</v>
      </c>
      <c r="AU115" s="82" t="s">
        <v>416</v>
      </c>
      <c r="AV115" s="78" t="b">
        <v>0</v>
      </c>
      <c r="AW115" s="78" t="s">
        <v>467</v>
      </c>
      <c r="AX115" s="82" t="s">
        <v>13114</v>
      </c>
      <c r="AY115" s="78" t="s">
        <v>66</v>
      </c>
      <c r="AZ115" s="2"/>
      <c r="BA115" s="3"/>
      <c r="BB115" s="3"/>
      <c r="BC115" s="3"/>
      <c r="BD115" s="3"/>
    </row>
    <row r="116" spans="1:56" x14ac:dyDescent="0.25">
      <c r="A116" s="64" t="s">
        <v>1361</v>
      </c>
      <c r="B116" s="65"/>
      <c r="C116" s="65"/>
      <c r="D116" s="66"/>
      <c r="E116" s="96"/>
      <c r="F116" s="94" t="s">
        <v>11996</v>
      </c>
      <c r="G116" s="95"/>
      <c r="H116" s="69"/>
      <c r="I116" s="70"/>
      <c r="J116" s="97"/>
      <c r="K116" s="69" t="s">
        <v>14276</v>
      </c>
      <c r="L116" s="98"/>
      <c r="M116" s="74"/>
      <c r="N116" s="74"/>
      <c r="O116" s="75"/>
      <c r="P116" s="76"/>
      <c r="Q116" s="76"/>
      <c r="R116" s="108"/>
      <c r="S116" s="108"/>
      <c r="T116" s="108"/>
      <c r="U116" s="108"/>
      <c r="V116" s="109"/>
      <c r="W116" s="109"/>
      <c r="X116" s="109"/>
      <c r="Y116" s="109"/>
      <c r="Z116" s="50"/>
      <c r="AA116" s="71"/>
      <c r="AB116" s="71"/>
      <c r="AC116" s="72"/>
      <c r="AD116" s="78" t="s">
        <v>7668</v>
      </c>
      <c r="AE116" s="78">
        <v>60</v>
      </c>
      <c r="AF116" s="78">
        <v>10</v>
      </c>
      <c r="AG116" s="78">
        <v>62</v>
      </c>
      <c r="AH116" s="78">
        <v>59</v>
      </c>
      <c r="AI116" s="78"/>
      <c r="AJ116" s="78" t="s">
        <v>8767</v>
      </c>
      <c r="AK116" s="78" t="s">
        <v>9655</v>
      </c>
      <c r="AL116" s="78"/>
      <c r="AM116" s="78"/>
      <c r="AN116" s="80">
        <v>42474.544895833336</v>
      </c>
      <c r="AO116" s="78"/>
      <c r="AP116" s="78" t="b">
        <v>1</v>
      </c>
      <c r="AQ116" s="78" t="b">
        <v>0</v>
      </c>
      <c r="AR116" s="78" t="b">
        <v>0</v>
      </c>
      <c r="AS116" s="78" t="s">
        <v>404</v>
      </c>
      <c r="AT116" s="78">
        <v>0</v>
      </c>
      <c r="AU116" s="78"/>
      <c r="AV116" s="78" t="b">
        <v>0</v>
      </c>
      <c r="AW116" s="78" t="s">
        <v>467</v>
      </c>
      <c r="AX116" s="82" t="s">
        <v>13115</v>
      </c>
      <c r="AY116" s="78" t="s">
        <v>66</v>
      </c>
      <c r="AZ116" s="2"/>
      <c r="BA116" s="3"/>
      <c r="BB116" s="3"/>
      <c r="BC116" s="3"/>
      <c r="BD116" s="3"/>
    </row>
    <row r="117" spans="1:56" x14ac:dyDescent="0.25">
      <c r="A117" s="64" t="s">
        <v>2319</v>
      </c>
      <c r="B117" s="65"/>
      <c r="C117" s="65"/>
      <c r="D117" s="66"/>
      <c r="E117" s="96"/>
      <c r="F117" s="94" t="s">
        <v>11997</v>
      </c>
      <c r="G117" s="95"/>
      <c r="H117" s="69"/>
      <c r="I117" s="70"/>
      <c r="J117" s="97"/>
      <c r="K117" s="69" t="s">
        <v>14277</v>
      </c>
      <c r="L117" s="98"/>
      <c r="M117" s="74"/>
      <c r="N117" s="74"/>
      <c r="O117" s="75"/>
      <c r="P117" s="76"/>
      <c r="Q117" s="76"/>
      <c r="R117" s="108"/>
      <c r="S117" s="108"/>
      <c r="T117" s="108"/>
      <c r="U117" s="108"/>
      <c r="V117" s="109"/>
      <c r="W117" s="109"/>
      <c r="X117" s="109"/>
      <c r="Y117" s="109"/>
      <c r="Z117" s="50"/>
      <c r="AA117" s="71"/>
      <c r="AB117" s="71"/>
      <c r="AC117" s="72"/>
      <c r="AD117" s="78" t="s">
        <v>7669</v>
      </c>
      <c r="AE117" s="78">
        <v>1210</v>
      </c>
      <c r="AF117" s="78">
        <v>1065</v>
      </c>
      <c r="AG117" s="78">
        <v>8078</v>
      </c>
      <c r="AH117" s="78">
        <v>21</v>
      </c>
      <c r="AI117" s="78"/>
      <c r="AJ117" s="78"/>
      <c r="AK117" s="78"/>
      <c r="AL117" s="78"/>
      <c r="AM117" s="78"/>
      <c r="AN117" s="80">
        <v>42353.404027777775</v>
      </c>
      <c r="AO117" s="82" t="s">
        <v>10718</v>
      </c>
      <c r="AP117" s="78" t="b">
        <v>1</v>
      </c>
      <c r="AQ117" s="78" t="b">
        <v>0</v>
      </c>
      <c r="AR117" s="78" t="b">
        <v>0</v>
      </c>
      <c r="AS117" s="78" t="s">
        <v>406</v>
      </c>
      <c r="AT117" s="78">
        <v>102</v>
      </c>
      <c r="AU117" s="78"/>
      <c r="AV117" s="78" t="b">
        <v>0</v>
      </c>
      <c r="AW117" s="78" t="s">
        <v>467</v>
      </c>
      <c r="AX117" s="82" t="s">
        <v>13116</v>
      </c>
      <c r="AY117" s="78" t="s">
        <v>65</v>
      </c>
      <c r="AZ117" s="2"/>
      <c r="BA117" s="3"/>
      <c r="BB117" s="3"/>
      <c r="BC117" s="3"/>
      <c r="BD117" s="3"/>
    </row>
    <row r="118" spans="1:56" x14ac:dyDescent="0.25">
      <c r="A118" s="64" t="s">
        <v>1362</v>
      </c>
      <c r="B118" s="65"/>
      <c r="C118" s="65"/>
      <c r="D118" s="66"/>
      <c r="E118" s="96"/>
      <c r="F118" s="94" t="s">
        <v>11998</v>
      </c>
      <c r="G118" s="95"/>
      <c r="H118" s="69"/>
      <c r="I118" s="70"/>
      <c r="J118" s="97"/>
      <c r="K118" s="69" t="s">
        <v>14278</v>
      </c>
      <c r="L118" s="98"/>
      <c r="M118" s="74"/>
      <c r="N118" s="74"/>
      <c r="O118" s="75"/>
      <c r="P118" s="76"/>
      <c r="Q118" s="76"/>
      <c r="R118" s="108"/>
      <c r="S118" s="108"/>
      <c r="T118" s="108"/>
      <c r="U118" s="108"/>
      <c r="V118" s="109"/>
      <c r="W118" s="109"/>
      <c r="X118" s="109"/>
      <c r="Y118" s="109"/>
      <c r="Z118" s="50"/>
      <c r="AA118" s="71"/>
      <c r="AB118" s="71"/>
      <c r="AC118" s="72"/>
      <c r="AD118" s="78" t="s">
        <v>7670</v>
      </c>
      <c r="AE118" s="78">
        <v>38</v>
      </c>
      <c r="AF118" s="78">
        <v>515</v>
      </c>
      <c r="AG118" s="78">
        <v>401</v>
      </c>
      <c r="AH118" s="78">
        <v>13</v>
      </c>
      <c r="AI118" s="78">
        <v>-14400</v>
      </c>
      <c r="AJ118" s="78" t="s">
        <v>8768</v>
      </c>
      <c r="AK118" s="78"/>
      <c r="AL118" s="82" t="s">
        <v>10146</v>
      </c>
      <c r="AM118" s="78" t="s">
        <v>356</v>
      </c>
      <c r="AN118" s="80">
        <v>42210.871041666665</v>
      </c>
      <c r="AO118" s="82" t="s">
        <v>10719</v>
      </c>
      <c r="AP118" s="78" t="b">
        <v>0</v>
      </c>
      <c r="AQ118" s="78" t="b">
        <v>0</v>
      </c>
      <c r="AR118" s="78" t="b">
        <v>0</v>
      </c>
      <c r="AS118" s="78" t="s">
        <v>404</v>
      </c>
      <c r="AT118" s="78">
        <v>41</v>
      </c>
      <c r="AU118" s="82" t="s">
        <v>416</v>
      </c>
      <c r="AV118" s="78" t="b">
        <v>0</v>
      </c>
      <c r="AW118" s="78" t="s">
        <v>467</v>
      </c>
      <c r="AX118" s="82" t="s">
        <v>13117</v>
      </c>
      <c r="AY118" s="78" t="s">
        <v>66</v>
      </c>
      <c r="AZ118" s="2"/>
      <c r="BA118" s="3"/>
      <c r="BB118" s="3"/>
      <c r="BC118" s="3"/>
      <c r="BD118" s="3"/>
    </row>
    <row r="119" spans="1:56" x14ac:dyDescent="0.25">
      <c r="A119" s="64" t="s">
        <v>2320</v>
      </c>
      <c r="B119" s="65"/>
      <c r="C119" s="65"/>
      <c r="D119" s="66"/>
      <c r="E119" s="96"/>
      <c r="F119" s="94" t="s">
        <v>11999</v>
      </c>
      <c r="G119" s="95"/>
      <c r="H119" s="69"/>
      <c r="I119" s="70"/>
      <c r="J119" s="97"/>
      <c r="K119" s="69" t="s">
        <v>14279</v>
      </c>
      <c r="L119" s="98"/>
      <c r="M119" s="74"/>
      <c r="N119" s="74"/>
      <c r="O119" s="75"/>
      <c r="P119" s="76"/>
      <c r="Q119" s="76"/>
      <c r="R119" s="108"/>
      <c r="S119" s="108"/>
      <c r="T119" s="108"/>
      <c r="U119" s="108"/>
      <c r="V119" s="109"/>
      <c r="W119" s="109"/>
      <c r="X119" s="109"/>
      <c r="Y119" s="109"/>
      <c r="Z119" s="50"/>
      <c r="AA119" s="71"/>
      <c r="AB119" s="71"/>
      <c r="AC119" s="72"/>
      <c r="AD119" s="78" t="s">
        <v>7671</v>
      </c>
      <c r="AE119" s="78">
        <v>695</v>
      </c>
      <c r="AF119" s="78">
        <v>5859</v>
      </c>
      <c r="AG119" s="78">
        <v>3050</v>
      </c>
      <c r="AH119" s="78">
        <v>1030</v>
      </c>
      <c r="AI119" s="78">
        <v>3600</v>
      </c>
      <c r="AJ119" s="78" t="s">
        <v>8769</v>
      </c>
      <c r="AK119" s="78" t="s">
        <v>291</v>
      </c>
      <c r="AL119" s="82" t="s">
        <v>10147</v>
      </c>
      <c r="AM119" s="78" t="s">
        <v>291</v>
      </c>
      <c r="AN119" s="80">
        <v>40101.46435185185</v>
      </c>
      <c r="AO119" s="82" t="s">
        <v>10720</v>
      </c>
      <c r="AP119" s="78" t="b">
        <v>0</v>
      </c>
      <c r="AQ119" s="78" t="b">
        <v>0</v>
      </c>
      <c r="AR119" s="78" t="b">
        <v>1</v>
      </c>
      <c r="AS119" s="78" t="s">
        <v>404</v>
      </c>
      <c r="AT119" s="78">
        <v>223</v>
      </c>
      <c r="AU119" s="82" t="s">
        <v>11601</v>
      </c>
      <c r="AV119" s="78" t="b">
        <v>0</v>
      </c>
      <c r="AW119" s="78" t="s">
        <v>467</v>
      </c>
      <c r="AX119" s="82" t="s">
        <v>13118</v>
      </c>
      <c r="AY119" s="78" t="s">
        <v>65</v>
      </c>
      <c r="AZ119" s="2"/>
      <c r="BA119" s="3"/>
      <c r="BB119" s="3"/>
      <c r="BC119" s="3"/>
      <c r="BD119" s="3"/>
    </row>
    <row r="120" spans="1:56" x14ac:dyDescent="0.25">
      <c r="A120" s="64" t="s">
        <v>1363</v>
      </c>
      <c r="B120" s="65"/>
      <c r="C120" s="65"/>
      <c r="D120" s="66"/>
      <c r="E120" s="96"/>
      <c r="F120" s="94" t="s">
        <v>12000</v>
      </c>
      <c r="G120" s="95"/>
      <c r="H120" s="69"/>
      <c r="I120" s="70"/>
      <c r="J120" s="97"/>
      <c r="K120" s="69" t="s">
        <v>14280</v>
      </c>
      <c r="L120" s="98"/>
      <c r="M120" s="74"/>
      <c r="N120" s="74"/>
      <c r="O120" s="75"/>
      <c r="P120" s="76"/>
      <c r="Q120" s="76"/>
      <c r="R120" s="108"/>
      <c r="S120" s="108"/>
      <c r="T120" s="108"/>
      <c r="U120" s="108"/>
      <c r="V120" s="109"/>
      <c r="W120" s="109"/>
      <c r="X120" s="109"/>
      <c r="Y120" s="109"/>
      <c r="Z120" s="50"/>
      <c r="AA120" s="71"/>
      <c r="AB120" s="71"/>
      <c r="AC120" s="72"/>
      <c r="AD120" s="78" t="s">
        <v>7672</v>
      </c>
      <c r="AE120" s="78">
        <v>828</v>
      </c>
      <c r="AF120" s="78">
        <v>837</v>
      </c>
      <c r="AG120" s="78">
        <v>18289</v>
      </c>
      <c r="AH120" s="78">
        <v>1678</v>
      </c>
      <c r="AI120" s="78">
        <v>3600</v>
      </c>
      <c r="AJ120" s="78" t="s">
        <v>8770</v>
      </c>
      <c r="AK120" s="78" t="s">
        <v>317</v>
      </c>
      <c r="AL120" s="82" t="s">
        <v>10148</v>
      </c>
      <c r="AM120" s="78" t="s">
        <v>385</v>
      </c>
      <c r="AN120" s="80">
        <v>41120.86</v>
      </c>
      <c r="AO120" s="82" t="s">
        <v>10721</v>
      </c>
      <c r="AP120" s="78" t="b">
        <v>0</v>
      </c>
      <c r="AQ120" s="78" t="b">
        <v>0</v>
      </c>
      <c r="AR120" s="78" t="b">
        <v>0</v>
      </c>
      <c r="AS120" s="78" t="s">
        <v>404</v>
      </c>
      <c r="AT120" s="78">
        <v>72</v>
      </c>
      <c r="AU120" s="82" t="s">
        <v>11602</v>
      </c>
      <c r="AV120" s="78" t="b">
        <v>0</v>
      </c>
      <c r="AW120" s="78" t="s">
        <v>467</v>
      </c>
      <c r="AX120" s="82" t="s">
        <v>13119</v>
      </c>
      <c r="AY120" s="78" t="s">
        <v>66</v>
      </c>
      <c r="AZ120" s="2"/>
      <c r="BA120" s="3"/>
      <c r="BB120" s="3"/>
      <c r="BC120" s="3"/>
      <c r="BD120" s="3"/>
    </row>
    <row r="121" spans="1:56" x14ac:dyDescent="0.25">
      <c r="A121" s="64" t="s">
        <v>2321</v>
      </c>
      <c r="B121" s="65"/>
      <c r="C121" s="65"/>
      <c r="D121" s="66"/>
      <c r="E121" s="96"/>
      <c r="F121" s="94" t="s">
        <v>12001</v>
      </c>
      <c r="G121" s="95"/>
      <c r="H121" s="69"/>
      <c r="I121" s="70"/>
      <c r="J121" s="97"/>
      <c r="K121" s="69" t="s">
        <v>14281</v>
      </c>
      <c r="L121" s="98"/>
      <c r="M121" s="74"/>
      <c r="N121" s="74"/>
      <c r="O121" s="75"/>
      <c r="P121" s="76"/>
      <c r="Q121" s="76"/>
      <c r="R121" s="108"/>
      <c r="S121" s="108"/>
      <c r="T121" s="108"/>
      <c r="U121" s="108"/>
      <c r="V121" s="109"/>
      <c r="W121" s="109"/>
      <c r="X121" s="109"/>
      <c r="Y121" s="109"/>
      <c r="Z121" s="50"/>
      <c r="AA121" s="71"/>
      <c r="AB121" s="71"/>
      <c r="AC121" s="72"/>
      <c r="AD121" s="78" t="s">
        <v>7673</v>
      </c>
      <c r="AE121" s="78">
        <v>1469</v>
      </c>
      <c r="AF121" s="78">
        <v>80698</v>
      </c>
      <c r="AG121" s="78">
        <v>10484</v>
      </c>
      <c r="AH121" s="78">
        <v>3047</v>
      </c>
      <c r="AI121" s="78">
        <v>3600</v>
      </c>
      <c r="AJ121" s="78" t="s">
        <v>8771</v>
      </c>
      <c r="AK121" s="78"/>
      <c r="AL121" s="82" t="s">
        <v>10149</v>
      </c>
      <c r="AM121" s="78" t="s">
        <v>291</v>
      </c>
      <c r="AN121" s="80">
        <v>39926.373807870368</v>
      </c>
      <c r="AO121" s="82" t="s">
        <v>10722</v>
      </c>
      <c r="AP121" s="78" t="b">
        <v>0</v>
      </c>
      <c r="AQ121" s="78" t="b">
        <v>0</v>
      </c>
      <c r="AR121" s="78" t="b">
        <v>1</v>
      </c>
      <c r="AS121" s="78" t="s">
        <v>404</v>
      </c>
      <c r="AT121" s="78">
        <v>1979</v>
      </c>
      <c r="AU121" s="82" t="s">
        <v>432</v>
      </c>
      <c r="AV121" s="78" t="b">
        <v>0</v>
      </c>
      <c r="AW121" s="78" t="s">
        <v>467</v>
      </c>
      <c r="AX121" s="82" t="s">
        <v>13120</v>
      </c>
      <c r="AY121" s="78" t="s">
        <v>65</v>
      </c>
      <c r="AZ121" s="2"/>
      <c r="BA121" s="3"/>
      <c r="BB121" s="3"/>
      <c r="BC121" s="3"/>
      <c r="BD121" s="3"/>
    </row>
    <row r="122" spans="1:56" x14ac:dyDescent="0.25">
      <c r="A122" s="64" t="s">
        <v>557</v>
      </c>
      <c r="B122" s="65"/>
      <c r="C122" s="65"/>
      <c r="D122" s="66"/>
      <c r="E122" s="96"/>
      <c r="F122" s="94" t="s">
        <v>1125</v>
      </c>
      <c r="G122" s="95"/>
      <c r="H122" s="69"/>
      <c r="I122" s="70"/>
      <c r="J122" s="97"/>
      <c r="K122" s="69" t="s">
        <v>1261</v>
      </c>
      <c r="L122" s="98"/>
      <c r="M122" s="74"/>
      <c r="N122" s="74"/>
      <c r="O122" s="75"/>
      <c r="P122" s="76"/>
      <c r="Q122" s="76"/>
      <c r="R122" s="108"/>
      <c r="S122" s="108"/>
      <c r="T122" s="108"/>
      <c r="U122" s="108"/>
      <c r="V122" s="109"/>
      <c r="W122" s="109"/>
      <c r="X122" s="109"/>
      <c r="Y122" s="109"/>
      <c r="Z122" s="50"/>
      <c r="AA122" s="71"/>
      <c r="AB122" s="71"/>
      <c r="AC122" s="72"/>
      <c r="AD122" s="78" t="s">
        <v>705</v>
      </c>
      <c r="AE122" s="78">
        <v>1004</v>
      </c>
      <c r="AF122" s="78">
        <v>1153191</v>
      </c>
      <c r="AG122" s="78">
        <v>20894</v>
      </c>
      <c r="AH122" s="78">
        <v>2550</v>
      </c>
      <c r="AI122" s="78">
        <v>7200</v>
      </c>
      <c r="AJ122" s="78" t="s">
        <v>788</v>
      </c>
      <c r="AK122" s="78" t="s">
        <v>314</v>
      </c>
      <c r="AL122" s="82" t="s">
        <v>943</v>
      </c>
      <c r="AM122" s="78" t="s">
        <v>366</v>
      </c>
      <c r="AN122" s="80">
        <v>39903.293263888889</v>
      </c>
      <c r="AO122" s="82" t="s">
        <v>1022</v>
      </c>
      <c r="AP122" s="78" t="b">
        <v>0</v>
      </c>
      <c r="AQ122" s="78" t="b">
        <v>0</v>
      </c>
      <c r="AR122" s="78" t="b">
        <v>1</v>
      </c>
      <c r="AS122" s="78" t="s">
        <v>404</v>
      </c>
      <c r="AT122" s="78">
        <v>10895</v>
      </c>
      <c r="AU122" s="82" t="s">
        <v>1083</v>
      </c>
      <c r="AV122" s="78" t="b">
        <v>1</v>
      </c>
      <c r="AW122" s="78" t="s">
        <v>467</v>
      </c>
      <c r="AX122" s="82" t="s">
        <v>1204</v>
      </c>
      <c r="AY122" s="78" t="s">
        <v>65</v>
      </c>
      <c r="AZ122" s="2"/>
      <c r="BA122" s="3"/>
      <c r="BB122" s="3"/>
      <c r="BC122" s="3"/>
      <c r="BD122" s="3"/>
    </row>
    <row r="123" spans="1:56" x14ac:dyDescent="0.25">
      <c r="A123" s="64" t="s">
        <v>1364</v>
      </c>
      <c r="B123" s="65"/>
      <c r="C123" s="65"/>
      <c r="D123" s="66"/>
      <c r="E123" s="96"/>
      <c r="F123" s="94" t="s">
        <v>12002</v>
      </c>
      <c r="G123" s="95"/>
      <c r="H123" s="69"/>
      <c r="I123" s="70"/>
      <c r="J123" s="97"/>
      <c r="K123" s="69" t="s">
        <v>14282</v>
      </c>
      <c r="L123" s="98"/>
      <c r="M123" s="74"/>
      <c r="N123" s="74"/>
      <c r="O123" s="75"/>
      <c r="P123" s="76"/>
      <c r="Q123" s="76"/>
      <c r="R123" s="108"/>
      <c r="S123" s="108"/>
      <c r="T123" s="108"/>
      <c r="U123" s="108"/>
      <c r="V123" s="109"/>
      <c r="W123" s="109"/>
      <c r="X123" s="109"/>
      <c r="Y123" s="109"/>
      <c r="Z123" s="50"/>
      <c r="AA123" s="71"/>
      <c r="AB123" s="71"/>
      <c r="AC123" s="72"/>
      <c r="AD123" s="78" t="s">
        <v>7674</v>
      </c>
      <c r="AE123" s="78">
        <v>1091</v>
      </c>
      <c r="AF123" s="78">
        <v>704</v>
      </c>
      <c r="AG123" s="78">
        <v>2287</v>
      </c>
      <c r="AH123" s="78">
        <v>498</v>
      </c>
      <c r="AI123" s="78">
        <v>10800</v>
      </c>
      <c r="AJ123" s="78" t="s">
        <v>8772</v>
      </c>
      <c r="AK123" s="78" t="s">
        <v>871</v>
      </c>
      <c r="AL123" s="82" t="s">
        <v>10150</v>
      </c>
      <c r="AM123" s="78" t="s">
        <v>319</v>
      </c>
      <c r="AN123" s="80">
        <v>40004.492372685185</v>
      </c>
      <c r="AO123" s="82" t="s">
        <v>10723</v>
      </c>
      <c r="AP123" s="78" t="b">
        <v>1</v>
      </c>
      <c r="AQ123" s="78" t="b">
        <v>0</v>
      </c>
      <c r="AR123" s="78" t="b">
        <v>0</v>
      </c>
      <c r="AS123" s="78" t="s">
        <v>404</v>
      </c>
      <c r="AT123" s="78">
        <v>6</v>
      </c>
      <c r="AU123" s="82" t="s">
        <v>416</v>
      </c>
      <c r="AV123" s="78" t="b">
        <v>0</v>
      </c>
      <c r="AW123" s="78" t="s">
        <v>467</v>
      </c>
      <c r="AX123" s="82" t="s">
        <v>13121</v>
      </c>
      <c r="AY123" s="78" t="s">
        <v>66</v>
      </c>
      <c r="AZ123" s="2"/>
      <c r="BA123" s="3"/>
      <c r="BB123" s="3"/>
      <c r="BC123" s="3"/>
      <c r="BD123" s="3"/>
    </row>
    <row r="124" spans="1:56" x14ac:dyDescent="0.25">
      <c r="A124" s="64" t="s">
        <v>1365</v>
      </c>
      <c r="B124" s="65"/>
      <c r="C124" s="65"/>
      <c r="D124" s="66"/>
      <c r="E124" s="96"/>
      <c r="F124" s="94" t="s">
        <v>446</v>
      </c>
      <c r="G124" s="95"/>
      <c r="H124" s="69"/>
      <c r="I124" s="70"/>
      <c r="J124" s="97"/>
      <c r="K124" s="69" t="s">
        <v>14283</v>
      </c>
      <c r="L124" s="98"/>
      <c r="M124" s="74"/>
      <c r="N124" s="74"/>
      <c r="O124" s="75"/>
      <c r="P124" s="76"/>
      <c r="Q124" s="76"/>
      <c r="R124" s="108"/>
      <c r="S124" s="108"/>
      <c r="T124" s="108"/>
      <c r="U124" s="108"/>
      <c r="V124" s="109"/>
      <c r="W124" s="109"/>
      <c r="X124" s="109"/>
      <c r="Y124" s="109"/>
      <c r="Z124" s="50"/>
      <c r="AA124" s="71"/>
      <c r="AB124" s="71"/>
      <c r="AC124" s="72"/>
      <c r="AD124" s="78" t="s">
        <v>7675</v>
      </c>
      <c r="AE124" s="78">
        <v>4771</v>
      </c>
      <c r="AF124" s="78">
        <v>1115</v>
      </c>
      <c r="AG124" s="78">
        <v>18869</v>
      </c>
      <c r="AH124" s="78">
        <v>60</v>
      </c>
      <c r="AI124" s="78">
        <v>-18000</v>
      </c>
      <c r="AJ124" s="78" t="s">
        <v>8773</v>
      </c>
      <c r="AK124" s="78" t="s">
        <v>9688</v>
      </c>
      <c r="AL124" s="78"/>
      <c r="AM124" s="78" t="s">
        <v>353</v>
      </c>
      <c r="AN124" s="80">
        <v>40816.59888888889</v>
      </c>
      <c r="AO124" s="78"/>
      <c r="AP124" s="78" t="b">
        <v>0</v>
      </c>
      <c r="AQ124" s="78" t="b">
        <v>1</v>
      </c>
      <c r="AR124" s="78" t="b">
        <v>1</v>
      </c>
      <c r="AS124" s="78" t="s">
        <v>404</v>
      </c>
      <c r="AT124" s="78">
        <v>55</v>
      </c>
      <c r="AU124" s="82" t="s">
        <v>427</v>
      </c>
      <c r="AV124" s="78" t="b">
        <v>0</v>
      </c>
      <c r="AW124" s="78" t="s">
        <v>467</v>
      </c>
      <c r="AX124" s="82" t="s">
        <v>13122</v>
      </c>
      <c r="AY124" s="78" t="s">
        <v>66</v>
      </c>
      <c r="AZ124" s="2"/>
      <c r="BA124" s="3"/>
      <c r="BB124" s="3"/>
      <c r="BC124" s="3"/>
      <c r="BD124" s="3"/>
    </row>
    <row r="125" spans="1:56" x14ac:dyDescent="0.25">
      <c r="A125" s="64" t="s">
        <v>1366</v>
      </c>
      <c r="B125" s="65"/>
      <c r="C125" s="65"/>
      <c r="D125" s="66"/>
      <c r="E125" s="96"/>
      <c r="F125" s="94" t="s">
        <v>12003</v>
      </c>
      <c r="G125" s="95"/>
      <c r="H125" s="69"/>
      <c r="I125" s="70"/>
      <c r="J125" s="97"/>
      <c r="K125" s="69" t="s">
        <v>14284</v>
      </c>
      <c r="L125" s="98"/>
      <c r="M125" s="74"/>
      <c r="N125" s="74"/>
      <c r="O125" s="75"/>
      <c r="P125" s="76"/>
      <c r="Q125" s="76"/>
      <c r="R125" s="108"/>
      <c r="S125" s="108"/>
      <c r="T125" s="108"/>
      <c r="U125" s="108"/>
      <c r="V125" s="109"/>
      <c r="W125" s="109"/>
      <c r="X125" s="109"/>
      <c r="Y125" s="109"/>
      <c r="Z125" s="50"/>
      <c r="AA125" s="71"/>
      <c r="AB125" s="71"/>
      <c r="AC125" s="72"/>
      <c r="AD125" s="78" t="s">
        <v>7676</v>
      </c>
      <c r="AE125" s="78">
        <v>20300</v>
      </c>
      <c r="AF125" s="78">
        <v>18550</v>
      </c>
      <c r="AG125" s="78">
        <v>156766</v>
      </c>
      <c r="AH125" s="78">
        <v>76702</v>
      </c>
      <c r="AI125" s="78">
        <v>3600</v>
      </c>
      <c r="AJ125" s="78" t="s">
        <v>8774</v>
      </c>
      <c r="AK125" s="78" t="s">
        <v>9689</v>
      </c>
      <c r="AL125" s="82" t="s">
        <v>10151</v>
      </c>
      <c r="AM125" s="78" t="s">
        <v>291</v>
      </c>
      <c r="AN125" s="80">
        <v>40007.534687500003</v>
      </c>
      <c r="AO125" s="82" t="s">
        <v>10724</v>
      </c>
      <c r="AP125" s="78" t="b">
        <v>0</v>
      </c>
      <c r="AQ125" s="78" t="b">
        <v>0</v>
      </c>
      <c r="AR125" s="78" t="b">
        <v>1</v>
      </c>
      <c r="AS125" s="78" t="s">
        <v>412</v>
      </c>
      <c r="AT125" s="78">
        <v>403</v>
      </c>
      <c r="AU125" s="82" t="s">
        <v>11603</v>
      </c>
      <c r="AV125" s="78" t="b">
        <v>0</v>
      </c>
      <c r="AW125" s="78" t="s">
        <v>467</v>
      </c>
      <c r="AX125" s="82" t="s">
        <v>13123</v>
      </c>
      <c r="AY125" s="78" t="s">
        <v>66</v>
      </c>
      <c r="AZ125" s="2"/>
      <c r="BA125" s="3"/>
      <c r="BB125" s="3"/>
      <c r="BC125" s="3"/>
      <c r="BD125" s="3"/>
    </row>
    <row r="126" spans="1:56" x14ac:dyDescent="0.25">
      <c r="A126" s="64" t="s">
        <v>1367</v>
      </c>
      <c r="B126" s="65"/>
      <c r="C126" s="65"/>
      <c r="D126" s="66"/>
      <c r="E126" s="96"/>
      <c r="F126" s="94" t="s">
        <v>12004</v>
      </c>
      <c r="G126" s="95"/>
      <c r="H126" s="69"/>
      <c r="I126" s="70"/>
      <c r="J126" s="97"/>
      <c r="K126" s="69" t="s">
        <v>14285</v>
      </c>
      <c r="L126" s="98"/>
      <c r="M126" s="74"/>
      <c r="N126" s="74"/>
      <c r="O126" s="75"/>
      <c r="P126" s="76"/>
      <c r="Q126" s="76"/>
      <c r="R126" s="108"/>
      <c r="S126" s="108"/>
      <c r="T126" s="108"/>
      <c r="U126" s="108"/>
      <c r="V126" s="109"/>
      <c r="W126" s="109"/>
      <c r="X126" s="109"/>
      <c r="Y126" s="109"/>
      <c r="Z126" s="50"/>
      <c r="AA126" s="71"/>
      <c r="AB126" s="71"/>
      <c r="AC126" s="72"/>
      <c r="AD126" s="78" t="s">
        <v>7677</v>
      </c>
      <c r="AE126" s="78">
        <v>115</v>
      </c>
      <c r="AF126" s="78">
        <v>89</v>
      </c>
      <c r="AG126" s="78">
        <v>155</v>
      </c>
      <c r="AH126" s="78">
        <v>30</v>
      </c>
      <c r="AI126" s="78">
        <v>3600</v>
      </c>
      <c r="AJ126" s="78" t="s">
        <v>8775</v>
      </c>
      <c r="AK126" s="78" t="s">
        <v>291</v>
      </c>
      <c r="AL126" s="82" t="s">
        <v>10152</v>
      </c>
      <c r="AM126" s="78" t="s">
        <v>291</v>
      </c>
      <c r="AN126" s="80">
        <v>41561.53434027778</v>
      </c>
      <c r="AO126" s="82" t="s">
        <v>10725</v>
      </c>
      <c r="AP126" s="78" t="b">
        <v>0</v>
      </c>
      <c r="AQ126" s="78" t="b">
        <v>0</v>
      </c>
      <c r="AR126" s="78" t="b">
        <v>0</v>
      </c>
      <c r="AS126" s="78" t="s">
        <v>404</v>
      </c>
      <c r="AT126" s="78">
        <v>6</v>
      </c>
      <c r="AU126" s="82" t="s">
        <v>431</v>
      </c>
      <c r="AV126" s="78" t="b">
        <v>0</v>
      </c>
      <c r="AW126" s="78" t="s">
        <v>467</v>
      </c>
      <c r="AX126" s="82" t="s">
        <v>13124</v>
      </c>
      <c r="AY126" s="78" t="s">
        <v>66</v>
      </c>
      <c r="AZ126" s="2"/>
      <c r="BA126" s="3"/>
      <c r="BB126" s="3"/>
      <c r="BC126" s="3"/>
      <c r="BD126" s="3"/>
    </row>
    <row r="127" spans="1:56" x14ac:dyDescent="0.25">
      <c r="A127" s="64" t="s">
        <v>2322</v>
      </c>
      <c r="B127" s="65"/>
      <c r="C127" s="65"/>
      <c r="D127" s="66"/>
      <c r="E127" s="96"/>
      <c r="F127" s="94" t="s">
        <v>12005</v>
      </c>
      <c r="G127" s="95"/>
      <c r="H127" s="69"/>
      <c r="I127" s="70"/>
      <c r="J127" s="97"/>
      <c r="K127" s="69" t="s">
        <v>14286</v>
      </c>
      <c r="L127" s="98"/>
      <c r="M127" s="74"/>
      <c r="N127" s="74"/>
      <c r="O127" s="75"/>
      <c r="P127" s="76"/>
      <c r="Q127" s="76"/>
      <c r="R127" s="108"/>
      <c r="S127" s="108"/>
      <c r="T127" s="108"/>
      <c r="U127" s="108"/>
      <c r="V127" s="109"/>
      <c r="W127" s="109"/>
      <c r="X127" s="109"/>
      <c r="Y127" s="109"/>
      <c r="Z127" s="50"/>
      <c r="AA127" s="71"/>
      <c r="AB127" s="71"/>
      <c r="AC127" s="72"/>
      <c r="AD127" s="78" t="s">
        <v>7678</v>
      </c>
      <c r="AE127" s="78">
        <v>967</v>
      </c>
      <c r="AF127" s="78">
        <v>752532</v>
      </c>
      <c r="AG127" s="78">
        <v>27964</v>
      </c>
      <c r="AH127" s="78">
        <v>8015</v>
      </c>
      <c r="AI127" s="78">
        <v>3600</v>
      </c>
      <c r="AJ127" s="78" t="s">
        <v>8776</v>
      </c>
      <c r="AK127" s="78"/>
      <c r="AL127" s="82" t="s">
        <v>10153</v>
      </c>
      <c r="AM127" s="78" t="s">
        <v>291</v>
      </c>
      <c r="AN127" s="80">
        <v>39447.769155092596</v>
      </c>
      <c r="AO127" s="82" t="s">
        <v>10726</v>
      </c>
      <c r="AP127" s="78" t="b">
        <v>0</v>
      </c>
      <c r="AQ127" s="78" t="b">
        <v>0</v>
      </c>
      <c r="AR127" s="78" t="b">
        <v>0</v>
      </c>
      <c r="AS127" s="78" t="s">
        <v>404</v>
      </c>
      <c r="AT127" s="78">
        <v>10874</v>
      </c>
      <c r="AU127" s="82" t="s">
        <v>11604</v>
      </c>
      <c r="AV127" s="78" t="b">
        <v>1</v>
      </c>
      <c r="AW127" s="78" t="s">
        <v>467</v>
      </c>
      <c r="AX127" s="82" t="s">
        <v>13125</v>
      </c>
      <c r="AY127" s="78" t="s">
        <v>65</v>
      </c>
      <c r="AZ127" s="2"/>
      <c r="BA127" s="3"/>
      <c r="BB127" s="3"/>
      <c r="BC127" s="3"/>
      <c r="BD127" s="3"/>
    </row>
    <row r="128" spans="1:56" x14ac:dyDescent="0.25">
      <c r="A128" s="64" t="s">
        <v>1368</v>
      </c>
      <c r="B128" s="65"/>
      <c r="C128" s="65"/>
      <c r="D128" s="66"/>
      <c r="E128" s="96"/>
      <c r="F128" s="94" t="s">
        <v>12006</v>
      </c>
      <c r="G128" s="95"/>
      <c r="H128" s="69"/>
      <c r="I128" s="70"/>
      <c r="J128" s="97"/>
      <c r="K128" s="69" t="s">
        <v>14287</v>
      </c>
      <c r="L128" s="98"/>
      <c r="M128" s="74"/>
      <c r="N128" s="74"/>
      <c r="O128" s="75"/>
      <c r="P128" s="76"/>
      <c r="Q128" s="76"/>
      <c r="R128" s="108"/>
      <c r="S128" s="108"/>
      <c r="T128" s="108"/>
      <c r="U128" s="108"/>
      <c r="V128" s="109"/>
      <c r="W128" s="109"/>
      <c r="X128" s="109"/>
      <c r="Y128" s="109"/>
      <c r="Z128" s="50"/>
      <c r="AA128" s="71"/>
      <c r="AB128" s="71"/>
      <c r="AC128" s="72"/>
      <c r="AD128" s="78" t="s">
        <v>7679</v>
      </c>
      <c r="AE128" s="78">
        <v>730</v>
      </c>
      <c r="AF128" s="78">
        <v>688</v>
      </c>
      <c r="AG128" s="78">
        <v>1756</v>
      </c>
      <c r="AH128" s="78">
        <v>16</v>
      </c>
      <c r="AI128" s="78"/>
      <c r="AJ128" s="78" t="s">
        <v>8777</v>
      </c>
      <c r="AK128" s="78"/>
      <c r="AL128" s="82" t="s">
        <v>10154</v>
      </c>
      <c r="AM128" s="78"/>
      <c r="AN128" s="80">
        <v>41590.477708333332</v>
      </c>
      <c r="AO128" s="82" t="s">
        <v>10727</v>
      </c>
      <c r="AP128" s="78" t="b">
        <v>1</v>
      </c>
      <c r="AQ128" s="78" t="b">
        <v>0</v>
      </c>
      <c r="AR128" s="78" t="b">
        <v>0</v>
      </c>
      <c r="AS128" s="78" t="s">
        <v>412</v>
      </c>
      <c r="AT128" s="78">
        <v>43</v>
      </c>
      <c r="AU128" s="82" t="s">
        <v>416</v>
      </c>
      <c r="AV128" s="78" t="b">
        <v>0</v>
      </c>
      <c r="AW128" s="78" t="s">
        <v>467</v>
      </c>
      <c r="AX128" s="82" t="s">
        <v>13126</v>
      </c>
      <c r="AY128" s="78" t="s">
        <v>66</v>
      </c>
      <c r="AZ128" s="2"/>
      <c r="BA128" s="3"/>
      <c r="BB128" s="3"/>
      <c r="BC128" s="3"/>
      <c r="BD128" s="3"/>
    </row>
    <row r="129" spans="1:56" x14ac:dyDescent="0.25">
      <c r="A129" s="64" t="s">
        <v>1369</v>
      </c>
      <c r="B129" s="65"/>
      <c r="C129" s="65"/>
      <c r="D129" s="66"/>
      <c r="E129" s="96"/>
      <c r="F129" s="94" t="s">
        <v>12007</v>
      </c>
      <c r="G129" s="95"/>
      <c r="H129" s="69"/>
      <c r="I129" s="70"/>
      <c r="J129" s="97"/>
      <c r="K129" s="69" t="s">
        <v>14288</v>
      </c>
      <c r="L129" s="98"/>
      <c r="M129" s="74"/>
      <c r="N129" s="74"/>
      <c r="O129" s="75"/>
      <c r="P129" s="76"/>
      <c r="Q129" s="76"/>
      <c r="R129" s="108"/>
      <c r="S129" s="108"/>
      <c r="T129" s="108"/>
      <c r="U129" s="108"/>
      <c r="V129" s="109"/>
      <c r="W129" s="109"/>
      <c r="X129" s="109"/>
      <c r="Y129" s="109"/>
      <c r="Z129" s="50"/>
      <c r="AA129" s="71"/>
      <c r="AB129" s="71"/>
      <c r="AC129" s="72"/>
      <c r="AD129" s="78" t="s">
        <v>7680</v>
      </c>
      <c r="AE129" s="78">
        <v>1932</v>
      </c>
      <c r="AF129" s="78">
        <v>1143</v>
      </c>
      <c r="AG129" s="78">
        <v>9816</v>
      </c>
      <c r="AH129" s="78">
        <v>2750</v>
      </c>
      <c r="AI129" s="78">
        <v>3600</v>
      </c>
      <c r="AJ129" s="78" t="s">
        <v>8778</v>
      </c>
      <c r="AK129" s="78" t="s">
        <v>317</v>
      </c>
      <c r="AL129" s="82" t="s">
        <v>10155</v>
      </c>
      <c r="AM129" s="78" t="s">
        <v>291</v>
      </c>
      <c r="AN129" s="80">
        <v>39890.652719907404</v>
      </c>
      <c r="AO129" s="82" t="s">
        <v>10728</v>
      </c>
      <c r="AP129" s="78" t="b">
        <v>0</v>
      </c>
      <c r="AQ129" s="78" t="b">
        <v>0</v>
      </c>
      <c r="AR129" s="78" t="b">
        <v>1</v>
      </c>
      <c r="AS129" s="78" t="s">
        <v>404</v>
      </c>
      <c r="AT129" s="78">
        <v>64</v>
      </c>
      <c r="AU129" s="82" t="s">
        <v>11605</v>
      </c>
      <c r="AV129" s="78" t="b">
        <v>0</v>
      </c>
      <c r="AW129" s="78" t="s">
        <v>467</v>
      </c>
      <c r="AX129" s="82" t="s">
        <v>13127</v>
      </c>
      <c r="AY129" s="78" t="s">
        <v>66</v>
      </c>
      <c r="AZ129" s="2"/>
      <c r="BA129" s="3"/>
      <c r="BB129" s="3"/>
      <c r="BC129" s="3"/>
      <c r="BD129" s="3"/>
    </row>
    <row r="130" spans="1:56" x14ac:dyDescent="0.25">
      <c r="A130" s="64" t="s">
        <v>1370</v>
      </c>
      <c r="B130" s="65"/>
      <c r="C130" s="65"/>
      <c r="D130" s="66"/>
      <c r="E130" s="96"/>
      <c r="F130" s="94" t="s">
        <v>12008</v>
      </c>
      <c r="G130" s="95"/>
      <c r="H130" s="69"/>
      <c r="I130" s="70"/>
      <c r="J130" s="97"/>
      <c r="K130" s="69" t="s">
        <v>14289</v>
      </c>
      <c r="L130" s="98"/>
      <c r="M130" s="74"/>
      <c r="N130" s="74"/>
      <c r="O130" s="75"/>
      <c r="P130" s="76"/>
      <c r="Q130" s="76"/>
      <c r="R130" s="108"/>
      <c r="S130" s="108"/>
      <c r="T130" s="108"/>
      <c r="U130" s="108"/>
      <c r="V130" s="109"/>
      <c r="W130" s="109"/>
      <c r="X130" s="109"/>
      <c r="Y130" s="109"/>
      <c r="Z130" s="50"/>
      <c r="AA130" s="71"/>
      <c r="AB130" s="71"/>
      <c r="AC130" s="72"/>
      <c r="AD130" s="78" t="s">
        <v>7681</v>
      </c>
      <c r="AE130" s="78">
        <v>1001</v>
      </c>
      <c r="AF130" s="78">
        <v>652</v>
      </c>
      <c r="AG130" s="78">
        <v>1350</v>
      </c>
      <c r="AH130" s="78">
        <v>596</v>
      </c>
      <c r="AI130" s="78">
        <v>10800</v>
      </c>
      <c r="AJ130" s="78" t="s">
        <v>8779</v>
      </c>
      <c r="AK130" s="78"/>
      <c r="AL130" s="82" t="s">
        <v>10156</v>
      </c>
      <c r="AM130" s="78" t="s">
        <v>992</v>
      </c>
      <c r="AN130" s="80">
        <v>41682.322384259256</v>
      </c>
      <c r="AO130" s="82" t="s">
        <v>10729</v>
      </c>
      <c r="AP130" s="78" t="b">
        <v>0</v>
      </c>
      <c r="AQ130" s="78" t="b">
        <v>0</v>
      </c>
      <c r="AR130" s="78" t="b">
        <v>1</v>
      </c>
      <c r="AS130" s="78" t="s">
        <v>404</v>
      </c>
      <c r="AT130" s="78">
        <v>23</v>
      </c>
      <c r="AU130" s="82" t="s">
        <v>11606</v>
      </c>
      <c r="AV130" s="78" t="b">
        <v>0</v>
      </c>
      <c r="AW130" s="78" t="s">
        <v>467</v>
      </c>
      <c r="AX130" s="82" t="s">
        <v>13128</v>
      </c>
      <c r="AY130" s="78" t="s">
        <v>66</v>
      </c>
      <c r="AZ130" s="2"/>
      <c r="BA130" s="3"/>
      <c r="BB130" s="3"/>
      <c r="BC130" s="3"/>
      <c r="BD130" s="3"/>
    </row>
    <row r="131" spans="1:56" x14ac:dyDescent="0.25">
      <c r="A131" s="64" t="s">
        <v>1371</v>
      </c>
      <c r="B131" s="65"/>
      <c r="C131" s="65"/>
      <c r="D131" s="66"/>
      <c r="E131" s="96"/>
      <c r="F131" s="94" t="s">
        <v>12009</v>
      </c>
      <c r="G131" s="95"/>
      <c r="H131" s="69"/>
      <c r="I131" s="70"/>
      <c r="J131" s="97"/>
      <c r="K131" s="69" t="s">
        <v>14290</v>
      </c>
      <c r="L131" s="98"/>
      <c r="M131" s="74"/>
      <c r="N131" s="74"/>
      <c r="O131" s="75"/>
      <c r="P131" s="76"/>
      <c r="Q131" s="76"/>
      <c r="R131" s="108"/>
      <c r="S131" s="108"/>
      <c r="T131" s="108"/>
      <c r="U131" s="108"/>
      <c r="V131" s="109"/>
      <c r="W131" s="109"/>
      <c r="X131" s="109"/>
      <c r="Y131" s="109"/>
      <c r="Z131" s="50"/>
      <c r="AA131" s="71"/>
      <c r="AB131" s="71"/>
      <c r="AC131" s="72"/>
      <c r="AD131" s="78" t="s">
        <v>7682</v>
      </c>
      <c r="AE131" s="78">
        <v>1071</v>
      </c>
      <c r="AF131" s="78">
        <v>610</v>
      </c>
      <c r="AG131" s="78">
        <v>4004</v>
      </c>
      <c r="AH131" s="78">
        <v>679</v>
      </c>
      <c r="AI131" s="78">
        <v>-21600</v>
      </c>
      <c r="AJ131" s="78" t="s">
        <v>8780</v>
      </c>
      <c r="AK131" s="78" t="s">
        <v>292</v>
      </c>
      <c r="AL131" s="82" t="s">
        <v>10157</v>
      </c>
      <c r="AM131" s="78" t="s">
        <v>370</v>
      </c>
      <c r="AN131" s="80">
        <v>40636.097731481481</v>
      </c>
      <c r="AO131" s="82" t="s">
        <v>10730</v>
      </c>
      <c r="AP131" s="78" t="b">
        <v>0</v>
      </c>
      <c r="AQ131" s="78" t="b">
        <v>0</v>
      </c>
      <c r="AR131" s="78" t="b">
        <v>1</v>
      </c>
      <c r="AS131" s="78" t="s">
        <v>404</v>
      </c>
      <c r="AT131" s="78">
        <v>26</v>
      </c>
      <c r="AU131" s="82" t="s">
        <v>430</v>
      </c>
      <c r="AV131" s="78" t="b">
        <v>0</v>
      </c>
      <c r="AW131" s="78" t="s">
        <v>467</v>
      </c>
      <c r="AX131" s="82" t="s">
        <v>13129</v>
      </c>
      <c r="AY131" s="78" t="s">
        <v>66</v>
      </c>
      <c r="AZ131" s="2"/>
      <c r="BA131" s="3"/>
      <c r="BB131" s="3"/>
      <c r="BC131" s="3"/>
      <c r="BD131" s="3"/>
    </row>
    <row r="132" spans="1:56" x14ac:dyDescent="0.25">
      <c r="A132" s="64" t="s">
        <v>1500</v>
      </c>
      <c r="B132" s="65"/>
      <c r="C132" s="65"/>
      <c r="D132" s="66"/>
      <c r="E132" s="96"/>
      <c r="F132" s="94" t="s">
        <v>12010</v>
      </c>
      <c r="G132" s="95"/>
      <c r="H132" s="69"/>
      <c r="I132" s="70"/>
      <c r="J132" s="97"/>
      <c r="K132" s="69" t="s">
        <v>14291</v>
      </c>
      <c r="L132" s="98"/>
      <c r="M132" s="74"/>
      <c r="N132" s="74"/>
      <c r="O132" s="75"/>
      <c r="P132" s="76"/>
      <c r="Q132" s="76"/>
      <c r="R132" s="108"/>
      <c r="S132" s="108"/>
      <c r="T132" s="108"/>
      <c r="U132" s="108"/>
      <c r="V132" s="109"/>
      <c r="W132" s="109"/>
      <c r="X132" s="109"/>
      <c r="Y132" s="109"/>
      <c r="Z132" s="50"/>
      <c r="AA132" s="71"/>
      <c r="AB132" s="71"/>
      <c r="AC132" s="72"/>
      <c r="AD132" s="78" t="s">
        <v>7683</v>
      </c>
      <c r="AE132" s="78">
        <v>146</v>
      </c>
      <c r="AF132" s="78">
        <v>18145</v>
      </c>
      <c r="AG132" s="78">
        <v>14423</v>
      </c>
      <c r="AH132" s="78">
        <v>4512</v>
      </c>
      <c r="AI132" s="78">
        <v>-18000</v>
      </c>
      <c r="AJ132" s="78" t="s">
        <v>8781</v>
      </c>
      <c r="AK132" s="78" t="s">
        <v>840</v>
      </c>
      <c r="AL132" s="82" t="s">
        <v>10158</v>
      </c>
      <c r="AM132" s="78" t="s">
        <v>355</v>
      </c>
      <c r="AN132" s="80">
        <v>39748.82309027778</v>
      </c>
      <c r="AO132" s="82" t="s">
        <v>10731</v>
      </c>
      <c r="AP132" s="78" t="b">
        <v>0</v>
      </c>
      <c r="AQ132" s="78" t="b">
        <v>0</v>
      </c>
      <c r="AR132" s="78" t="b">
        <v>1</v>
      </c>
      <c r="AS132" s="78" t="s">
        <v>404</v>
      </c>
      <c r="AT132" s="78">
        <v>291</v>
      </c>
      <c r="AU132" s="82" t="s">
        <v>11607</v>
      </c>
      <c r="AV132" s="78" t="b">
        <v>0</v>
      </c>
      <c r="AW132" s="78" t="s">
        <v>467</v>
      </c>
      <c r="AX132" s="82" t="s">
        <v>13130</v>
      </c>
      <c r="AY132" s="78" t="s">
        <v>66</v>
      </c>
      <c r="AZ132" s="2"/>
      <c r="BA132" s="3"/>
      <c r="BB132" s="3"/>
      <c r="BC132" s="3"/>
      <c r="BD132" s="3"/>
    </row>
    <row r="133" spans="1:56" x14ac:dyDescent="0.25">
      <c r="A133" s="64" t="s">
        <v>1372</v>
      </c>
      <c r="B133" s="65"/>
      <c r="C133" s="65"/>
      <c r="D133" s="66"/>
      <c r="E133" s="96"/>
      <c r="F133" s="94" t="s">
        <v>12011</v>
      </c>
      <c r="G133" s="95"/>
      <c r="H133" s="69"/>
      <c r="I133" s="70"/>
      <c r="J133" s="97"/>
      <c r="K133" s="69" t="s">
        <v>14292</v>
      </c>
      <c r="L133" s="98"/>
      <c r="M133" s="74"/>
      <c r="N133" s="74"/>
      <c r="O133" s="75"/>
      <c r="P133" s="76"/>
      <c r="Q133" s="76"/>
      <c r="R133" s="108"/>
      <c r="S133" s="108"/>
      <c r="T133" s="108"/>
      <c r="U133" s="108"/>
      <c r="V133" s="109"/>
      <c r="W133" s="109"/>
      <c r="X133" s="109"/>
      <c r="Y133" s="109"/>
      <c r="Z133" s="50"/>
      <c r="AA133" s="71"/>
      <c r="AB133" s="71"/>
      <c r="AC133" s="72"/>
      <c r="AD133" s="78" t="s">
        <v>7684</v>
      </c>
      <c r="AE133" s="78">
        <v>89</v>
      </c>
      <c r="AF133" s="78">
        <v>35</v>
      </c>
      <c r="AG133" s="78">
        <v>4622</v>
      </c>
      <c r="AH133" s="78">
        <v>348</v>
      </c>
      <c r="AI133" s="78">
        <v>-14400</v>
      </c>
      <c r="AJ133" s="78"/>
      <c r="AK133" s="78" t="s">
        <v>9690</v>
      </c>
      <c r="AL133" s="82" t="s">
        <v>10159</v>
      </c>
      <c r="AM133" s="78" t="s">
        <v>356</v>
      </c>
      <c r="AN133" s="80">
        <v>41392.171724537038</v>
      </c>
      <c r="AO133" s="82" t="s">
        <v>10732</v>
      </c>
      <c r="AP133" s="78" t="b">
        <v>0</v>
      </c>
      <c r="AQ133" s="78" t="b">
        <v>0</v>
      </c>
      <c r="AR133" s="78" t="b">
        <v>0</v>
      </c>
      <c r="AS133" s="78" t="s">
        <v>404</v>
      </c>
      <c r="AT133" s="78">
        <v>7</v>
      </c>
      <c r="AU133" s="82" t="s">
        <v>432</v>
      </c>
      <c r="AV133" s="78" t="b">
        <v>0</v>
      </c>
      <c r="AW133" s="78" t="s">
        <v>467</v>
      </c>
      <c r="AX133" s="82" t="s">
        <v>13131</v>
      </c>
      <c r="AY133" s="78" t="s">
        <v>66</v>
      </c>
      <c r="AZ133" s="2"/>
      <c r="BA133" s="3"/>
      <c r="BB133" s="3"/>
      <c r="BC133" s="3"/>
      <c r="BD133" s="3"/>
    </row>
    <row r="134" spans="1:56" x14ac:dyDescent="0.25">
      <c r="A134" s="64" t="s">
        <v>1373</v>
      </c>
      <c r="B134" s="65"/>
      <c r="C134" s="65"/>
      <c r="D134" s="66"/>
      <c r="E134" s="96"/>
      <c r="F134" s="94" t="s">
        <v>12012</v>
      </c>
      <c r="G134" s="95"/>
      <c r="H134" s="69"/>
      <c r="I134" s="70"/>
      <c r="J134" s="97"/>
      <c r="K134" s="69" t="s">
        <v>14293</v>
      </c>
      <c r="L134" s="98"/>
      <c r="M134" s="74"/>
      <c r="N134" s="74"/>
      <c r="O134" s="75"/>
      <c r="P134" s="76"/>
      <c r="Q134" s="76"/>
      <c r="R134" s="108"/>
      <c r="S134" s="108"/>
      <c r="T134" s="108"/>
      <c r="U134" s="108"/>
      <c r="V134" s="109"/>
      <c r="W134" s="109"/>
      <c r="X134" s="109"/>
      <c r="Y134" s="109"/>
      <c r="Z134" s="50"/>
      <c r="AA134" s="71"/>
      <c r="AB134" s="71"/>
      <c r="AC134" s="72"/>
      <c r="AD134" s="78" t="s">
        <v>7685</v>
      </c>
      <c r="AE134" s="78">
        <v>40</v>
      </c>
      <c r="AF134" s="78">
        <v>2325</v>
      </c>
      <c r="AG134" s="78">
        <v>1607</v>
      </c>
      <c r="AH134" s="78">
        <v>0</v>
      </c>
      <c r="AI134" s="78"/>
      <c r="AJ134" s="78" t="s">
        <v>8782</v>
      </c>
      <c r="AK134" s="78"/>
      <c r="AL134" s="78"/>
      <c r="AM134" s="78"/>
      <c r="AN134" s="80">
        <v>42184.647800925923</v>
      </c>
      <c r="AO134" s="82" t="s">
        <v>10733</v>
      </c>
      <c r="AP134" s="78" t="b">
        <v>1</v>
      </c>
      <c r="AQ134" s="78" t="b">
        <v>0</v>
      </c>
      <c r="AR134" s="78" t="b">
        <v>0</v>
      </c>
      <c r="AS134" s="78" t="s">
        <v>409</v>
      </c>
      <c r="AT134" s="78">
        <v>12</v>
      </c>
      <c r="AU134" s="82" t="s">
        <v>416</v>
      </c>
      <c r="AV134" s="78" t="b">
        <v>0</v>
      </c>
      <c r="AW134" s="78" t="s">
        <v>467</v>
      </c>
      <c r="AX134" s="82" t="s">
        <v>13132</v>
      </c>
      <c r="AY134" s="78" t="s">
        <v>66</v>
      </c>
      <c r="AZ134" s="2"/>
      <c r="BA134" s="3"/>
      <c r="BB134" s="3"/>
      <c r="BC134" s="3"/>
      <c r="BD134" s="3"/>
    </row>
    <row r="135" spans="1:56" x14ac:dyDescent="0.25">
      <c r="A135" s="64" t="s">
        <v>1374</v>
      </c>
      <c r="B135" s="65"/>
      <c r="C135" s="65"/>
      <c r="D135" s="66"/>
      <c r="E135" s="96"/>
      <c r="F135" s="94" t="s">
        <v>12013</v>
      </c>
      <c r="G135" s="95"/>
      <c r="H135" s="69"/>
      <c r="I135" s="70"/>
      <c r="J135" s="97"/>
      <c r="K135" s="69" t="s">
        <v>14294</v>
      </c>
      <c r="L135" s="98"/>
      <c r="M135" s="74"/>
      <c r="N135" s="74"/>
      <c r="O135" s="75"/>
      <c r="P135" s="76"/>
      <c r="Q135" s="76"/>
      <c r="R135" s="108"/>
      <c r="S135" s="108"/>
      <c r="T135" s="108"/>
      <c r="U135" s="108"/>
      <c r="V135" s="109"/>
      <c r="W135" s="109"/>
      <c r="X135" s="109"/>
      <c r="Y135" s="109"/>
      <c r="Z135" s="50"/>
      <c r="AA135" s="71"/>
      <c r="AB135" s="71"/>
      <c r="AC135" s="72"/>
      <c r="AD135" s="78" t="s">
        <v>7686</v>
      </c>
      <c r="AE135" s="78">
        <v>2114</v>
      </c>
      <c r="AF135" s="78">
        <v>1258</v>
      </c>
      <c r="AG135" s="78">
        <v>2366</v>
      </c>
      <c r="AH135" s="78">
        <v>1507</v>
      </c>
      <c r="AI135" s="78"/>
      <c r="AJ135" s="78" t="s">
        <v>8783</v>
      </c>
      <c r="AK135" s="78"/>
      <c r="AL135" s="82" t="s">
        <v>10160</v>
      </c>
      <c r="AM135" s="78"/>
      <c r="AN135" s="80">
        <v>41776.415752314817</v>
      </c>
      <c r="AO135" s="82" t="s">
        <v>10734</v>
      </c>
      <c r="AP135" s="78" t="b">
        <v>0</v>
      </c>
      <c r="AQ135" s="78" t="b">
        <v>0</v>
      </c>
      <c r="AR135" s="78" t="b">
        <v>0</v>
      </c>
      <c r="AS135" s="78" t="s">
        <v>413</v>
      </c>
      <c r="AT135" s="78">
        <v>12</v>
      </c>
      <c r="AU135" s="82" t="s">
        <v>11608</v>
      </c>
      <c r="AV135" s="78" t="b">
        <v>0</v>
      </c>
      <c r="AW135" s="78" t="s">
        <v>467</v>
      </c>
      <c r="AX135" s="82" t="s">
        <v>13133</v>
      </c>
      <c r="AY135" s="78" t="s">
        <v>66</v>
      </c>
      <c r="AZ135" s="2"/>
      <c r="BA135" s="3"/>
      <c r="BB135" s="3"/>
      <c r="BC135" s="3"/>
      <c r="BD135" s="3"/>
    </row>
    <row r="136" spans="1:56" x14ac:dyDescent="0.25">
      <c r="A136" s="64" t="s">
        <v>1375</v>
      </c>
      <c r="B136" s="65"/>
      <c r="C136" s="65"/>
      <c r="D136" s="66"/>
      <c r="E136" s="96"/>
      <c r="F136" s="94" t="s">
        <v>12014</v>
      </c>
      <c r="G136" s="95"/>
      <c r="H136" s="69"/>
      <c r="I136" s="70"/>
      <c r="J136" s="97"/>
      <c r="K136" s="69" t="s">
        <v>14295</v>
      </c>
      <c r="L136" s="98"/>
      <c r="M136" s="74"/>
      <c r="N136" s="74"/>
      <c r="O136" s="75"/>
      <c r="P136" s="76"/>
      <c r="Q136" s="76"/>
      <c r="R136" s="108"/>
      <c r="S136" s="108"/>
      <c r="T136" s="108"/>
      <c r="U136" s="108"/>
      <c r="V136" s="109"/>
      <c r="W136" s="109"/>
      <c r="X136" s="109"/>
      <c r="Y136" s="109"/>
      <c r="Z136" s="50"/>
      <c r="AA136" s="71"/>
      <c r="AB136" s="71"/>
      <c r="AC136" s="72"/>
      <c r="AD136" s="78" t="s">
        <v>7687</v>
      </c>
      <c r="AE136" s="78">
        <v>2079</v>
      </c>
      <c r="AF136" s="78">
        <v>592</v>
      </c>
      <c r="AG136" s="78">
        <v>1730</v>
      </c>
      <c r="AH136" s="78">
        <v>169</v>
      </c>
      <c r="AI136" s="78"/>
      <c r="AJ136" s="78" t="s">
        <v>8784</v>
      </c>
      <c r="AK136" s="78" t="s">
        <v>888</v>
      </c>
      <c r="AL136" s="78"/>
      <c r="AM136" s="78"/>
      <c r="AN136" s="80">
        <v>42345.213414351849</v>
      </c>
      <c r="AO136" s="82" t="s">
        <v>10735</v>
      </c>
      <c r="AP136" s="78" t="b">
        <v>1</v>
      </c>
      <c r="AQ136" s="78" t="b">
        <v>0</v>
      </c>
      <c r="AR136" s="78" t="b">
        <v>0</v>
      </c>
      <c r="AS136" s="78" t="s">
        <v>404</v>
      </c>
      <c r="AT136" s="78">
        <v>28</v>
      </c>
      <c r="AU136" s="82" t="s">
        <v>416</v>
      </c>
      <c r="AV136" s="78" t="b">
        <v>0</v>
      </c>
      <c r="AW136" s="78" t="s">
        <v>467</v>
      </c>
      <c r="AX136" s="82" t="s">
        <v>13134</v>
      </c>
      <c r="AY136" s="78" t="s">
        <v>66</v>
      </c>
      <c r="AZ136" s="2"/>
      <c r="BA136" s="3"/>
      <c r="BB136" s="3"/>
      <c r="BC136" s="3"/>
      <c r="BD136" s="3"/>
    </row>
    <row r="137" spans="1:56" x14ac:dyDescent="0.25">
      <c r="A137" s="64" t="s">
        <v>2323</v>
      </c>
      <c r="B137" s="65"/>
      <c r="C137" s="65"/>
      <c r="D137" s="66"/>
      <c r="E137" s="96"/>
      <c r="F137" s="94" t="s">
        <v>12015</v>
      </c>
      <c r="G137" s="95"/>
      <c r="H137" s="69"/>
      <c r="I137" s="70"/>
      <c r="J137" s="97"/>
      <c r="K137" s="69" t="s">
        <v>14296</v>
      </c>
      <c r="L137" s="98"/>
      <c r="M137" s="74"/>
      <c r="N137" s="74"/>
      <c r="O137" s="75"/>
      <c r="P137" s="76"/>
      <c r="Q137" s="76"/>
      <c r="R137" s="108"/>
      <c r="S137" s="108"/>
      <c r="T137" s="108"/>
      <c r="U137" s="108"/>
      <c r="V137" s="109"/>
      <c r="W137" s="109"/>
      <c r="X137" s="109"/>
      <c r="Y137" s="109"/>
      <c r="Z137" s="50"/>
      <c r="AA137" s="71"/>
      <c r="AB137" s="71"/>
      <c r="AC137" s="72"/>
      <c r="AD137" s="78" t="s">
        <v>7688</v>
      </c>
      <c r="AE137" s="78">
        <v>896</v>
      </c>
      <c r="AF137" s="78">
        <v>31871</v>
      </c>
      <c r="AG137" s="78">
        <v>53716</v>
      </c>
      <c r="AH137" s="78">
        <v>24578</v>
      </c>
      <c r="AI137" s="78">
        <v>-25200</v>
      </c>
      <c r="AJ137" s="78" t="s">
        <v>8785</v>
      </c>
      <c r="AK137" s="78"/>
      <c r="AL137" s="82" t="s">
        <v>10161</v>
      </c>
      <c r="AM137" s="78" t="s">
        <v>354</v>
      </c>
      <c r="AN137" s="80">
        <v>41102.223263888889</v>
      </c>
      <c r="AO137" s="82" t="s">
        <v>10736</v>
      </c>
      <c r="AP137" s="78" t="b">
        <v>0</v>
      </c>
      <c r="AQ137" s="78" t="b">
        <v>0</v>
      </c>
      <c r="AR137" s="78" t="b">
        <v>1</v>
      </c>
      <c r="AS137" s="78" t="s">
        <v>404</v>
      </c>
      <c r="AT137" s="78">
        <v>814</v>
      </c>
      <c r="AU137" s="82" t="s">
        <v>11609</v>
      </c>
      <c r="AV137" s="78" t="b">
        <v>0</v>
      </c>
      <c r="AW137" s="78" t="s">
        <v>467</v>
      </c>
      <c r="AX137" s="82" t="s">
        <v>13135</v>
      </c>
      <c r="AY137" s="78" t="s">
        <v>65</v>
      </c>
      <c r="AZ137" s="2"/>
      <c r="BA137" s="3"/>
      <c r="BB137" s="3"/>
      <c r="BC137" s="3"/>
      <c r="BD137" s="3"/>
    </row>
    <row r="138" spans="1:56" x14ac:dyDescent="0.25">
      <c r="A138" s="64" t="s">
        <v>1376</v>
      </c>
      <c r="B138" s="65"/>
      <c r="C138" s="65"/>
      <c r="D138" s="66"/>
      <c r="E138" s="96"/>
      <c r="F138" s="94" t="s">
        <v>12016</v>
      </c>
      <c r="G138" s="95"/>
      <c r="H138" s="69"/>
      <c r="I138" s="70"/>
      <c r="J138" s="97"/>
      <c r="K138" s="69" t="s">
        <v>14297</v>
      </c>
      <c r="L138" s="98"/>
      <c r="M138" s="74"/>
      <c r="N138" s="74"/>
      <c r="O138" s="75"/>
      <c r="P138" s="76"/>
      <c r="Q138" s="76"/>
      <c r="R138" s="108"/>
      <c r="S138" s="108"/>
      <c r="T138" s="108"/>
      <c r="U138" s="108"/>
      <c r="V138" s="109"/>
      <c r="W138" s="109"/>
      <c r="X138" s="109"/>
      <c r="Y138" s="109"/>
      <c r="Z138" s="50"/>
      <c r="AA138" s="71"/>
      <c r="AB138" s="71"/>
      <c r="AC138" s="72"/>
      <c r="AD138" s="78" t="s">
        <v>7689</v>
      </c>
      <c r="AE138" s="78">
        <v>194</v>
      </c>
      <c r="AF138" s="78">
        <v>86</v>
      </c>
      <c r="AG138" s="78">
        <v>1109</v>
      </c>
      <c r="AH138" s="78">
        <v>864</v>
      </c>
      <c r="AI138" s="78"/>
      <c r="AJ138" s="78" t="s">
        <v>8786</v>
      </c>
      <c r="AK138" s="78"/>
      <c r="AL138" s="78"/>
      <c r="AM138" s="78"/>
      <c r="AN138" s="80">
        <v>41600.370497685188</v>
      </c>
      <c r="AO138" s="78"/>
      <c r="AP138" s="78" t="b">
        <v>1</v>
      </c>
      <c r="AQ138" s="78" t="b">
        <v>0</v>
      </c>
      <c r="AR138" s="78" t="b">
        <v>0</v>
      </c>
      <c r="AS138" s="78" t="s">
        <v>404</v>
      </c>
      <c r="AT138" s="78">
        <v>4</v>
      </c>
      <c r="AU138" s="82" t="s">
        <v>416</v>
      </c>
      <c r="AV138" s="78" t="b">
        <v>0</v>
      </c>
      <c r="AW138" s="78" t="s">
        <v>467</v>
      </c>
      <c r="AX138" s="82" t="s">
        <v>13136</v>
      </c>
      <c r="AY138" s="78" t="s">
        <v>66</v>
      </c>
      <c r="AZ138" s="2"/>
      <c r="BA138" s="3"/>
      <c r="BB138" s="3"/>
      <c r="BC138" s="3"/>
      <c r="BD138" s="3"/>
    </row>
    <row r="139" spans="1:56" x14ac:dyDescent="0.25">
      <c r="A139" s="64" t="s">
        <v>1377</v>
      </c>
      <c r="B139" s="65"/>
      <c r="C139" s="65"/>
      <c r="D139" s="66"/>
      <c r="E139" s="96"/>
      <c r="F139" s="94" t="s">
        <v>12017</v>
      </c>
      <c r="G139" s="95"/>
      <c r="H139" s="69"/>
      <c r="I139" s="70"/>
      <c r="J139" s="97"/>
      <c r="K139" s="69" t="s">
        <v>14298</v>
      </c>
      <c r="L139" s="98"/>
      <c r="M139" s="74"/>
      <c r="N139" s="74"/>
      <c r="O139" s="75"/>
      <c r="P139" s="76"/>
      <c r="Q139" s="76"/>
      <c r="R139" s="108"/>
      <c r="S139" s="108"/>
      <c r="T139" s="108"/>
      <c r="U139" s="108"/>
      <c r="V139" s="109"/>
      <c r="W139" s="109"/>
      <c r="X139" s="109"/>
      <c r="Y139" s="109"/>
      <c r="Z139" s="50"/>
      <c r="AA139" s="71"/>
      <c r="AB139" s="71"/>
      <c r="AC139" s="72"/>
      <c r="AD139" s="78" t="s">
        <v>7690</v>
      </c>
      <c r="AE139" s="78">
        <v>1272</v>
      </c>
      <c r="AF139" s="78">
        <v>2862</v>
      </c>
      <c r="AG139" s="78">
        <v>87652</v>
      </c>
      <c r="AH139" s="78">
        <v>41412</v>
      </c>
      <c r="AI139" s="78"/>
      <c r="AJ139" s="78" t="s">
        <v>8787</v>
      </c>
      <c r="AK139" s="78"/>
      <c r="AL139" s="78"/>
      <c r="AM139" s="78"/>
      <c r="AN139" s="80">
        <v>41932.968935185185</v>
      </c>
      <c r="AO139" s="82" t="s">
        <v>10737</v>
      </c>
      <c r="AP139" s="78" t="b">
        <v>1</v>
      </c>
      <c r="AQ139" s="78" t="b">
        <v>0</v>
      </c>
      <c r="AR139" s="78" t="b">
        <v>0</v>
      </c>
      <c r="AS139" s="78" t="s">
        <v>404</v>
      </c>
      <c r="AT139" s="78">
        <v>195</v>
      </c>
      <c r="AU139" s="82" t="s">
        <v>416</v>
      </c>
      <c r="AV139" s="78" t="b">
        <v>0</v>
      </c>
      <c r="AW139" s="78" t="s">
        <v>467</v>
      </c>
      <c r="AX139" s="82" t="s">
        <v>13137</v>
      </c>
      <c r="AY139" s="78" t="s">
        <v>66</v>
      </c>
      <c r="AZ139" s="2"/>
      <c r="BA139" s="3"/>
      <c r="BB139" s="3"/>
      <c r="BC139" s="3"/>
      <c r="BD139" s="3"/>
    </row>
    <row r="140" spans="1:56" x14ac:dyDescent="0.25">
      <c r="A140" s="64" t="s">
        <v>1378</v>
      </c>
      <c r="B140" s="65"/>
      <c r="C140" s="65"/>
      <c r="D140" s="66"/>
      <c r="E140" s="96"/>
      <c r="F140" s="94" t="s">
        <v>12018</v>
      </c>
      <c r="G140" s="95"/>
      <c r="H140" s="69"/>
      <c r="I140" s="70"/>
      <c r="J140" s="97"/>
      <c r="K140" s="69" t="s">
        <v>14299</v>
      </c>
      <c r="L140" s="98"/>
      <c r="M140" s="74"/>
      <c r="N140" s="74"/>
      <c r="O140" s="75"/>
      <c r="P140" s="76"/>
      <c r="Q140" s="76"/>
      <c r="R140" s="108"/>
      <c r="S140" s="108"/>
      <c r="T140" s="108"/>
      <c r="U140" s="108"/>
      <c r="V140" s="109"/>
      <c r="W140" s="109"/>
      <c r="X140" s="109"/>
      <c r="Y140" s="109"/>
      <c r="Z140" s="50"/>
      <c r="AA140" s="71"/>
      <c r="AB140" s="71"/>
      <c r="AC140" s="72"/>
      <c r="AD140" s="78" t="s">
        <v>7691</v>
      </c>
      <c r="AE140" s="78">
        <v>655</v>
      </c>
      <c r="AF140" s="78">
        <v>1210</v>
      </c>
      <c r="AG140" s="78">
        <v>47631</v>
      </c>
      <c r="AH140" s="78">
        <v>13963</v>
      </c>
      <c r="AI140" s="78">
        <v>-14400</v>
      </c>
      <c r="AJ140" s="78" t="s">
        <v>8788</v>
      </c>
      <c r="AK140" s="78" t="s">
        <v>9691</v>
      </c>
      <c r="AL140" s="78"/>
      <c r="AM140" s="78" t="s">
        <v>356</v>
      </c>
      <c r="AN140" s="80">
        <v>41636.35434027778</v>
      </c>
      <c r="AO140" s="82" t="s">
        <v>10738</v>
      </c>
      <c r="AP140" s="78" t="b">
        <v>1</v>
      </c>
      <c r="AQ140" s="78" t="b">
        <v>0</v>
      </c>
      <c r="AR140" s="78" t="b">
        <v>1</v>
      </c>
      <c r="AS140" s="78" t="s">
        <v>404</v>
      </c>
      <c r="AT140" s="78">
        <v>18</v>
      </c>
      <c r="AU140" s="82" t="s">
        <v>416</v>
      </c>
      <c r="AV140" s="78" t="b">
        <v>0</v>
      </c>
      <c r="AW140" s="78" t="s">
        <v>467</v>
      </c>
      <c r="AX140" s="82" t="s">
        <v>13138</v>
      </c>
      <c r="AY140" s="78" t="s">
        <v>66</v>
      </c>
      <c r="AZ140" s="2"/>
      <c r="BA140" s="3"/>
      <c r="BB140" s="3"/>
      <c r="BC140" s="3"/>
      <c r="BD140" s="3"/>
    </row>
    <row r="141" spans="1:56" x14ac:dyDescent="0.25">
      <c r="A141" s="64" t="s">
        <v>1379</v>
      </c>
      <c r="B141" s="65"/>
      <c r="C141" s="65"/>
      <c r="D141" s="66"/>
      <c r="E141" s="96"/>
      <c r="F141" s="94" t="s">
        <v>12019</v>
      </c>
      <c r="G141" s="95"/>
      <c r="H141" s="69"/>
      <c r="I141" s="70"/>
      <c r="J141" s="97"/>
      <c r="K141" s="69" t="s">
        <v>14300</v>
      </c>
      <c r="L141" s="98"/>
      <c r="M141" s="74"/>
      <c r="N141" s="74"/>
      <c r="O141" s="75"/>
      <c r="P141" s="76"/>
      <c r="Q141" s="76"/>
      <c r="R141" s="108"/>
      <c r="S141" s="108"/>
      <c r="T141" s="108"/>
      <c r="U141" s="108"/>
      <c r="V141" s="109"/>
      <c r="W141" s="109"/>
      <c r="X141" s="109"/>
      <c r="Y141" s="109"/>
      <c r="Z141" s="50"/>
      <c r="AA141" s="71"/>
      <c r="AB141" s="71"/>
      <c r="AC141" s="72"/>
      <c r="AD141" s="78" t="s">
        <v>7692</v>
      </c>
      <c r="AE141" s="78">
        <v>2532</v>
      </c>
      <c r="AF141" s="78">
        <v>691</v>
      </c>
      <c r="AG141" s="78">
        <v>151</v>
      </c>
      <c r="AH141" s="78">
        <v>17</v>
      </c>
      <c r="AI141" s="78"/>
      <c r="AJ141" s="78" t="s">
        <v>8789</v>
      </c>
      <c r="AK141" s="78" t="s">
        <v>9692</v>
      </c>
      <c r="AL141" s="82" t="s">
        <v>10162</v>
      </c>
      <c r="AM141" s="78"/>
      <c r="AN141" s="80">
        <v>40773.536099537036</v>
      </c>
      <c r="AO141" s="82" t="s">
        <v>10739</v>
      </c>
      <c r="AP141" s="78" t="b">
        <v>0</v>
      </c>
      <c r="AQ141" s="78" t="b">
        <v>0</v>
      </c>
      <c r="AR141" s="78" t="b">
        <v>0</v>
      </c>
      <c r="AS141" s="78" t="s">
        <v>410</v>
      </c>
      <c r="AT141" s="78">
        <v>11</v>
      </c>
      <c r="AU141" s="82" t="s">
        <v>416</v>
      </c>
      <c r="AV141" s="78" t="b">
        <v>0</v>
      </c>
      <c r="AW141" s="78" t="s">
        <v>467</v>
      </c>
      <c r="AX141" s="82" t="s">
        <v>13139</v>
      </c>
      <c r="AY141" s="78" t="s">
        <v>66</v>
      </c>
      <c r="AZ141" s="2"/>
      <c r="BA141" s="3"/>
      <c r="BB141" s="3"/>
      <c r="BC141" s="3"/>
      <c r="BD141" s="3"/>
    </row>
    <row r="142" spans="1:56" x14ac:dyDescent="0.25">
      <c r="A142" s="64" t="s">
        <v>1380</v>
      </c>
      <c r="B142" s="65"/>
      <c r="C142" s="65"/>
      <c r="D142" s="66"/>
      <c r="E142" s="96"/>
      <c r="F142" s="94" t="s">
        <v>12020</v>
      </c>
      <c r="G142" s="95"/>
      <c r="H142" s="69"/>
      <c r="I142" s="70"/>
      <c r="J142" s="97"/>
      <c r="K142" s="69" t="s">
        <v>14301</v>
      </c>
      <c r="L142" s="98"/>
      <c r="M142" s="74"/>
      <c r="N142" s="74"/>
      <c r="O142" s="75"/>
      <c r="P142" s="76"/>
      <c r="Q142" s="76"/>
      <c r="R142" s="108"/>
      <c r="S142" s="108"/>
      <c r="T142" s="108"/>
      <c r="U142" s="108"/>
      <c r="V142" s="109"/>
      <c r="W142" s="109"/>
      <c r="X142" s="109"/>
      <c r="Y142" s="109"/>
      <c r="Z142" s="50"/>
      <c r="AA142" s="71"/>
      <c r="AB142" s="71"/>
      <c r="AC142" s="72"/>
      <c r="AD142" s="78" t="s">
        <v>7693</v>
      </c>
      <c r="AE142" s="78">
        <v>664</v>
      </c>
      <c r="AF142" s="78">
        <v>339</v>
      </c>
      <c r="AG142" s="78">
        <v>6550</v>
      </c>
      <c r="AH142" s="78">
        <v>2807</v>
      </c>
      <c r="AI142" s="78">
        <v>3600</v>
      </c>
      <c r="AJ142" s="78" t="s">
        <v>8790</v>
      </c>
      <c r="AK142" s="78" t="s">
        <v>305</v>
      </c>
      <c r="AL142" s="78"/>
      <c r="AM142" s="78" t="s">
        <v>291</v>
      </c>
      <c r="AN142" s="80">
        <v>40980.763506944444</v>
      </c>
      <c r="AO142" s="78"/>
      <c r="AP142" s="78" t="b">
        <v>1</v>
      </c>
      <c r="AQ142" s="78" t="b">
        <v>0</v>
      </c>
      <c r="AR142" s="78" t="b">
        <v>0</v>
      </c>
      <c r="AS142" s="78" t="s">
        <v>404</v>
      </c>
      <c r="AT142" s="78">
        <v>31</v>
      </c>
      <c r="AU142" s="82" t="s">
        <v>416</v>
      </c>
      <c r="AV142" s="78" t="b">
        <v>0</v>
      </c>
      <c r="AW142" s="78" t="s">
        <v>467</v>
      </c>
      <c r="AX142" s="82" t="s">
        <v>13140</v>
      </c>
      <c r="AY142" s="78" t="s">
        <v>66</v>
      </c>
      <c r="AZ142" s="2"/>
      <c r="BA142" s="3"/>
      <c r="BB142" s="3"/>
      <c r="BC142" s="3"/>
      <c r="BD142" s="3"/>
    </row>
    <row r="143" spans="1:56" x14ac:dyDescent="0.25">
      <c r="A143" s="64" t="s">
        <v>1381</v>
      </c>
      <c r="B143" s="65"/>
      <c r="C143" s="65"/>
      <c r="D143" s="66"/>
      <c r="E143" s="96"/>
      <c r="F143" s="94" t="s">
        <v>12021</v>
      </c>
      <c r="G143" s="95"/>
      <c r="H143" s="69"/>
      <c r="I143" s="70"/>
      <c r="J143" s="97"/>
      <c r="K143" s="69" t="s">
        <v>14302</v>
      </c>
      <c r="L143" s="98"/>
      <c r="M143" s="74"/>
      <c r="N143" s="74"/>
      <c r="O143" s="75"/>
      <c r="P143" s="76"/>
      <c r="Q143" s="76"/>
      <c r="R143" s="108"/>
      <c r="S143" s="108"/>
      <c r="T143" s="108"/>
      <c r="U143" s="108"/>
      <c r="V143" s="109"/>
      <c r="W143" s="109"/>
      <c r="X143" s="109"/>
      <c r="Y143" s="109"/>
      <c r="Z143" s="50"/>
      <c r="AA143" s="71"/>
      <c r="AB143" s="71"/>
      <c r="AC143" s="72"/>
      <c r="AD143" s="78" t="s">
        <v>7694</v>
      </c>
      <c r="AE143" s="78">
        <v>3791</v>
      </c>
      <c r="AF143" s="78">
        <v>3822</v>
      </c>
      <c r="AG143" s="78">
        <v>52735</v>
      </c>
      <c r="AH143" s="78">
        <v>11419</v>
      </c>
      <c r="AI143" s="78">
        <v>-25200</v>
      </c>
      <c r="AJ143" s="78" t="s">
        <v>8791</v>
      </c>
      <c r="AK143" s="78" t="s">
        <v>9693</v>
      </c>
      <c r="AL143" s="82" t="s">
        <v>10163</v>
      </c>
      <c r="AM143" s="78" t="s">
        <v>354</v>
      </c>
      <c r="AN143" s="80">
        <v>41783.88422453704</v>
      </c>
      <c r="AO143" s="82" t="s">
        <v>10740</v>
      </c>
      <c r="AP143" s="78" t="b">
        <v>0</v>
      </c>
      <c r="AQ143" s="78" t="b">
        <v>0</v>
      </c>
      <c r="AR143" s="78" t="b">
        <v>1</v>
      </c>
      <c r="AS143" s="78" t="s">
        <v>404</v>
      </c>
      <c r="AT143" s="78">
        <v>173</v>
      </c>
      <c r="AU143" s="82" t="s">
        <v>416</v>
      </c>
      <c r="AV143" s="78" t="b">
        <v>0</v>
      </c>
      <c r="AW143" s="78" t="s">
        <v>467</v>
      </c>
      <c r="AX143" s="82" t="s">
        <v>13141</v>
      </c>
      <c r="AY143" s="78" t="s">
        <v>66</v>
      </c>
      <c r="AZ143" s="2"/>
      <c r="BA143" s="3"/>
      <c r="BB143" s="3"/>
      <c r="BC143" s="3"/>
      <c r="BD143" s="3"/>
    </row>
    <row r="144" spans="1:56" x14ac:dyDescent="0.25">
      <c r="A144" s="64" t="s">
        <v>1382</v>
      </c>
      <c r="B144" s="65"/>
      <c r="C144" s="65"/>
      <c r="D144" s="66"/>
      <c r="E144" s="96"/>
      <c r="F144" s="94" t="s">
        <v>12022</v>
      </c>
      <c r="G144" s="95"/>
      <c r="H144" s="69"/>
      <c r="I144" s="70"/>
      <c r="J144" s="97"/>
      <c r="K144" s="69" t="s">
        <v>14303</v>
      </c>
      <c r="L144" s="98"/>
      <c r="M144" s="74"/>
      <c r="N144" s="74"/>
      <c r="O144" s="75"/>
      <c r="P144" s="76"/>
      <c r="Q144" s="76"/>
      <c r="R144" s="108"/>
      <c r="S144" s="108"/>
      <c r="T144" s="108"/>
      <c r="U144" s="108"/>
      <c r="V144" s="109"/>
      <c r="W144" s="109"/>
      <c r="X144" s="109"/>
      <c r="Y144" s="109"/>
      <c r="Z144" s="50"/>
      <c r="AA144" s="71"/>
      <c r="AB144" s="71"/>
      <c r="AC144" s="72"/>
      <c r="AD144" s="78" t="s">
        <v>7695</v>
      </c>
      <c r="AE144" s="78">
        <v>4998</v>
      </c>
      <c r="AF144" s="78">
        <v>973</v>
      </c>
      <c r="AG144" s="78">
        <v>3458</v>
      </c>
      <c r="AH144" s="78">
        <v>2134</v>
      </c>
      <c r="AI144" s="78">
        <v>-25200</v>
      </c>
      <c r="AJ144" s="78" t="s">
        <v>8792</v>
      </c>
      <c r="AK144" s="78" t="s">
        <v>9694</v>
      </c>
      <c r="AL144" s="82" t="s">
        <v>10164</v>
      </c>
      <c r="AM144" s="78" t="s">
        <v>354</v>
      </c>
      <c r="AN144" s="80">
        <v>42001.813923611109</v>
      </c>
      <c r="AO144" s="82" t="s">
        <v>10741</v>
      </c>
      <c r="AP144" s="78" t="b">
        <v>0</v>
      </c>
      <c r="AQ144" s="78" t="b">
        <v>0</v>
      </c>
      <c r="AR144" s="78" t="b">
        <v>0</v>
      </c>
      <c r="AS144" s="78" t="s">
        <v>404</v>
      </c>
      <c r="AT144" s="78">
        <v>28</v>
      </c>
      <c r="AU144" s="82" t="s">
        <v>416</v>
      </c>
      <c r="AV144" s="78" t="b">
        <v>0</v>
      </c>
      <c r="AW144" s="78" t="s">
        <v>467</v>
      </c>
      <c r="AX144" s="82" t="s">
        <v>13142</v>
      </c>
      <c r="AY144" s="78" t="s">
        <v>66</v>
      </c>
      <c r="AZ144" s="2"/>
      <c r="BA144" s="3"/>
      <c r="BB144" s="3"/>
      <c r="BC144" s="3"/>
      <c r="BD144" s="3"/>
    </row>
    <row r="145" spans="1:56" x14ac:dyDescent="0.25">
      <c r="A145" s="64" t="s">
        <v>200</v>
      </c>
      <c r="B145" s="65"/>
      <c r="C145" s="65"/>
      <c r="D145" s="66"/>
      <c r="E145" s="96"/>
      <c r="F145" s="94" t="s">
        <v>459</v>
      </c>
      <c r="G145" s="95"/>
      <c r="H145" s="69"/>
      <c r="I145" s="70"/>
      <c r="J145" s="97"/>
      <c r="K145" s="69" t="s">
        <v>14304</v>
      </c>
      <c r="L145" s="98"/>
      <c r="M145" s="74"/>
      <c r="N145" s="74"/>
      <c r="O145" s="75"/>
      <c r="P145" s="76"/>
      <c r="Q145" s="76"/>
      <c r="R145" s="108"/>
      <c r="S145" s="108"/>
      <c r="T145" s="108"/>
      <c r="U145" s="108"/>
      <c r="V145" s="109"/>
      <c r="W145" s="109"/>
      <c r="X145" s="109"/>
      <c r="Y145" s="109"/>
      <c r="Z145" s="50"/>
      <c r="AA145" s="71"/>
      <c r="AB145" s="71"/>
      <c r="AC145" s="72"/>
      <c r="AD145" s="78" t="s">
        <v>258</v>
      </c>
      <c r="AE145" s="78">
        <v>344</v>
      </c>
      <c r="AF145" s="78">
        <v>214391</v>
      </c>
      <c r="AG145" s="78">
        <v>15971</v>
      </c>
      <c r="AH145" s="78">
        <v>3</v>
      </c>
      <c r="AI145" s="78">
        <v>-18000</v>
      </c>
      <c r="AJ145" s="78" t="s">
        <v>276</v>
      </c>
      <c r="AK145" s="78"/>
      <c r="AL145" s="82" t="s">
        <v>346</v>
      </c>
      <c r="AM145" s="78" t="s">
        <v>353</v>
      </c>
      <c r="AN145" s="80">
        <v>40190.892962962964</v>
      </c>
      <c r="AO145" s="82" t="s">
        <v>397</v>
      </c>
      <c r="AP145" s="78" t="b">
        <v>0</v>
      </c>
      <c r="AQ145" s="78" t="b">
        <v>0</v>
      </c>
      <c r="AR145" s="78" t="b">
        <v>1</v>
      </c>
      <c r="AS145" s="78" t="s">
        <v>404</v>
      </c>
      <c r="AT145" s="78">
        <v>3623</v>
      </c>
      <c r="AU145" s="82" t="s">
        <v>439</v>
      </c>
      <c r="AV145" s="78" t="b">
        <v>0</v>
      </c>
      <c r="AW145" s="78" t="s">
        <v>467</v>
      </c>
      <c r="AX145" s="82" t="s">
        <v>477</v>
      </c>
      <c r="AY145" s="78" t="s">
        <v>66</v>
      </c>
      <c r="AZ145" s="2"/>
      <c r="BA145" s="3"/>
      <c r="BB145" s="3"/>
      <c r="BC145" s="3"/>
      <c r="BD145" s="3"/>
    </row>
    <row r="146" spans="1:56" x14ac:dyDescent="0.25">
      <c r="A146" s="64" t="s">
        <v>1383</v>
      </c>
      <c r="B146" s="65"/>
      <c r="C146" s="65"/>
      <c r="D146" s="66"/>
      <c r="E146" s="96"/>
      <c r="F146" s="94" t="s">
        <v>12023</v>
      </c>
      <c r="G146" s="95"/>
      <c r="H146" s="69"/>
      <c r="I146" s="70"/>
      <c r="J146" s="97"/>
      <c r="K146" s="69" t="s">
        <v>14305</v>
      </c>
      <c r="L146" s="98"/>
      <c r="M146" s="74"/>
      <c r="N146" s="74"/>
      <c r="O146" s="75"/>
      <c r="P146" s="76"/>
      <c r="Q146" s="76"/>
      <c r="R146" s="108"/>
      <c r="S146" s="108"/>
      <c r="T146" s="108"/>
      <c r="U146" s="108"/>
      <c r="V146" s="109"/>
      <c r="W146" s="109"/>
      <c r="X146" s="109"/>
      <c r="Y146" s="109"/>
      <c r="Z146" s="50"/>
      <c r="AA146" s="71"/>
      <c r="AB146" s="71"/>
      <c r="AC146" s="72"/>
      <c r="AD146" s="78" t="s">
        <v>7696</v>
      </c>
      <c r="AE146" s="78">
        <v>172</v>
      </c>
      <c r="AF146" s="78">
        <v>497</v>
      </c>
      <c r="AG146" s="78">
        <v>12719</v>
      </c>
      <c r="AH146" s="78">
        <v>1271</v>
      </c>
      <c r="AI146" s="78">
        <v>-28800</v>
      </c>
      <c r="AJ146" s="78"/>
      <c r="AK146" s="78"/>
      <c r="AL146" s="78"/>
      <c r="AM146" s="78" t="s">
        <v>980</v>
      </c>
      <c r="AN146" s="80">
        <v>40834.454687500001</v>
      </c>
      <c r="AO146" s="82" t="s">
        <v>10742</v>
      </c>
      <c r="AP146" s="78" t="b">
        <v>0</v>
      </c>
      <c r="AQ146" s="78" t="b">
        <v>0</v>
      </c>
      <c r="AR146" s="78" t="b">
        <v>1</v>
      </c>
      <c r="AS146" s="78" t="s">
        <v>404</v>
      </c>
      <c r="AT146" s="78">
        <v>7</v>
      </c>
      <c r="AU146" s="82" t="s">
        <v>434</v>
      </c>
      <c r="AV146" s="78" t="b">
        <v>0</v>
      </c>
      <c r="AW146" s="78" t="s">
        <v>467</v>
      </c>
      <c r="AX146" s="82" t="s">
        <v>13143</v>
      </c>
      <c r="AY146" s="78" t="s">
        <v>66</v>
      </c>
      <c r="AZ146" s="2"/>
      <c r="BA146" s="3"/>
      <c r="BB146" s="3"/>
      <c r="BC146" s="3"/>
      <c r="BD146" s="3"/>
    </row>
    <row r="147" spans="1:56" x14ac:dyDescent="0.25">
      <c r="A147" s="64" t="s">
        <v>1384</v>
      </c>
      <c r="B147" s="65"/>
      <c r="C147" s="65"/>
      <c r="D147" s="66"/>
      <c r="E147" s="96"/>
      <c r="F147" s="94" t="s">
        <v>12024</v>
      </c>
      <c r="G147" s="95"/>
      <c r="H147" s="69"/>
      <c r="I147" s="70"/>
      <c r="J147" s="97"/>
      <c r="K147" s="69" t="s">
        <v>14306</v>
      </c>
      <c r="L147" s="98"/>
      <c r="M147" s="74"/>
      <c r="N147" s="74"/>
      <c r="O147" s="75"/>
      <c r="P147" s="76"/>
      <c r="Q147" s="76"/>
      <c r="R147" s="108"/>
      <c r="S147" s="108"/>
      <c r="T147" s="108"/>
      <c r="U147" s="108"/>
      <c r="V147" s="109"/>
      <c r="W147" s="109"/>
      <c r="X147" s="109"/>
      <c r="Y147" s="109"/>
      <c r="Z147" s="50"/>
      <c r="AA147" s="71"/>
      <c r="AB147" s="71"/>
      <c r="AC147" s="72"/>
      <c r="AD147" s="78" t="s">
        <v>7697</v>
      </c>
      <c r="AE147" s="78">
        <v>531</v>
      </c>
      <c r="AF147" s="78">
        <v>73</v>
      </c>
      <c r="AG147" s="78">
        <v>168</v>
      </c>
      <c r="AH147" s="78">
        <v>119</v>
      </c>
      <c r="AI147" s="78"/>
      <c r="AJ147" s="78"/>
      <c r="AK147" s="78" t="s">
        <v>9695</v>
      </c>
      <c r="AL147" s="78"/>
      <c r="AM147" s="78"/>
      <c r="AN147" s="80">
        <v>41395.582094907404</v>
      </c>
      <c r="AO147" s="78"/>
      <c r="AP147" s="78" t="b">
        <v>1</v>
      </c>
      <c r="AQ147" s="78" t="b">
        <v>0</v>
      </c>
      <c r="AR147" s="78" t="b">
        <v>1</v>
      </c>
      <c r="AS147" s="78" t="s">
        <v>404</v>
      </c>
      <c r="AT147" s="78">
        <v>0</v>
      </c>
      <c r="AU147" s="82" t="s">
        <v>416</v>
      </c>
      <c r="AV147" s="78" t="b">
        <v>0</v>
      </c>
      <c r="AW147" s="78" t="s">
        <v>467</v>
      </c>
      <c r="AX147" s="82" t="s">
        <v>13144</v>
      </c>
      <c r="AY147" s="78" t="s">
        <v>66</v>
      </c>
      <c r="AZ147" s="2"/>
      <c r="BA147" s="3"/>
      <c r="BB147" s="3"/>
      <c r="BC147" s="3"/>
      <c r="BD147" s="3"/>
    </row>
    <row r="148" spans="1:56" x14ac:dyDescent="0.25">
      <c r="A148" s="64" t="s">
        <v>1385</v>
      </c>
      <c r="B148" s="65"/>
      <c r="C148" s="65"/>
      <c r="D148" s="66"/>
      <c r="E148" s="96"/>
      <c r="F148" s="94" t="s">
        <v>12025</v>
      </c>
      <c r="G148" s="95"/>
      <c r="H148" s="69"/>
      <c r="I148" s="70"/>
      <c r="J148" s="97"/>
      <c r="K148" s="69" t="s">
        <v>14307</v>
      </c>
      <c r="L148" s="98"/>
      <c r="M148" s="74"/>
      <c r="N148" s="74"/>
      <c r="O148" s="75"/>
      <c r="P148" s="76"/>
      <c r="Q148" s="76"/>
      <c r="R148" s="108"/>
      <c r="S148" s="108"/>
      <c r="T148" s="108"/>
      <c r="U148" s="108"/>
      <c r="V148" s="109"/>
      <c r="W148" s="109"/>
      <c r="X148" s="109"/>
      <c r="Y148" s="109"/>
      <c r="Z148" s="50"/>
      <c r="AA148" s="71"/>
      <c r="AB148" s="71"/>
      <c r="AC148" s="72"/>
      <c r="AD148" s="78" t="s">
        <v>7698</v>
      </c>
      <c r="AE148" s="78">
        <v>585</v>
      </c>
      <c r="AF148" s="78">
        <v>136</v>
      </c>
      <c r="AG148" s="78">
        <v>1240</v>
      </c>
      <c r="AH148" s="78">
        <v>165</v>
      </c>
      <c r="AI148" s="78"/>
      <c r="AJ148" s="78" t="s">
        <v>8793</v>
      </c>
      <c r="AK148" s="78" t="s">
        <v>9696</v>
      </c>
      <c r="AL148" s="82" t="s">
        <v>10165</v>
      </c>
      <c r="AM148" s="78"/>
      <c r="AN148" s="80">
        <v>41085.09957175926</v>
      </c>
      <c r="AO148" s="82" t="s">
        <v>10743</v>
      </c>
      <c r="AP148" s="78" t="b">
        <v>1</v>
      </c>
      <c r="AQ148" s="78" t="b">
        <v>0</v>
      </c>
      <c r="AR148" s="78" t="b">
        <v>0</v>
      </c>
      <c r="AS148" s="78" t="s">
        <v>404</v>
      </c>
      <c r="AT148" s="78">
        <v>5</v>
      </c>
      <c r="AU148" s="82" t="s">
        <v>416</v>
      </c>
      <c r="AV148" s="78" t="b">
        <v>0</v>
      </c>
      <c r="AW148" s="78" t="s">
        <v>467</v>
      </c>
      <c r="AX148" s="82" t="s">
        <v>13145</v>
      </c>
      <c r="AY148" s="78" t="s">
        <v>66</v>
      </c>
      <c r="AZ148" s="2"/>
      <c r="BA148" s="3"/>
      <c r="BB148" s="3"/>
      <c r="BC148" s="3"/>
      <c r="BD148" s="3"/>
    </row>
    <row r="149" spans="1:56" x14ac:dyDescent="0.25">
      <c r="A149" s="64" t="s">
        <v>1386</v>
      </c>
      <c r="B149" s="65"/>
      <c r="C149" s="65"/>
      <c r="D149" s="66"/>
      <c r="E149" s="96"/>
      <c r="F149" s="94" t="s">
        <v>12026</v>
      </c>
      <c r="G149" s="95"/>
      <c r="H149" s="69"/>
      <c r="I149" s="70"/>
      <c r="J149" s="97"/>
      <c r="K149" s="69" t="s">
        <v>14308</v>
      </c>
      <c r="L149" s="98"/>
      <c r="M149" s="74"/>
      <c r="N149" s="74"/>
      <c r="O149" s="75"/>
      <c r="P149" s="76"/>
      <c r="Q149" s="76"/>
      <c r="R149" s="108"/>
      <c r="S149" s="108"/>
      <c r="T149" s="108"/>
      <c r="U149" s="108"/>
      <c r="V149" s="109"/>
      <c r="W149" s="109"/>
      <c r="X149" s="109"/>
      <c r="Y149" s="109"/>
      <c r="Z149" s="50"/>
      <c r="AA149" s="71"/>
      <c r="AB149" s="71"/>
      <c r="AC149" s="72"/>
      <c r="AD149" s="78" t="s">
        <v>7699</v>
      </c>
      <c r="AE149" s="78">
        <v>81</v>
      </c>
      <c r="AF149" s="78">
        <v>50</v>
      </c>
      <c r="AG149" s="78">
        <v>317</v>
      </c>
      <c r="AH149" s="78">
        <v>17</v>
      </c>
      <c r="AI149" s="78"/>
      <c r="AJ149" s="78"/>
      <c r="AK149" s="78" t="s">
        <v>291</v>
      </c>
      <c r="AL149" s="78"/>
      <c r="AM149" s="78"/>
      <c r="AN149" s="80">
        <v>41320.843414351853</v>
      </c>
      <c r="AO149" s="82" t="s">
        <v>10744</v>
      </c>
      <c r="AP149" s="78" t="b">
        <v>1</v>
      </c>
      <c r="AQ149" s="78" t="b">
        <v>0</v>
      </c>
      <c r="AR149" s="78" t="b">
        <v>0</v>
      </c>
      <c r="AS149" s="78" t="s">
        <v>404</v>
      </c>
      <c r="AT149" s="78">
        <v>4</v>
      </c>
      <c r="AU149" s="82" t="s">
        <v>416</v>
      </c>
      <c r="AV149" s="78" t="b">
        <v>0</v>
      </c>
      <c r="AW149" s="78" t="s">
        <v>467</v>
      </c>
      <c r="AX149" s="82" t="s">
        <v>13146</v>
      </c>
      <c r="AY149" s="78" t="s">
        <v>66</v>
      </c>
      <c r="AZ149" s="2"/>
      <c r="BA149" s="3"/>
      <c r="BB149" s="3"/>
      <c r="BC149" s="3"/>
      <c r="BD149" s="3"/>
    </row>
    <row r="150" spans="1:56" x14ac:dyDescent="0.25">
      <c r="A150" s="64" t="s">
        <v>1387</v>
      </c>
      <c r="B150" s="65"/>
      <c r="C150" s="65"/>
      <c r="D150" s="66"/>
      <c r="E150" s="96"/>
      <c r="F150" s="94" t="s">
        <v>12027</v>
      </c>
      <c r="G150" s="95"/>
      <c r="H150" s="69"/>
      <c r="I150" s="70"/>
      <c r="J150" s="97"/>
      <c r="K150" s="69" t="s">
        <v>14309</v>
      </c>
      <c r="L150" s="98"/>
      <c r="M150" s="74"/>
      <c r="N150" s="74"/>
      <c r="O150" s="75"/>
      <c r="P150" s="76"/>
      <c r="Q150" s="76"/>
      <c r="R150" s="108"/>
      <c r="S150" s="108"/>
      <c r="T150" s="108"/>
      <c r="U150" s="108"/>
      <c r="V150" s="109"/>
      <c r="W150" s="109"/>
      <c r="X150" s="109"/>
      <c r="Y150" s="109"/>
      <c r="Z150" s="50"/>
      <c r="AA150" s="71"/>
      <c r="AB150" s="71"/>
      <c r="AC150" s="72"/>
      <c r="AD150" s="78" t="s">
        <v>7700</v>
      </c>
      <c r="AE150" s="78">
        <v>45</v>
      </c>
      <c r="AF150" s="78">
        <v>104</v>
      </c>
      <c r="AG150" s="78">
        <v>8382</v>
      </c>
      <c r="AH150" s="78">
        <v>5887</v>
      </c>
      <c r="AI150" s="78"/>
      <c r="AJ150" s="78" t="s">
        <v>8794</v>
      </c>
      <c r="AK150" s="78"/>
      <c r="AL150" s="78"/>
      <c r="AM150" s="78"/>
      <c r="AN150" s="80">
        <v>42442.734907407408</v>
      </c>
      <c r="AO150" s="78"/>
      <c r="AP150" s="78" t="b">
        <v>1</v>
      </c>
      <c r="AQ150" s="78" t="b">
        <v>0</v>
      </c>
      <c r="AR150" s="78" t="b">
        <v>0</v>
      </c>
      <c r="AS150" s="78" t="s">
        <v>1064</v>
      </c>
      <c r="AT150" s="78">
        <v>4</v>
      </c>
      <c r="AU150" s="78"/>
      <c r="AV150" s="78" t="b">
        <v>0</v>
      </c>
      <c r="AW150" s="78" t="s">
        <v>467</v>
      </c>
      <c r="AX150" s="82" t="s">
        <v>13147</v>
      </c>
      <c r="AY150" s="78" t="s">
        <v>66</v>
      </c>
      <c r="AZ150" s="2"/>
      <c r="BA150" s="3"/>
      <c r="BB150" s="3"/>
      <c r="BC150" s="3"/>
      <c r="BD150" s="3"/>
    </row>
    <row r="151" spans="1:56" x14ac:dyDescent="0.25">
      <c r="A151" s="64" t="s">
        <v>1388</v>
      </c>
      <c r="B151" s="65"/>
      <c r="C151" s="65"/>
      <c r="D151" s="66"/>
      <c r="E151" s="96"/>
      <c r="F151" s="94" t="s">
        <v>12028</v>
      </c>
      <c r="G151" s="95"/>
      <c r="H151" s="69"/>
      <c r="I151" s="70"/>
      <c r="J151" s="97"/>
      <c r="K151" s="69" t="s">
        <v>14310</v>
      </c>
      <c r="L151" s="98"/>
      <c r="M151" s="74"/>
      <c r="N151" s="74"/>
      <c r="O151" s="75"/>
      <c r="P151" s="76"/>
      <c r="Q151" s="76"/>
      <c r="R151" s="108"/>
      <c r="S151" s="108"/>
      <c r="T151" s="108"/>
      <c r="U151" s="108"/>
      <c r="V151" s="109"/>
      <c r="W151" s="109"/>
      <c r="X151" s="109"/>
      <c r="Y151" s="109"/>
      <c r="Z151" s="50"/>
      <c r="AA151" s="71"/>
      <c r="AB151" s="71"/>
      <c r="AC151" s="72"/>
      <c r="AD151" s="78" t="s">
        <v>7701</v>
      </c>
      <c r="AE151" s="78">
        <v>110</v>
      </c>
      <c r="AF151" s="78">
        <v>21</v>
      </c>
      <c r="AG151" s="78">
        <v>29</v>
      </c>
      <c r="AH151" s="78">
        <v>36</v>
      </c>
      <c r="AI151" s="78">
        <v>7200</v>
      </c>
      <c r="AJ151" s="78" t="s">
        <v>8795</v>
      </c>
      <c r="AK151" s="78" t="s">
        <v>302</v>
      </c>
      <c r="AL151" s="78"/>
      <c r="AM151" s="78" t="s">
        <v>361</v>
      </c>
      <c r="AN151" s="80">
        <v>42448.652280092596</v>
      </c>
      <c r="AO151" s="78"/>
      <c r="AP151" s="78" t="b">
        <v>1</v>
      </c>
      <c r="AQ151" s="78" t="b">
        <v>0</v>
      </c>
      <c r="AR151" s="78" t="b">
        <v>0</v>
      </c>
      <c r="AS151" s="78" t="s">
        <v>404</v>
      </c>
      <c r="AT151" s="78">
        <v>1</v>
      </c>
      <c r="AU151" s="78"/>
      <c r="AV151" s="78" t="b">
        <v>0</v>
      </c>
      <c r="AW151" s="78" t="s">
        <v>467</v>
      </c>
      <c r="AX151" s="82" t="s">
        <v>13148</v>
      </c>
      <c r="AY151" s="78" t="s">
        <v>66</v>
      </c>
      <c r="AZ151" s="2"/>
      <c r="BA151" s="3"/>
      <c r="BB151" s="3"/>
      <c r="BC151" s="3"/>
      <c r="BD151" s="3"/>
    </row>
    <row r="152" spans="1:56" x14ac:dyDescent="0.25">
      <c r="A152" s="64" t="s">
        <v>1389</v>
      </c>
      <c r="B152" s="65"/>
      <c r="C152" s="65"/>
      <c r="D152" s="66"/>
      <c r="E152" s="96"/>
      <c r="F152" s="94" t="s">
        <v>12029</v>
      </c>
      <c r="G152" s="95"/>
      <c r="H152" s="69"/>
      <c r="I152" s="70"/>
      <c r="J152" s="97"/>
      <c r="K152" s="69" t="s">
        <v>14311</v>
      </c>
      <c r="L152" s="98"/>
      <c r="M152" s="74"/>
      <c r="N152" s="74"/>
      <c r="O152" s="75"/>
      <c r="P152" s="76"/>
      <c r="Q152" s="76"/>
      <c r="R152" s="108"/>
      <c r="S152" s="108"/>
      <c r="T152" s="108"/>
      <c r="U152" s="108"/>
      <c r="V152" s="109"/>
      <c r="W152" s="109"/>
      <c r="X152" s="109"/>
      <c r="Y152" s="109"/>
      <c r="Z152" s="50"/>
      <c r="AA152" s="71"/>
      <c r="AB152" s="71"/>
      <c r="AC152" s="72"/>
      <c r="AD152" s="78" t="s">
        <v>7702</v>
      </c>
      <c r="AE152" s="78">
        <v>2466</v>
      </c>
      <c r="AF152" s="78">
        <v>1108</v>
      </c>
      <c r="AG152" s="78">
        <v>112027</v>
      </c>
      <c r="AH152" s="78">
        <v>15797</v>
      </c>
      <c r="AI152" s="78">
        <v>32400</v>
      </c>
      <c r="AJ152" s="78" t="s">
        <v>8796</v>
      </c>
      <c r="AK152" s="78" t="s">
        <v>9697</v>
      </c>
      <c r="AL152" s="78"/>
      <c r="AM152" s="78" t="s">
        <v>10613</v>
      </c>
      <c r="AN152" s="80">
        <v>39981.322002314817</v>
      </c>
      <c r="AO152" s="78"/>
      <c r="AP152" s="78" t="b">
        <v>0</v>
      </c>
      <c r="AQ152" s="78" t="b">
        <v>0</v>
      </c>
      <c r="AR152" s="78" t="b">
        <v>0</v>
      </c>
      <c r="AS152" s="78" t="s">
        <v>11558</v>
      </c>
      <c r="AT152" s="78">
        <v>54</v>
      </c>
      <c r="AU152" s="82" t="s">
        <v>419</v>
      </c>
      <c r="AV152" s="78" t="b">
        <v>0</v>
      </c>
      <c r="AW152" s="78" t="s">
        <v>467</v>
      </c>
      <c r="AX152" s="82" t="s">
        <v>13149</v>
      </c>
      <c r="AY152" s="78" t="s">
        <v>66</v>
      </c>
      <c r="AZ152" s="2"/>
      <c r="BA152" s="3"/>
      <c r="BB152" s="3"/>
      <c r="BC152" s="3"/>
      <c r="BD152" s="3"/>
    </row>
    <row r="153" spans="1:56" x14ac:dyDescent="0.25">
      <c r="A153" s="64" t="s">
        <v>1390</v>
      </c>
      <c r="B153" s="65"/>
      <c r="C153" s="65"/>
      <c r="D153" s="66"/>
      <c r="E153" s="96"/>
      <c r="F153" s="94" t="s">
        <v>12030</v>
      </c>
      <c r="G153" s="95"/>
      <c r="H153" s="69"/>
      <c r="I153" s="70"/>
      <c r="J153" s="97"/>
      <c r="K153" s="69" t="s">
        <v>14312</v>
      </c>
      <c r="L153" s="98"/>
      <c r="M153" s="74"/>
      <c r="N153" s="74"/>
      <c r="O153" s="75"/>
      <c r="P153" s="76"/>
      <c r="Q153" s="76"/>
      <c r="R153" s="108"/>
      <c r="S153" s="108"/>
      <c r="T153" s="108"/>
      <c r="U153" s="108"/>
      <c r="V153" s="109"/>
      <c r="W153" s="109"/>
      <c r="X153" s="109"/>
      <c r="Y153" s="109"/>
      <c r="Z153" s="50"/>
      <c r="AA153" s="71"/>
      <c r="AB153" s="71"/>
      <c r="AC153" s="72"/>
      <c r="AD153" s="78" t="s">
        <v>7703</v>
      </c>
      <c r="AE153" s="78">
        <v>121</v>
      </c>
      <c r="AF153" s="78">
        <v>23</v>
      </c>
      <c r="AG153" s="78">
        <v>498</v>
      </c>
      <c r="AH153" s="78">
        <v>64</v>
      </c>
      <c r="AI153" s="78">
        <v>-14400</v>
      </c>
      <c r="AJ153" s="78" t="s">
        <v>8797</v>
      </c>
      <c r="AK153" s="78" t="s">
        <v>9698</v>
      </c>
      <c r="AL153" s="82" t="s">
        <v>10166</v>
      </c>
      <c r="AM153" s="78" t="s">
        <v>356</v>
      </c>
      <c r="AN153" s="80">
        <v>41872.632013888891</v>
      </c>
      <c r="AO153" s="82" t="s">
        <v>10745</v>
      </c>
      <c r="AP153" s="78" t="b">
        <v>0</v>
      </c>
      <c r="AQ153" s="78" t="b">
        <v>0</v>
      </c>
      <c r="AR153" s="78" t="b">
        <v>0</v>
      </c>
      <c r="AS153" s="78" t="s">
        <v>404</v>
      </c>
      <c r="AT153" s="78">
        <v>2</v>
      </c>
      <c r="AU153" s="82" t="s">
        <v>416</v>
      </c>
      <c r="AV153" s="78" t="b">
        <v>0</v>
      </c>
      <c r="AW153" s="78" t="s">
        <v>467</v>
      </c>
      <c r="AX153" s="82" t="s">
        <v>13150</v>
      </c>
      <c r="AY153" s="78" t="s">
        <v>66</v>
      </c>
      <c r="AZ153" s="2"/>
      <c r="BA153" s="3"/>
      <c r="BB153" s="3"/>
      <c r="BC153" s="3"/>
      <c r="BD153" s="3"/>
    </row>
    <row r="154" spans="1:56" x14ac:dyDescent="0.25">
      <c r="A154" s="64" t="s">
        <v>1391</v>
      </c>
      <c r="B154" s="65"/>
      <c r="C154" s="65"/>
      <c r="D154" s="66"/>
      <c r="E154" s="96"/>
      <c r="F154" s="94" t="s">
        <v>12031</v>
      </c>
      <c r="G154" s="95"/>
      <c r="H154" s="69"/>
      <c r="I154" s="70"/>
      <c r="J154" s="97"/>
      <c r="K154" s="69" t="s">
        <v>14313</v>
      </c>
      <c r="L154" s="98"/>
      <c r="M154" s="74"/>
      <c r="N154" s="74"/>
      <c r="O154" s="75"/>
      <c r="P154" s="76"/>
      <c r="Q154" s="76"/>
      <c r="R154" s="108"/>
      <c r="S154" s="108"/>
      <c r="T154" s="108"/>
      <c r="U154" s="108"/>
      <c r="V154" s="109"/>
      <c r="W154" s="109"/>
      <c r="X154" s="109"/>
      <c r="Y154" s="109"/>
      <c r="Z154" s="50"/>
      <c r="AA154" s="71"/>
      <c r="AB154" s="71"/>
      <c r="AC154" s="72"/>
      <c r="AD154" s="78" t="s">
        <v>7704</v>
      </c>
      <c r="AE154" s="78">
        <v>142</v>
      </c>
      <c r="AF154" s="78">
        <v>357</v>
      </c>
      <c r="AG154" s="78">
        <v>9259</v>
      </c>
      <c r="AH154" s="78">
        <v>10414</v>
      </c>
      <c r="AI154" s="78"/>
      <c r="AJ154" s="78" t="s">
        <v>8798</v>
      </c>
      <c r="AK154" s="78" t="s">
        <v>9699</v>
      </c>
      <c r="AL154" s="78"/>
      <c r="AM154" s="78"/>
      <c r="AN154" s="80">
        <v>42362.424479166664</v>
      </c>
      <c r="AO154" s="82" t="s">
        <v>10746</v>
      </c>
      <c r="AP154" s="78" t="b">
        <v>1</v>
      </c>
      <c r="AQ154" s="78" t="b">
        <v>0</v>
      </c>
      <c r="AR154" s="78" t="b">
        <v>1</v>
      </c>
      <c r="AS154" s="78" t="s">
        <v>409</v>
      </c>
      <c r="AT154" s="78">
        <v>74</v>
      </c>
      <c r="AU154" s="78"/>
      <c r="AV154" s="78" t="b">
        <v>0</v>
      </c>
      <c r="AW154" s="78" t="s">
        <v>467</v>
      </c>
      <c r="AX154" s="82" t="s">
        <v>13151</v>
      </c>
      <c r="AY154" s="78" t="s">
        <v>66</v>
      </c>
      <c r="AZ154" s="2"/>
      <c r="BA154" s="3"/>
      <c r="BB154" s="3"/>
      <c r="BC154" s="3"/>
      <c r="BD154" s="3"/>
    </row>
    <row r="155" spans="1:56" x14ac:dyDescent="0.25">
      <c r="A155" s="64" t="s">
        <v>1392</v>
      </c>
      <c r="B155" s="65"/>
      <c r="C155" s="65"/>
      <c r="D155" s="66"/>
      <c r="E155" s="96"/>
      <c r="F155" s="94" t="s">
        <v>12032</v>
      </c>
      <c r="G155" s="95"/>
      <c r="H155" s="69"/>
      <c r="I155" s="70"/>
      <c r="J155" s="97"/>
      <c r="K155" s="69" t="s">
        <v>14314</v>
      </c>
      <c r="L155" s="98"/>
      <c r="M155" s="74"/>
      <c r="N155" s="74"/>
      <c r="O155" s="75"/>
      <c r="P155" s="76"/>
      <c r="Q155" s="76"/>
      <c r="R155" s="108"/>
      <c r="S155" s="108"/>
      <c r="T155" s="108"/>
      <c r="U155" s="108"/>
      <c r="V155" s="109"/>
      <c r="W155" s="109"/>
      <c r="X155" s="109"/>
      <c r="Y155" s="109"/>
      <c r="Z155" s="50"/>
      <c r="AA155" s="71"/>
      <c r="AB155" s="71"/>
      <c r="AC155" s="72"/>
      <c r="AD155" s="78" t="s">
        <v>7705</v>
      </c>
      <c r="AE155" s="78">
        <v>323</v>
      </c>
      <c r="AF155" s="78">
        <v>36</v>
      </c>
      <c r="AG155" s="78">
        <v>16</v>
      </c>
      <c r="AH155" s="78">
        <v>6</v>
      </c>
      <c r="AI155" s="78"/>
      <c r="AJ155" s="78"/>
      <c r="AK155" s="78"/>
      <c r="AL155" s="78"/>
      <c r="AM155" s="78"/>
      <c r="AN155" s="80">
        <v>42428.206226851849</v>
      </c>
      <c r="AO155" s="82" t="s">
        <v>10747</v>
      </c>
      <c r="AP155" s="78" t="b">
        <v>1</v>
      </c>
      <c r="AQ155" s="78" t="b">
        <v>0</v>
      </c>
      <c r="AR155" s="78" t="b">
        <v>0</v>
      </c>
      <c r="AS155" s="78" t="s">
        <v>404</v>
      </c>
      <c r="AT155" s="78">
        <v>0</v>
      </c>
      <c r="AU155" s="78"/>
      <c r="AV155" s="78" t="b">
        <v>0</v>
      </c>
      <c r="AW155" s="78" t="s">
        <v>467</v>
      </c>
      <c r="AX155" s="82" t="s">
        <v>13152</v>
      </c>
      <c r="AY155" s="78" t="s">
        <v>66</v>
      </c>
      <c r="AZ155" s="2"/>
      <c r="BA155" s="3"/>
      <c r="BB155" s="3"/>
      <c r="BC155" s="3"/>
      <c r="BD155" s="3"/>
    </row>
    <row r="156" spans="1:56" x14ac:dyDescent="0.25">
      <c r="A156" s="64" t="s">
        <v>1393</v>
      </c>
      <c r="B156" s="65"/>
      <c r="C156" s="65"/>
      <c r="D156" s="66"/>
      <c r="E156" s="96"/>
      <c r="F156" s="94" t="s">
        <v>12033</v>
      </c>
      <c r="G156" s="95"/>
      <c r="H156" s="69"/>
      <c r="I156" s="70"/>
      <c r="J156" s="97"/>
      <c r="K156" s="69" t="s">
        <v>14315</v>
      </c>
      <c r="L156" s="98"/>
      <c r="M156" s="74"/>
      <c r="N156" s="74"/>
      <c r="O156" s="75"/>
      <c r="P156" s="76"/>
      <c r="Q156" s="76"/>
      <c r="R156" s="108"/>
      <c r="S156" s="108"/>
      <c r="T156" s="108"/>
      <c r="U156" s="108"/>
      <c r="V156" s="109"/>
      <c r="W156" s="109"/>
      <c r="X156" s="109"/>
      <c r="Y156" s="109"/>
      <c r="Z156" s="50"/>
      <c r="AA156" s="71"/>
      <c r="AB156" s="71"/>
      <c r="AC156" s="72"/>
      <c r="AD156" s="78" t="s">
        <v>7706</v>
      </c>
      <c r="AE156" s="78">
        <v>275</v>
      </c>
      <c r="AF156" s="78">
        <v>711</v>
      </c>
      <c r="AG156" s="78">
        <v>20803</v>
      </c>
      <c r="AH156" s="78">
        <v>28658</v>
      </c>
      <c r="AI156" s="78">
        <v>-18000</v>
      </c>
      <c r="AJ156" s="78" t="s">
        <v>8799</v>
      </c>
      <c r="AK156" s="78" t="s">
        <v>924</v>
      </c>
      <c r="AL156" s="78"/>
      <c r="AM156" s="78" t="s">
        <v>353</v>
      </c>
      <c r="AN156" s="80">
        <v>40607.058530092596</v>
      </c>
      <c r="AO156" s="82" t="s">
        <v>10748</v>
      </c>
      <c r="AP156" s="78" t="b">
        <v>0</v>
      </c>
      <c r="AQ156" s="78" t="b">
        <v>0</v>
      </c>
      <c r="AR156" s="78" t="b">
        <v>0</v>
      </c>
      <c r="AS156" s="78" t="s">
        <v>404</v>
      </c>
      <c r="AT156" s="78">
        <v>26</v>
      </c>
      <c r="AU156" s="82" t="s">
        <v>418</v>
      </c>
      <c r="AV156" s="78" t="b">
        <v>0</v>
      </c>
      <c r="AW156" s="78" t="s">
        <v>467</v>
      </c>
      <c r="AX156" s="82" t="s">
        <v>13153</v>
      </c>
      <c r="AY156" s="78" t="s">
        <v>66</v>
      </c>
      <c r="AZ156" s="2"/>
      <c r="BA156" s="3"/>
      <c r="BB156" s="3"/>
      <c r="BC156" s="3"/>
      <c r="BD156" s="3"/>
    </row>
    <row r="157" spans="1:56" x14ac:dyDescent="0.25">
      <c r="A157" s="64" t="s">
        <v>1394</v>
      </c>
      <c r="B157" s="65"/>
      <c r="C157" s="65"/>
      <c r="D157" s="66"/>
      <c r="E157" s="96"/>
      <c r="F157" s="94" t="s">
        <v>12034</v>
      </c>
      <c r="G157" s="95"/>
      <c r="H157" s="69"/>
      <c r="I157" s="70"/>
      <c r="J157" s="97"/>
      <c r="K157" s="69" t="s">
        <v>14316</v>
      </c>
      <c r="L157" s="98"/>
      <c r="M157" s="74"/>
      <c r="N157" s="74"/>
      <c r="O157" s="75"/>
      <c r="P157" s="76"/>
      <c r="Q157" s="76"/>
      <c r="R157" s="108"/>
      <c r="S157" s="108"/>
      <c r="T157" s="108"/>
      <c r="U157" s="108"/>
      <c r="V157" s="109"/>
      <c r="W157" s="109"/>
      <c r="X157" s="109"/>
      <c r="Y157" s="109"/>
      <c r="Z157" s="50"/>
      <c r="AA157" s="71"/>
      <c r="AB157" s="71"/>
      <c r="AC157" s="72"/>
      <c r="AD157" s="78" t="s">
        <v>7707</v>
      </c>
      <c r="AE157" s="78">
        <v>624</v>
      </c>
      <c r="AF157" s="78">
        <v>1624</v>
      </c>
      <c r="AG157" s="78">
        <v>216006</v>
      </c>
      <c r="AH157" s="78">
        <v>14</v>
      </c>
      <c r="AI157" s="78">
        <v>3600</v>
      </c>
      <c r="AJ157" s="78" t="s">
        <v>8800</v>
      </c>
      <c r="AK157" s="78" t="s">
        <v>9700</v>
      </c>
      <c r="AL157" s="82" t="s">
        <v>10167</v>
      </c>
      <c r="AM157" s="78" t="s">
        <v>352</v>
      </c>
      <c r="AN157" s="80">
        <v>40213.583819444444</v>
      </c>
      <c r="AO157" s="78"/>
      <c r="AP157" s="78" t="b">
        <v>0</v>
      </c>
      <c r="AQ157" s="78" t="b">
        <v>0</v>
      </c>
      <c r="AR157" s="78" t="b">
        <v>0</v>
      </c>
      <c r="AS157" s="78" t="s">
        <v>404</v>
      </c>
      <c r="AT157" s="78">
        <v>334</v>
      </c>
      <c r="AU157" s="82" t="s">
        <v>11610</v>
      </c>
      <c r="AV157" s="78" t="b">
        <v>0</v>
      </c>
      <c r="AW157" s="78" t="s">
        <v>467</v>
      </c>
      <c r="AX157" s="82" t="s">
        <v>13154</v>
      </c>
      <c r="AY157" s="78" t="s">
        <v>66</v>
      </c>
      <c r="AZ157" s="2"/>
      <c r="BA157" s="3"/>
      <c r="BB157" s="3"/>
      <c r="BC157" s="3"/>
      <c r="BD157" s="3"/>
    </row>
    <row r="158" spans="1:56" x14ac:dyDescent="0.25">
      <c r="A158" s="64" t="s">
        <v>1395</v>
      </c>
      <c r="B158" s="65"/>
      <c r="C158" s="65"/>
      <c r="D158" s="66"/>
      <c r="E158" s="96"/>
      <c r="F158" s="94" t="s">
        <v>12035</v>
      </c>
      <c r="G158" s="95"/>
      <c r="H158" s="69"/>
      <c r="I158" s="70"/>
      <c r="J158" s="97"/>
      <c r="K158" s="69" t="s">
        <v>14317</v>
      </c>
      <c r="L158" s="98"/>
      <c r="M158" s="74"/>
      <c r="N158" s="74"/>
      <c r="O158" s="75"/>
      <c r="P158" s="76"/>
      <c r="Q158" s="76"/>
      <c r="R158" s="108"/>
      <c r="S158" s="108"/>
      <c r="T158" s="108"/>
      <c r="U158" s="108"/>
      <c r="V158" s="109"/>
      <c r="W158" s="109"/>
      <c r="X158" s="109"/>
      <c r="Y158" s="109"/>
      <c r="Z158" s="50"/>
      <c r="AA158" s="71"/>
      <c r="AB158" s="71"/>
      <c r="AC158" s="72"/>
      <c r="AD158" s="78" t="s">
        <v>7708</v>
      </c>
      <c r="AE158" s="78">
        <v>19</v>
      </c>
      <c r="AF158" s="78">
        <v>18</v>
      </c>
      <c r="AG158" s="78">
        <v>209</v>
      </c>
      <c r="AH158" s="78">
        <v>31</v>
      </c>
      <c r="AI158" s="78"/>
      <c r="AJ158" s="78" t="s">
        <v>8801</v>
      </c>
      <c r="AK158" s="78"/>
      <c r="AL158" s="78"/>
      <c r="AM158" s="78"/>
      <c r="AN158" s="80">
        <v>42472.167442129627</v>
      </c>
      <c r="AO158" s="78"/>
      <c r="AP158" s="78" t="b">
        <v>1</v>
      </c>
      <c r="AQ158" s="78" t="b">
        <v>0</v>
      </c>
      <c r="AR158" s="78" t="b">
        <v>0</v>
      </c>
      <c r="AS158" s="78" t="s">
        <v>404</v>
      </c>
      <c r="AT158" s="78">
        <v>0</v>
      </c>
      <c r="AU158" s="78"/>
      <c r="AV158" s="78" t="b">
        <v>0</v>
      </c>
      <c r="AW158" s="78" t="s">
        <v>467</v>
      </c>
      <c r="AX158" s="82" t="s">
        <v>13155</v>
      </c>
      <c r="AY158" s="78" t="s">
        <v>66</v>
      </c>
      <c r="AZ158" s="2"/>
      <c r="BA158" s="3"/>
      <c r="BB158" s="3"/>
      <c r="BC158" s="3"/>
      <c r="BD158" s="3"/>
    </row>
    <row r="159" spans="1:56" x14ac:dyDescent="0.25">
      <c r="A159" s="64" t="s">
        <v>1396</v>
      </c>
      <c r="B159" s="65"/>
      <c r="C159" s="65"/>
      <c r="D159" s="66"/>
      <c r="E159" s="96"/>
      <c r="F159" s="94" t="s">
        <v>12036</v>
      </c>
      <c r="G159" s="95"/>
      <c r="H159" s="69"/>
      <c r="I159" s="70"/>
      <c r="J159" s="97"/>
      <c r="K159" s="69" t="s">
        <v>14318</v>
      </c>
      <c r="L159" s="98"/>
      <c r="M159" s="74"/>
      <c r="N159" s="74"/>
      <c r="O159" s="75"/>
      <c r="P159" s="76"/>
      <c r="Q159" s="76"/>
      <c r="R159" s="108"/>
      <c r="S159" s="108"/>
      <c r="T159" s="108"/>
      <c r="U159" s="108"/>
      <c r="V159" s="109"/>
      <c r="W159" s="109"/>
      <c r="X159" s="109"/>
      <c r="Y159" s="109"/>
      <c r="Z159" s="50"/>
      <c r="AA159" s="71"/>
      <c r="AB159" s="71"/>
      <c r="AC159" s="72"/>
      <c r="AD159" s="78" t="s">
        <v>7709</v>
      </c>
      <c r="AE159" s="78">
        <v>284</v>
      </c>
      <c r="AF159" s="78">
        <v>1500</v>
      </c>
      <c r="AG159" s="78">
        <v>44297</v>
      </c>
      <c r="AH159" s="78">
        <v>1316</v>
      </c>
      <c r="AI159" s="78">
        <v>18000</v>
      </c>
      <c r="AJ159" s="78" t="s">
        <v>8802</v>
      </c>
      <c r="AK159" s="78" t="s">
        <v>9701</v>
      </c>
      <c r="AL159" s="78"/>
      <c r="AM159" s="78" t="s">
        <v>993</v>
      </c>
      <c r="AN159" s="80">
        <v>40041.444525462961</v>
      </c>
      <c r="AO159" s="82" t="s">
        <v>10749</v>
      </c>
      <c r="AP159" s="78" t="b">
        <v>0</v>
      </c>
      <c r="AQ159" s="78" t="b">
        <v>0</v>
      </c>
      <c r="AR159" s="78" t="b">
        <v>1</v>
      </c>
      <c r="AS159" s="78" t="s">
        <v>404</v>
      </c>
      <c r="AT159" s="78">
        <v>14</v>
      </c>
      <c r="AU159" s="82" t="s">
        <v>438</v>
      </c>
      <c r="AV159" s="78" t="b">
        <v>0</v>
      </c>
      <c r="AW159" s="78" t="s">
        <v>467</v>
      </c>
      <c r="AX159" s="82" t="s">
        <v>13156</v>
      </c>
      <c r="AY159" s="78" t="s">
        <v>66</v>
      </c>
      <c r="AZ159" s="2"/>
      <c r="BA159" s="3"/>
      <c r="BB159" s="3"/>
      <c r="BC159" s="3"/>
      <c r="BD159" s="3"/>
    </row>
    <row r="160" spans="1:56" x14ac:dyDescent="0.25">
      <c r="A160" s="64" t="s">
        <v>1397</v>
      </c>
      <c r="B160" s="65"/>
      <c r="C160" s="65"/>
      <c r="D160" s="66"/>
      <c r="E160" s="96"/>
      <c r="F160" s="94" t="s">
        <v>12037</v>
      </c>
      <c r="G160" s="95"/>
      <c r="H160" s="69"/>
      <c r="I160" s="70"/>
      <c r="J160" s="97"/>
      <c r="K160" s="69" t="s">
        <v>14319</v>
      </c>
      <c r="L160" s="98"/>
      <c r="M160" s="74"/>
      <c r="N160" s="74"/>
      <c r="O160" s="75"/>
      <c r="P160" s="76"/>
      <c r="Q160" s="76"/>
      <c r="R160" s="108"/>
      <c r="S160" s="108"/>
      <c r="T160" s="108"/>
      <c r="U160" s="108"/>
      <c r="V160" s="109"/>
      <c r="W160" s="109"/>
      <c r="X160" s="109"/>
      <c r="Y160" s="109"/>
      <c r="Z160" s="50"/>
      <c r="AA160" s="71"/>
      <c r="AB160" s="71"/>
      <c r="AC160" s="72"/>
      <c r="AD160" s="78" t="s">
        <v>7710</v>
      </c>
      <c r="AE160" s="78">
        <v>2420</v>
      </c>
      <c r="AF160" s="78">
        <v>1989</v>
      </c>
      <c r="AG160" s="78">
        <v>35299</v>
      </c>
      <c r="AH160" s="78">
        <v>230181</v>
      </c>
      <c r="AI160" s="78">
        <v>-25200</v>
      </c>
      <c r="AJ160" s="78"/>
      <c r="AK160" s="78" t="s">
        <v>9702</v>
      </c>
      <c r="AL160" s="82" t="s">
        <v>10168</v>
      </c>
      <c r="AM160" s="78" t="s">
        <v>988</v>
      </c>
      <c r="AN160" s="80">
        <v>39938.880740740744</v>
      </c>
      <c r="AO160" s="82" t="s">
        <v>10750</v>
      </c>
      <c r="AP160" s="78" t="b">
        <v>0</v>
      </c>
      <c r="AQ160" s="78" t="b">
        <v>0</v>
      </c>
      <c r="AR160" s="78" t="b">
        <v>1</v>
      </c>
      <c r="AS160" s="78" t="s">
        <v>404</v>
      </c>
      <c r="AT160" s="78">
        <v>207</v>
      </c>
      <c r="AU160" s="82" t="s">
        <v>11611</v>
      </c>
      <c r="AV160" s="78" t="b">
        <v>0</v>
      </c>
      <c r="AW160" s="78" t="s">
        <v>467</v>
      </c>
      <c r="AX160" s="82" t="s">
        <v>13157</v>
      </c>
      <c r="AY160" s="78" t="s">
        <v>66</v>
      </c>
      <c r="AZ160" s="2"/>
      <c r="BA160" s="3"/>
      <c r="BB160" s="3"/>
      <c r="BC160" s="3"/>
      <c r="BD160" s="3"/>
    </row>
    <row r="161" spans="1:56" x14ac:dyDescent="0.25">
      <c r="A161" s="64" t="s">
        <v>1398</v>
      </c>
      <c r="B161" s="65"/>
      <c r="C161" s="65"/>
      <c r="D161" s="66"/>
      <c r="E161" s="96"/>
      <c r="F161" s="94" t="s">
        <v>12038</v>
      </c>
      <c r="G161" s="95"/>
      <c r="H161" s="69"/>
      <c r="I161" s="70"/>
      <c r="J161" s="97"/>
      <c r="K161" s="69" t="s">
        <v>14320</v>
      </c>
      <c r="L161" s="98"/>
      <c r="M161" s="74"/>
      <c r="N161" s="74"/>
      <c r="O161" s="75"/>
      <c r="P161" s="76"/>
      <c r="Q161" s="76"/>
      <c r="R161" s="108"/>
      <c r="S161" s="108"/>
      <c r="T161" s="108"/>
      <c r="U161" s="108"/>
      <c r="V161" s="109"/>
      <c r="W161" s="109"/>
      <c r="X161" s="109"/>
      <c r="Y161" s="109"/>
      <c r="Z161" s="50"/>
      <c r="AA161" s="71"/>
      <c r="AB161" s="71"/>
      <c r="AC161" s="72"/>
      <c r="AD161" s="78" t="s">
        <v>7711</v>
      </c>
      <c r="AE161" s="78">
        <v>2000</v>
      </c>
      <c r="AF161" s="78">
        <v>2025</v>
      </c>
      <c r="AG161" s="78">
        <v>65465</v>
      </c>
      <c r="AH161" s="78">
        <v>22775</v>
      </c>
      <c r="AI161" s="78">
        <v>32400</v>
      </c>
      <c r="AJ161" s="78" t="s">
        <v>8803</v>
      </c>
      <c r="AK161" s="78"/>
      <c r="AL161" s="78"/>
      <c r="AM161" s="78" t="s">
        <v>10613</v>
      </c>
      <c r="AN161" s="80">
        <v>41976.135185185187</v>
      </c>
      <c r="AO161" s="82" t="s">
        <v>10751</v>
      </c>
      <c r="AP161" s="78" t="b">
        <v>1</v>
      </c>
      <c r="AQ161" s="78" t="b">
        <v>0</v>
      </c>
      <c r="AR161" s="78" t="b">
        <v>1</v>
      </c>
      <c r="AS161" s="78" t="s">
        <v>11558</v>
      </c>
      <c r="AT161" s="78">
        <v>338</v>
      </c>
      <c r="AU161" s="82" t="s">
        <v>416</v>
      </c>
      <c r="AV161" s="78" t="b">
        <v>0</v>
      </c>
      <c r="AW161" s="78" t="s">
        <v>467</v>
      </c>
      <c r="AX161" s="82" t="s">
        <v>13158</v>
      </c>
      <c r="AY161" s="78" t="s">
        <v>66</v>
      </c>
      <c r="AZ161" s="2"/>
      <c r="BA161" s="3"/>
      <c r="BB161" s="3"/>
      <c r="BC161" s="3"/>
      <c r="BD161" s="3"/>
    </row>
    <row r="162" spans="1:56" x14ac:dyDescent="0.25">
      <c r="A162" s="64" t="s">
        <v>1399</v>
      </c>
      <c r="B162" s="65"/>
      <c r="C162" s="65"/>
      <c r="D162" s="66"/>
      <c r="E162" s="96"/>
      <c r="F162" s="94" t="s">
        <v>12039</v>
      </c>
      <c r="G162" s="95"/>
      <c r="H162" s="69"/>
      <c r="I162" s="70"/>
      <c r="J162" s="97"/>
      <c r="K162" s="69" t="s">
        <v>14321</v>
      </c>
      <c r="L162" s="98"/>
      <c r="M162" s="74"/>
      <c r="N162" s="74"/>
      <c r="O162" s="75"/>
      <c r="P162" s="76"/>
      <c r="Q162" s="76"/>
      <c r="R162" s="108"/>
      <c r="S162" s="108"/>
      <c r="T162" s="108"/>
      <c r="U162" s="108"/>
      <c r="V162" s="109"/>
      <c r="W162" s="109"/>
      <c r="X162" s="109"/>
      <c r="Y162" s="109"/>
      <c r="Z162" s="50"/>
      <c r="AA162" s="71"/>
      <c r="AB162" s="71"/>
      <c r="AC162" s="72"/>
      <c r="AD162" s="78" t="s">
        <v>7712</v>
      </c>
      <c r="AE162" s="78">
        <v>216</v>
      </c>
      <c r="AF162" s="78">
        <v>1053</v>
      </c>
      <c r="AG162" s="78">
        <v>62179</v>
      </c>
      <c r="AH162" s="78">
        <v>16821</v>
      </c>
      <c r="AI162" s="78">
        <v>7200</v>
      </c>
      <c r="AJ162" s="78" t="s">
        <v>8804</v>
      </c>
      <c r="AK162" s="78" t="s">
        <v>9703</v>
      </c>
      <c r="AL162" s="82" t="s">
        <v>10169</v>
      </c>
      <c r="AM162" s="78" t="s">
        <v>301</v>
      </c>
      <c r="AN162" s="80">
        <v>40479.905775462961</v>
      </c>
      <c r="AO162" s="82" t="s">
        <v>10752</v>
      </c>
      <c r="AP162" s="78" t="b">
        <v>0</v>
      </c>
      <c r="AQ162" s="78" t="b">
        <v>0</v>
      </c>
      <c r="AR162" s="78" t="b">
        <v>1</v>
      </c>
      <c r="AS162" s="78" t="s">
        <v>410</v>
      </c>
      <c r="AT162" s="78">
        <v>77</v>
      </c>
      <c r="AU162" s="82" t="s">
        <v>11612</v>
      </c>
      <c r="AV162" s="78" t="b">
        <v>0</v>
      </c>
      <c r="AW162" s="78" t="s">
        <v>467</v>
      </c>
      <c r="AX162" s="82" t="s">
        <v>13159</v>
      </c>
      <c r="AY162" s="78" t="s">
        <v>66</v>
      </c>
      <c r="AZ162" s="2"/>
      <c r="BA162" s="3"/>
      <c r="BB162" s="3"/>
      <c r="BC162" s="3"/>
      <c r="BD162" s="3"/>
    </row>
    <row r="163" spans="1:56" x14ac:dyDescent="0.25">
      <c r="A163" s="64" t="s">
        <v>1400</v>
      </c>
      <c r="B163" s="65"/>
      <c r="C163" s="65"/>
      <c r="D163" s="66"/>
      <c r="E163" s="96"/>
      <c r="F163" s="94" t="s">
        <v>12040</v>
      </c>
      <c r="G163" s="95"/>
      <c r="H163" s="69"/>
      <c r="I163" s="70"/>
      <c r="J163" s="97"/>
      <c r="K163" s="69" t="s">
        <v>14322</v>
      </c>
      <c r="L163" s="98"/>
      <c r="M163" s="74"/>
      <c r="N163" s="74"/>
      <c r="O163" s="75"/>
      <c r="P163" s="76"/>
      <c r="Q163" s="76"/>
      <c r="R163" s="108"/>
      <c r="S163" s="108"/>
      <c r="T163" s="108"/>
      <c r="U163" s="108"/>
      <c r="V163" s="109"/>
      <c r="W163" s="109"/>
      <c r="X163" s="109"/>
      <c r="Y163" s="109"/>
      <c r="Z163" s="50"/>
      <c r="AA163" s="71"/>
      <c r="AB163" s="71"/>
      <c r="AC163" s="72"/>
      <c r="AD163" s="78" t="s">
        <v>7713</v>
      </c>
      <c r="AE163" s="78">
        <v>1902</v>
      </c>
      <c r="AF163" s="78">
        <v>3468</v>
      </c>
      <c r="AG163" s="78">
        <v>49684</v>
      </c>
      <c r="AH163" s="78">
        <v>75572</v>
      </c>
      <c r="AI163" s="78"/>
      <c r="AJ163" s="78"/>
      <c r="AK163" s="78"/>
      <c r="AL163" s="78"/>
      <c r="AM163" s="78"/>
      <c r="AN163" s="80">
        <v>42278.18954861111</v>
      </c>
      <c r="AO163" s="82" t="s">
        <v>10753</v>
      </c>
      <c r="AP163" s="78" t="b">
        <v>0</v>
      </c>
      <c r="AQ163" s="78" t="b">
        <v>0</v>
      </c>
      <c r="AR163" s="78" t="b">
        <v>1</v>
      </c>
      <c r="AS163" s="78" t="s">
        <v>11558</v>
      </c>
      <c r="AT163" s="78">
        <v>898</v>
      </c>
      <c r="AU163" s="82" t="s">
        <v>416</v>
      </c>
      <c r="AV163" s="78" t="b">
        <v>0</v>
      </c>
      <c r="AW163" s="78" t="s">
        <v>467</v>
      </c>
      <c r="AX163" s="82" t="s">
        <v>13160</v>
      </c>
      <c r="AY163" s="78" t="s">
        <v>66</v>
      </c>
      <c r="AZ163" s="2"/>
      <c r="BA163" s="3"/>
      <c r="BB163" s="3"/>
      <c r="BC163" s="3"/>
      <c r="BD163" s="3"/>
    </row>
    <row r="164" spans="1:56" x14ac:dyDescent="0.25">
      <c r="A164" s="64" t="s">
        <v>1401</v>
      </c>
      <c r="B164" s="65"/>
      <c r="C164" s="65"/>
      <c r="D164" s="66"/>
      <c r="E164" s="96"/>
      <c r="F164" s="94" t="s">
        <v>12041</v>
      </c>
      <c r="G164" s="95"/>
      <c r="H164" s="69"/>
      <c r="I164" s="70"/>
      <c r="J164" s="97"/>
      <c r="K164" s="69" t="s">
        <v>14323</v>
      </c>
      <c r="L164" s="98"/>
      <c r="M164" s="74"/>
      <c r="N164" s="74"/>
      <c r="O164" s="75"/>
      <c r="P164" s="76"/>
      <c r="Q164" s="76"/>
      <c r="R164" s="108"/>
      <c r="S164" s="108"/>
      <c r="T164" s="108"/>
      <c r="U164" s="108"/>
      <c r="V164" s="109"/>
      <c r="W164" s="109"/>
      <c r="X164" s="109"/>
      <c r="Y164" s="109"/>
      <c r="Z164" s="50"/>
      <c r="AA164" s="71"/>
      <c r="AB164" s="71"/>
      <c r="AC164" s="72"/>
      <c r="AD164" s="78" t="s">
        <v>7714</v>
      </c>
      <c r="AE164" s="78">
        <v>250</v>
      </c>
      <c r="AF164" s="78">
        <v>280</v>
      </c>
      <c r="AG164" s="78">
        <v>29946</v>
      </c>
      <c r="AH164" s="78">
        <v>59699</v>
      </c>
      <c r="AI164" s="78"/>
      <c r="AJ164" s="78" t="s">
        <v>8805</v>
      </c>
      <c r="AK164" s="78"/>
      <c r="AL164" s="78"/>
      <c r="AM164" s="78"/>
      <c r="AN164" s="80">
        <v>41550.048506944448</v>
      </c>
      <c r="AO164" s="82" t="s">
        <v>10754</v>
      </c>
      <c r="AP164" s="78" t="b">
        <v>1</v>
      </c>
      <c r="AQ164" s="78" t="b">
        <v>0</v>
      </c>
      <c r="AR164" s="78" t="b">
        <v>1</v>
      </c>
      <c r="AS164" s="78" t="s">
        <v>1064</v>
      </c>
      <c r="AT164" s="78">
        <v>92</v>
      </c>
      <c r="AU164" s="82" t="s">
        <v>416</v>
      </c>
      <c r="AV164" s="78" t="b">
        <v>0</v>
      </c>
      <c r="AW164" s="78" t="s">
        <v>467</v>
      </c>
      <c r="AX164" s="82" t="s">
        <v>13161</v>
      </c>
      <c r="AY164" s="78" t="s">
        <v>66</v>
      </c>
      <c r="AZ164" s="2"/>
      <c r="BA164" s="3"/>
      <c r="BB164" s="3"/>
      <c r="BC164" s="3"/>
      <c r="BD164" s="3"/>
    </row>
    <row r="165" spans="1:56" x14ac:dyDescent="0.25">
      <c r="A165" s="64" t="s">
        <v>1402</v>
      </c>
      <c r="B165" s="65"/>
      <c r="C165" s="65"/>
      <c r="D165" s="66"/>
      <c r="E165" s="96"/>
      <c r="F165" s="94" t="s">
        <v>12042</v>
      </c>
      <c r="G165" s="95"/>
      <c r="H165" s="69"/>
      <c r="I165" s="70"/>
      <c r="J165" s="97"/>
      <c r="K165" s="69" t="s">
        <v>14324</v>
      </c>
      <c r="L165" s="98"/>
      <c r="M165" s="74"/>
      <c r="N165" s="74"/>
      <c r="O165" s="75"/>
      <c r="P165" s="76"/>
      <c r="Q165" s="76"/>
      <c r="R165" s="108"/>
      <c r="S165" s="108"/>
      <c r="T165" s="108"/>
      <c r="U165" s="108"/>
      <c r="V165" s="109"/>
      <c r="W165" s="109"/>
      <c r="X165" s="109"/>
      <c r="Y165" s="109"/>
      <c r="Z165" s="50"/>
      <c r="AA165" s="71"/>
      <c r="AB165" s="71"/>
      <c r="AC165" s="72"/>
      <c r="AD165" s="78" t="s">
        <v>7715</v>
      </c>
      <c r="AE165" s="78">
        <v>2206</v>
      </c>
      <c r="AF165" s="78">
        <v>464</v>
      </c>
      <c r="AG165" s="78">
        <v>15382</v>
      </c>
      <c r="AH165" s="78">
        <v>1420</v>
      </c>
      <c r="AI165" s="78">
        <v>7200</v>
      </c>
      <c r="AJ165" s="78" t="s">
        <v>8806</v>
      </c>
      <c r="AK165" s="78" t="s">
        <v>9704</v>
      </c>
      <c r="AL165" s="78"/>
      <c r="AM165" s="78" t="s">
        <v>984</v>
      </c>
      <c r="AN165" s="80">
        <v>40038.688391203701</v>
      </c>
      <c r="AO165" s="82" t="s">
        <v>10755</v>
      </c>
      <c r="AP165" s="78" t="b">
        <v>0</v>
      </c>
      <c r="AQ165" s="78" t="b">
        <v>0</v>
      </c>
      <c r="AR165" s="78" t="b">
        <v>1</v>
      </c>
      <c r="AS165" s="78" t="s">
        <v>405</v>
      </c>
      <c r="AT165" s="78">
        <v>22</v>
      </c>
      <c r="AU165" s="82" t="s">
        <v>427</v>
      </c>
      <c r="AV165" s="78" t="b">
        <v>0</v>
      </c>
      <c r="AW165" s="78" t="s">
        <v>467</v>
      </c>
      <c r="AX165" s="82" t="s">
        <v>13162</v>
      </c>
      <c r="AY165" s="78" t="s">
        <v>66</v>
      </c>
      <c r="AZ165" s="2"/>
      <c r="BA165" s="3"/>
      <c r="BB165" s="3"/>
      <c r="BC165" s="3"/>
      <c r="BD165" s="3"/>
    </row>
    <row r="166" spans="1:56" x14ac:dyDescent="0.25">
      <c r="A166" s="64" t="s">
        <v>1403</v>
      </c>
      <c r="B166" s="65"/>
      <c r="C166" s="65"/>
      <c r="D166" s="66"/>
      <c r="E166" s="96"/>
      <c r="F166" s="94" t="s">
        <v>12043</v>
      </c>
      <c r="G166" s="95"/>
      <c r="H166" s="69"/>
      <c r="I166" s="70"/>
      <c r="J166" s="97"/>
      <c r="K166" s="69" t="s">
        <v>14325</v>
      </c>
      <c r="L166" s="98"/>
      <c r="M166" s="74"/>
      <c r="N166" s="74"/>
      <c r="O166" s="75"/>
      <c r="P166" s="76"/>
      <c r="Q166" s="76"/>
      <c r="R166" s="108"/>
      <c r="S166" s="108"/>
      <c r="T166" s="108"/>
      <c r="U166" s="108"/>
      <c r="V166" s="109"/>
      <c r="W166" s="109"/>
      <c r="X166" s="109"/>
      <c r="Y166" s="109"/>
      <c r="Z166" s="50"/>
      <c r="AA166" s="71"/>
      <c r="AB166" s="71"/>
      <c r="AC166" s="72"/>
      <c r="AD166" s="78" t="s">
        <v>7716</v>
      </c>
      <c r="AE166" s="78">
        <v>238</v>
      </c>
      <c r="AF166" s="78">
        <v>53</v>
      </c>
      <c r="AG166" s="78">
        <v>476</v>
      </c>
      <c r="AH166" s="78">
        <v>351</v>
      </c>
      <c r="AI166" s="78">
        <v>-14400</v>
      </c>
      <c r="AJ166" s="78" t="s">
        <v>8807</v>
      </c>
      <c r="AK166" s="78" t="s">
        <v>9705</v>
      </c>
      <c r="AL166" s="82" t="s">
        <v>10170</v>
      </c>
      <c r="AM166" s="78" t="s">
        <v>356</v>
      </c>
      <c r="AN166" s="80">
        <v>39917.939756944441</v>
      </c>
      <c r="AO166" s="82" t="s">
        <v>10756</v>
      </c>
      <c r="AP166" s="78" t="b">
        <v>0</v>
      </c>
      <c r="AQ166" s="78" t="b">
        <v>0</v>
      </c>
      <c r="AR166" s="78" t="b">
        <v>0</v>
      </c>
      <c r="AS166" s="78" t="s">
        <v>404</v>
      </c>
      <c r="AT166" s="78">
        <v>2</v>
      </c>
      <c r="AU166" s="82" t="s">
        <v>438</v>
      </c>
      <c r="AV166" s="78" t="b">
        <v>0</v>
      </c>
      <c r="AW166" s="78" t="s">
        <v>467</v>
      </c>
      <c r="AX166" s="82" t="s">
        <v>13163</v>
      </c>
      <c r="AY166" s="78" t="s">
        <v>66</v>
      </c>
      <c r="AZ166" s="2"/>
      <c r="BA166" s="3"/>
      <c r="BB166" s="3"/>
      <c r="BC166" s="3"/>
      <c r="BD166" s="3"/>
    </row>
    <row r="167" spans="1:56" x14ac:dyDescent="0.25">
      <c r="A167" s="64" t="s">
        <v>196</v>
      </c>
      <c r="B167" s="65"/>
      <c r="C167" s="65"/>
      <c r="D167" s="66"/>
      <c r="E167" s="96"/>
      <c r="F167" s="94" t="s">
        <v>450</v>
      </c>
      <c r="G167" s="95"/>
      <c r="H167" s="69"/>
      <c r="I167" s="70"/>
      <c r="J167" s="97"/>
      <c r="K167" s="69" t="s">
        <v>485</v>
      </c>
      <c r="L167" s="98"/>
      <c r="M167" s="74"/>
      <c r="N167" s="74"/>
      <c r="O167" s="75"/>
      <c r="P167" s="76"/>
      <c r="Q167" s="76"/>
      <c r="R167" s="108"/>
      <c r="S167" s="108"/>
      <c r="T167" s="108"/>
      <c r="U167" s="108"/>
      <c r="V167" s="109"/>
      <c r="W167" s="109"/>
      <c r="X167" s="109"/>
      <c r="Y167" s="109"/>
      <c r="Z167" s="50"/>
      <c r="AA167" s="71"/>
      <c r="AB167" s="71"/>
      <c r="AC167" s="72"/>
      <c r="AD167" s="78" t="s">
        <v>251</v>
      </c>
      <c r="AE167" s="78">
        <v>8</v>
      </c>
      <c r="AF167" s="78">
        <v>9143597</v>
      </c>
      <c r="AG167" s="78">
        <v>805</v>
      </c>
      <c r="AH167" s="78">
        <v>0</v>
      </c>
      <c r="AI167" s="78">
        <v>7200</v>
      </c>
      <c r="AJ167" s="78" t="s">
        <v>269</v>
      </c>
      <c r="AK167" s="78" t="s">
        <v>303</v>
      </c>
      <c r="AL167" s="82" t="s">
        <v>340</v>
      </c>
      <c r="AM167" s="78" t="s">
        <v>366</v>
      </c>
      <c r="AN167" s="80">
        <v>40962.484803240739</v>
      </c>
      <c r="AO167" s="82" t="s">
        <v>391</v>
      </c>
      <c r="AP167" s="78" t="b">
        <v>0</v>
      </c>
      <c r="AQ167" s="78" t="b">
        <v>0</v>
      </c>
      <c r="AR167" s="78" t="b">
        <v>0</v>
      </c>
      <c r="AS167" s="78" t="s">
        <v>413</v>
      </c>
      <c r="AT167" s="78">
        <v>23359</v>
      </c>
      <c r="AU167" s="82" t="s">
        <v>425</v>
      </c>
      <c r="AV167" s="78" t="b">
        <v>1</v>
      </c>
      <c r="AW167" s="78" t="s">
        <v>467</v>
      </c>
      <c r="AX167" s="82" t="s">
        <v>470</v>
      </c>
      <c r="AY167" s="78" t="s">
        <v>65</v>
      </c>
      <c r="AZ167" s="2"/>
      <c r="BA167" s="3"/>
      <c r="BB167" s="3"/>
      <c r="BC167" s="3"/>
      <c r="BD167" s="3"/>
    </row>
    <row r="168" spans="1:56" x14ac:dyDescent="0.25">
      <c r="A168" s="64" t="s">
        <v>1404</v>
      </c>
      <c r="B168" s="65"/>
      <c r="C168" s="65"/>
      <c r="D168" s="66"/>
      <c r="E168" s="96"/>
      <c r="F168" s="94" t="s">
        <v>12044</v>
      </c>
      <c r="G168" s="95"/>
      <c r="H168" s="69"/>
      <c r="I168" s="70"/>
      <c r="J168" s="97"/>
      <c r="K168" s="69" t="s">
        <v>14326</v>
      </c>
      <c r="L168" s="98"/>
      <c r="M168" s="74"/>
      <c r="N168" s="74"/>
      <c r="O168" s="75"/>
      <c r="P168" s="76"/>
      <c r="Q168" s="76"/>
      <c r="R168" s="108"/>
      <c r="S168" s="108"/>
      <c r="T168" s="108"/>
      <c r="U168" s="108"/>
      <c r="V168" s="109"/>
      <c r="W168" s="109"/>
      <c r="X168" s="109"/>
      <c r="Y168" s="109"/>
      <c r="Z168" s="50"/>
      <c r="AA168" s="71"/>
      <c r="AB168" s="71"/>
      <c r="AC168" s="72"/>
      <c r="AD168" s="78" t="s">
        <v>7717</v>
      </c>
      <c r="AE168" s="78">
        <v>417</v>
      </c>
      <c r="AF168" s="78">
        <v>218</v>
      </c>
      <c r="AG168" s="78">
        <v>859</v>
      </c>
      <c r="AH168" s="78">
        <v>695</v>
      </c>
      <c r="AI168" s="78"/>
      <c r="AJ168" s="78" t="s">
        <v>8808</v>
      </c>
      <c r="AK168" s="78" t="s">
        <v>298</v>
      </c>
      <c r="AL168" s="78"/>
      <c r="AM168" s="78"/>
      <c r="AN168" s="80">
        <v>40855.155960648146</v>
      </c>
      <c r="AO168" s="82" t="s">
        <v>10757</v>
      </c>
      <c r="AP168" s="78" t="b">
        <v>1</v>
      </c>
      <c r="AQ168" s="78" t="b">
        <v>0</v>
      </c>
      <c r="AR168" s="78" t="b">
        <v>0</v>
      </c>
      <c r="AS168" s="78" t="s">
        <v>404</v>
      </c>
      <c r="AT168" s="78">
        <v>2</v>
      </c>
      <c r="AU168" s="82" t="s">
        <v>416</v>
      </c>
      <c r="AV168" s="78" t="b">
        <v>0</v>
      </c>
      <c r="AW168" s="78" t="s">
        <v>467</v>
      </c>
      <c r="AX168" s="82" t="s">
        <v>13164</v>
      </c>
      <c r="AY168" s="78" t="s">
        <v>66</v>
      </c>
      <c r="AZ168" s="2"/>
      <c r="BA168" s="3"/>
      <c r="BB168" s="3"/>
      <c r="BC168" s="3"/>
      <c r="BD168" s="3"/>
    </row>
    <row r="169" spans="1:56" x14ac:dyDescent="0.25">
      <c r="A169" s="64" t="s">
        <v>2324</v>
      </c>
      <c r="B169" s="65"/>
      <c r="C169" s="65"/>
      <c r="D169" s="66"/>
      <c r="E169" s="96"/>
      <c r="F169" s="94" t="s">
        <v>12045</v>
      </c>
      <c r="G169" s="95"/>
      <c r="H169" s="69"/>
      <c r="I169" s="70"/>
      <c r="J169" s="97"/>
      <c r="K169" s="69" t="s">
        <v>14327</v>
      </c>
      <c r="L169" s="98"/>
      <c r="M169" s="74"/>
      <c r="N169" s="74"/>
      <c r="O169" s="75"/>
      <c r="P169" s="76"/>
      <c r="Q169" s="76"/>
      <c r="R169" s="108"/>
      <c r="S169" s="108"/>
      <c r="T169" s="108"/>
      <c r="U169" s="108"/>
      <c r="V169" s="109"/>
      <c r="W169" s="109"/>
      <c r="X169" s="109"/>
      <c r="Y169" s="109"/>
      <c r="Z169" s="50"/>
      <c r="AA169" s="71"/>
      <c r="AB169" s="71"/>
      <c r="AC169" s="72"/>
      <c r="AD169" s="78" t="s">
        <v>7718</v>
      </c>
      <c r="AE169" s="78">
        <v>38</v>
      </c>
      <c r="AF169" s="78">
        <v>4748900</v>
      </c>
      <c r="AG169" s="78">
        <v>1460</v>
      </c>
      <c r="AH169" s="78">
        <v>0</v>
      </c>
      <c r="AI169" s="78">
        <v>10800</v>
      </c>
      <c r="AJ169" s="78" t="s">
        <v>8809</v>
      </c>
      <c r="AK169" s="78" t="s">
        <v>873</v>
      </c>
      <c r="AL169" s="82" t="s">
        <v>10171</v>
      </c>
      <c r="AM169" s="78" t="s">
        <v>383</v>
      </c>
      <c r="AN169" s="80">
        <v>39932.721192129633</v>
      </c>
      <c r="AO169" s="82" t="s">
        <v>10758</v>
      </c>
      <c r="AP169" s="78" t="b">
        <v>0</v>
      </c>
      <c r="AQ169" s="78" t="b">
        <v>0</v>
      </c>
      <c r="AR169" s="78" t="b">
        <v>0</v>
      </c>
      <c r="AS169" s="78" t="s">
        <v>404</v>
      </c>
      <c r="AT169" s="78">
        <v>20136</v>
      </c>
      <c r="AU169" s="82" t="s">
        <v>11613</v>
      </c>
      <c r="AV169" s="78" t="b">
        <v>1</v>
      </c>
      <c r="AW169" s="78" t="s">
        <v>467</v>
      </c>
      <c r="AX169" s="82" t="s">
        <v>13165</v>
      </c>
      <c r="AY169" s="78" t="s">
        <v>65</v>
      </c>
      <c r="AZ169" s="2"/>
      <c r="BA169" s="3"/>
      <c r="BB169" s="3"/>
      <c r="BC169" s="3"/>
      <c r="BD169" s="3"/>
    </row>
    <row r="170" spans="1:56" x14ac:dyDescent="0.25">
      <c r="A170" s="64" t="s">
        <v>2325</v>
      </c>
      <c r="B170" s="65"/>
      <c r="C170" s="65"/>
      <c r="D170" s="66"/>
      <c r="E170" s="96"/>
      <c r="F170" s="94" t="s">
        <v>12046</v>
      </c>
      <c r="G170" s="95"/>
      <c r="H170" s="69"/>
      <c r="I170" s="70"/>
      <c r="J170" s="97"/>
      <c r="K170" s="69" t="s">
        <v>14328</v>
      </c>
      <c r="L170" s="98"/>
      <c r="M170" s="74"/>
      <c r="N170" s="74"/>
      <c r="O170" s="75"/>
      <c r="P170" s="76"/>
      <c r="Q170" s="76"/>
      <c r="R170" s="108"/>
      <c r="S170" s="108"/>
      <c r="T170" s="108"/>
      <c r="U170" s="108"/>
      <c r="V170" s="109"/>
      <c r="W170" s="109"/>
      <c r="X170" s="109"/>
      <c r="Y170" s="109"/>
      <c r="Z170" s="50"/>
      <c r="AA170" s="71"/>
      <c r="AB170" s="71"/>
      <c r="AC170" s="72"/>
      <c r="AD170" s="78" t="s">
        <v>7719</v>
      </c>
      <c r="AE170" s="78">
        <v>2446</v>
      </c>
      <c r="AF170" s="78">
        <v>42676</v>
      </c>
      <c r="AG170" s="78">
        <v>5789</v>
      </c>
      <c r="AH170" s="78">
        <v>1961</v>
      </c>
      <c r="AI170" s="78">
        <v>-14400</v>
      </c>
      <c r="AJ170" s="78" t="s">
        <v>8810</v>
      </c>
      <c r="AK170" s="78" t="s">
        <v>839</v>
      </c>
      <c r="AL170" s="82" t="s">
        <v>10172</v>
      </c>
      <c r="AM170" s="78" t="s">
        <v>356</v>
      </c>
      <c r="AN170" s="80">
        <v>39294.800844907404</v>
      </c>
      <c r="AO170" s="82" t="s">
        <v>10759</v>
      </c>
      <c r="AP170" s="78" t="b">
        <v>0</v>
      </c>
      <c r="AQ170" s="78" t="b">
        <v>0</v>
      </c>
      <c r="AR170" s="78" t="b">
        <v>0</v>
      </c>
      <c r="AS170" s="78" t="s">
        <v>404</v>
      </c>
      <c r="AT170" s="78">
        <v>948</v>
      </c>
      <c r="AU170" s="82" t="s">
        <v>11614</v>
      </c>
      <c r="AV170" s="78" t="b">
        <v>0</v>
      </c>
      <c r="AW170" s="78" t="s">
        <v>467</v>
      </c>
      <c r="AX170" s="82" t="s">
        <v>13166</v>
      </c>
      <c r="AY170" s="78" t="s">
        <v>65</v>
      </c>
      <c r="AZ170" s="2"/>
      <c r="BA170" s="3"/>
      <c r="BB170" s="3"/>
      <c r="BC170" s="3"/>
      <c r="BD170" s="3"/>
    </row>
    <row r="171" spans="1:56" x14ac:dyDescent="0.25">
      <c r="A171" s="64" t="s">
        <v>2326</v>
      </c>
      <c r="B171" s="65"/>
      <c r="C171" s="65"/>
      <c r="D171" s="66"/>
      <c r="E171" s="96"/>
      <c r="F171" s="94" t="s">
        <v>12047</v>
      </c>
      <c r="G171" s="95"/>
      <c r="H171" s="69"/>
      <c r="I171" s="70"/>
      <c r="J171" s="97"/>
      <c r="K171" s="69" t="s">
        <v>14329</v>
      </c>
      <c r="L171" s="98"/>
      <c r="M171" s="74"/>
      <c r="N171" s="74"/>
      <c r="O171" s="75"/>
      <c r="P171" s="76"/>
      <c r="Q171" s="76"/>
      <c r="R171" s="108"/>
      <c r="S171" s="108"/>
      <c r="T171" s="108"/>
      <c r="U171" s="108"/>
      <c r="V171" s="109"/>
      <c r="W171" s="109"/>
      <c r="X171" s="109"/>
      <c r="Y171" s="109"/>
      <c r="Z171" s="50"/>
      <c r="AA171" s="71"/>
      <c r="AB171" s="71"/>
      <c r="AC171" s="72"/>
      <c r="AD171" s="78" t="s">
        <v>7720</v>
      </c>
      <c r="AE171" s="78">
        <v>30</v>
      </c>
      <c r="AF171" s="78">
        <v>148</v>
      </c>
      <c r="AG171" s="78">
        <v>43</v>
      </c>
      <c r="AH171" s="78">
        <v>97</v>
      </c>
      <c r="AI171" s="78"/>
      <c r="AJ171" s="78"/>
      <c r="AK171" s="78"/>
      <c r="AL171" s="78"/>
      <c r="AM171" s="78"/>
      <c r="AN171" s="80">
        <v>41576.04173611111</v>
      </c>
      <c r="AO171" s="78"/>
      <c r="AP171" s="78" t="b">
        <v>1</v>
      </c>
      <c r="AQ171" s="78" t="b">
        <v>0</v>
      </c>
      <c r="AR171" s="78" t="b">
        <v>0</v>
      </c>
      <c r="AS171" s="78" t="s">
        <v>404</v>
      </c>
      <c r="AT171" s="78">
        <v>0</v>
      </c>
      <c r="AU171" s="82" t="s">
        <v>416</v>
      </c>
      <c r="AV171" s="78" t="b">
        <v>0</v>
      </c>
      <c r="AW171" s="78" t="s">
        <v>467</v>
      </c>
      <c r="AX171" s="82" t="s">
        <v>13167</v>
      </c>
      <c r="AY171" s="78" t="s">
        <v>65</v>
      </c>
      <c r="AZ171" s="2"/>
      <c r="BA171" s="3"/>
      <c r="BB171" s="3"/>
      <c r="BC171" s="3"/>
      <c r="BD171" s="3"/>
    </row>
    <row r="172" spans="1:56" x14ac:dyDescent="0.25">
      <c r="A172" s="64" t="s">
        <v>2327</v>
      </c>
      <c r="B172" s="65"/>
      <c r="C172" s="65"/>
      <c r="D172" s="66"/>
      <c r="E172" s="96"/>
      <c r="F172" s="94" t="s">
        <v>12048</v>
      </c>
      <c r="G172" s="95"/>
      <c r="H172" s="69"/>
      <c r="I172" s="70"/>
      <c r="J172" s="97"/>
      <c r="K172" s="69" t="s">
        <v>14330</v>
      </c>
      <c r="L172" s="98"/>
      <c r="M172" s="74"/>
      <c r="N172" s="74"/>
      <c r="O172" s="75"/>
      <c r="P172" s="76"/>
      <c r="Q172" s="76"/>
      <c r="R172" s="108"/>
      <c r="S172" s="108"/>
      <c r="T172" s="108"/>
      <c r="U172" s="108"/>
      <c r="V172" s="109"/>
      <c r="W172" s="109"/>
      <c r="X172" s="109"/>
      <c r="Y172" s="109"/>
      <c r="Z172" s="50"/>
      <c r="AA172" s="71"/>
      <c r="AB172" s="71"/>
      <c r="AC172" s="72"/>
      <c r="AD172" s="78" t="s">
        <v>7721</v>
      </c>
      <c r="AE172" s="78">
        <v>369</v>
      </c>
      <c r="AF172" s="78">
        <v>123</v>
      </c>
      <c r="AG172" s="78">
        <v>165</v>
      </c>
      <c r="AH172" s="78">
        <v>162</v>
      </c>
      <c r="AI172" s="78"/>
      <c r="AJ172" s="78" t="s">
        <v>8811</v>
      </c>
      <c r="AK172" s="78" t="s">
        <v>311</v>
      </c>
      <c r="AL172" s="82" t="s">
        <v>10173</v>
      </c>
      <c r="AM172" s="78"/>
      <c r="AN172" s="80">
        <v>42342.143946759257</v>
      </c>
      <c r="AO172" s="82" t="s">
        <v>10760</v>
      </c>
      <c r="AP172" s="78" t="b">
        <v>1</v>
      </c>
      <c r="AQ172" s="78" t="b">
        <v>0</v>
      </c>
      <c r="AR172" s="78" t="b">
        <v>0</v>
      </c>
      <c r="AS172" s="78" t="s">
        <v>404</v>
      </c>
      <c r="AT172" s="78">
        <v>1</v>
      </c>
      <c r="AU172" s="82" t="s">
        <v>416</v>
      </c>
      <c r="AV172" s="78" t="b">
        <v>0</v>
      </c>
      <c r="AW172" s="78" t="s">
        <v>467</v>
      </c>
      <c r="AX172" s="82" t="s">
        <v>13168</v>
      </c>
      <c r="AY172" s="78" t="s">
        <v>65</v>
      </c>
      <c r="AZ172" s="2"/>
      <c r="BA172" s="3"/>
      <c r="BB172" s="3"/>
      <c r="BC172" s="3"/>
      <c r="BD172" s="3"/>
    </row>
    <row r="173" spans="1:56" x14ac:dyDescent="0.25">
      <c r="A173" s="64" t="s">
        <v>2328</v>
      </c>
      <c r="B173" s="65"/>
      <c r="C173" s="65"/>
      <c r="D173" s="66"/>
      <c r="E173" s="96"/>
      <c r="F173" s="94" t="s">
        <v>12049</v>
      </c>
      <c r="G173" s="95"/>
      <c r="H173" s="69"/>
      <c r="I173" s="70"/>
      <c r="J173" s="97"/>
      <c r="K173" s="69" t="s">
        <v>14331</v>
      </c>
      <c r="L173" s="98"/>
      <c r="M173" s="74"/>
      <c r="N173" s="74"/>
      <c r="O173" s="75"/>
      <c r="P173" s="76"/>
      <c r="Q173" s="76"/>
      <c r="R173" s="108"/>
      <c r="S173" s="108"/>
      <c r="T173" s="108"/>
      <c r="U173" s="108"/>
      <c r="V173" s="109"/>
      <c r="W173" s="109"/>
      <c r="X173" s="109"/>
      <c r="Y173" s="109"/>
      <c r="Z173" s="50"/>
      <c r="AA173" s="71"/>
      <c r="AB173" s="71"/>
      <c r="AC173" s="72"/>
      <c r="AD173" s="78" t="s">
        <v>7722</v>
      </c>
      <c r="AE173" s="78">
        <v>82</v>
      </c>
      <c r="AF173" s="78">
        <v>192</v>
      </c>
      <c r="AG173" s="78">
        <v>115</v>
      </c>
      <c r="AH173" s="78">
        <v>0</v>
      </c>
      <c r="AI173" s="78">
        <v>-10800</v>
      </c>
      <c r="AJ173" s="78" t="s">
        <v>8812</v>
      </c>
      <c r="AK173" s="78" t="s">
        <v>839</v>
      </c>
      <c r="AL173" s="82" t="s">
        <v>10174</v>
      </c>
      <c r="AM173" s="78" t="s">
        <v>358</v>
      </c>
      <c r="AN173" s="80">
        <v>41348.749155092592</v>
      </c>
      <c r="AO173" s="82" t="s">
        <v>10761</v>
      </c>
      <c r="AP173" s="78" t="b">
        <v>1</v>
      </c>
      <c r="AQ173" s="78" t="b">
        <v>0</v>
      </c>
      <c r="AR173" s="78" t="b">
        <v>0</v>
      </c>
      <c r="AS173" s="78" t="s">
        <v>404</v>
      </c>
      <c r="AT173" s="78">
        <v>6</v>
      </c>
      <c r="AU173" s="82" t="s">
        <v>416</v>
      </c>
      <c r="AV173" s="78" t="b">
        <v>0</v>
      </c>
      <c r="AW173" s="78" t="s">
        <v>467</v>
      </c>
      <c r="AX173" s="82" t="s">
        <v>13169</v>
      </c>
      <c r="AY173" s="78" t="s">
        <v>65</v>
      </c>
      <c r="AZ173" s="2"/>
      <c r="BA173" s="3"/>
      <c r="BB173" s="3"/>
      <c r="BC173" s="3"/>
      <c r="BD173" s="3"/>
    </row>
    <row r="174" spans="1:56" x14ac:dyDescent="0.25">
      <c r="A174" s="64" t="s">
        <v>1405</v>
      </c>
      <c r="B174" s="65"/>
      <c r="C174" s="65"/>
      <c r="D174" s="66"/>
      <c r="E174" s="96"/>
      <c r="F174" s="94" t="s">
        <v>446</v>
      </c>
      <c r="G174" s="95"/>
      <c r="H174" s="69"/>
      <c r="I174" s="70"/>
      <c r="J174" s="97"/>
      <c r="K174" s="69" t="s">
        <v>14332</v>
      </c>
      <c r="L174" s="98"/>
      <c r="M174" s="74"/>
      <c r="N174" s="74"/>
      <c r="O174" s="75"/>
      <c r="P174" s="76"/>
      <c r="Q174" s="76"/>
      <c r="R174" s="108"/>
      <c r="S174" s="108"/>
      <c r="T174" s="108"/>
      <c r="U174" s="108"/>
      <c r="V174" s="109"/>
      <c r="W174" s="109"/>
      <c r="X174" s="109"/>
      <c r="Y174" s="109"/>
      <c r="Z174" s="50"/>
      <c r="AA174" s="71"/>
      <c r="AB174" s="71"/>
      <c r="AC174" s="72"/>
      <c r="AD174" s="78" t="s">
        <v>7723</v>
      </c>
      <c r="AE174" s="78">
        <v>78</v>
      </c>
      <c r="AF174" s="78">
        <v>230</v>
      </c>
      <c r="AG174" s="78">
        <v>27041</v>
      </c>
      <c r="AH174" s="78">
        <v>60942</v>
      </c>
      <c r="AI174" s="78"/>
      <c r="AJ174" s="78"/>
      <c r="AK174" s="78"/>
      <c r="AL174" s="78"/>
      <c r="AM174" s="78"/>
      <c r="AN174" s="80">
        <v>41884.290150462963</v>
      </c>
      <c r="AO174" s="78"/>
      <c r="AP174" s="78" t="b">
        <v>1</v>
      </c>
      <c r="AQ174" s="78" t="b">
        <v>1</v>
      </c>
      <c r="AR174" s="78" t="b">
        <v>0</v>
      </c>
      <c r="AS174" s="78" t="s">
        <v>1063</v>
      </c>
      <c r="AT174" s="78">
        <v>137</v>
      </c>
      <c r="AU174" s="82" t="s">
        <v>416</v>
      </c>
      <c r="AV174" s="78" t="b">
        <v>0</v>
      </c>
      <c r="AW174" s="78" t="s">
        <v>467</v>
      </c>
      <c r="AX174" s="82" t="s">
        <v>13170</v>
      </c>
      <c r="AY174" s="78" t="s">
        <v>66</v>
      </c>
      <c r="AZ174" s="2"/>
      <c r="BA174" s="3"/>
      <c r="BB174" s="3"/>
      <c r="BC174" s="3"/>
      <c r="BD174" s="3"/>
    </row>
    <row r="175" spans="1:56" x14ac:dyDescent="0.25">
      <c r="A175" s="64" t="s">
        <v>1406</v>
      </c>
      <c r="B175" s="65"/>
      <c r="C175" s="65"/>
      <c r="D175" s="66"/>
      <c r="E175" s="96"/>
      <c r="F175" s="94" t="s">
        <v>12050</v>
      </c>
      <c r="G175" s="95"/>
      <c r="H175" s="69"/>
      <c r="I175" s="70"/>
      <c r="J175" s="97"/>
      <c r="K175" s="69" t="s">
        <v>14333</v>
      </c>
      <c r="L175" s="98"/>
      <c r="M175" s="74"/>
      <c r="N175" s="74"/>
      <c r="O175" s="75"/>
      <c r="P175" s="76"/>
      <c r="Q175" s="76"/>
      <c r="R175" s="108"/>
      <c r="S175" s="108"/>
      <c r="T175" s="108"/>
      <c r="U175" s="108"/>
      <c r="V175" s="109"/>
      <c r="W175" s="109"/>
      <c r="X175" s="109"/>
      <c r="Y175" s="109"/>
      <c r="Z175" s="50"/>
      <c r="AA175" s="71"/>
      <c r="AB175" s="71"/>
      <c r="AC175" s="72"/>
      <c r="AD175" s="78" t="s">
        <v>7724</v>
      </c>
      <c r="AE175" s="78">
        <v>14993</v>
      </c>
      <c r="AF175" s="78">
        <v>40585</v>
      </c>
      <c r="AG175" s="78">
        <v>3675</v>
      </c>
      <c r="AH175" s="78">
        <v>2851</v>
      </c>
      <c r="AI175" s="78">
        <v>3600</v>
      </c>
      <c r="AJ175" s="78" t="s">
        <v>8813</v>
      </c>
      <c r="AK175" s="78" t="s">
        <v>291</v>
      </c>
      <c r="AL175" s="82" t="s">
        <v>10175</v>
      </c>
      <c r="AM175" s="78" t="s">
        <v>291</v>
      </c>
      <c r="AN175" s="80">
        <v>41132.352638888886</v>
      </c>
      <c r="AO175" s="82" t="s">
        <v>10762</v>
      </c>
      <c r="AP175" s="78" t="b">
        <v>0</v>
      </c>
      <c r="AQ175" s="78" t="b">
        <v>0</v>
      </c>
      <c r="AR175" s="78" t="b">
        <v>0</v>
      </c>
      <c r="AS175" s="78" t="s">
        <v>404</v>
      </c>
      <c r="AT175" s="78">
        <v>79</v>
      </c>
      <c r="AU175" s="82" t="s">
        <v>419</v>
      </c>
      <c r="AV175" s="78" t="b">
        <v>0</v>
      </c>
      <c r="AW175" s="78" t="s">
        <v>467</v>
      </c>
      <c r="AX175" s="82" t="s">
        <v>13171</v>
      </c>
      <c r="AY175" s="78" t="s">
        <v>66</v>
      </c>
      <c r="AZ175" s="2"/>
      <c r="BA175" s="3"/>
      <c r="BB175" s="3"/>
      <c r="BC175" s="3"/>
      <c r="BD175" s="3"/>
    </row>
    <row r="176" spans="1:56" x14ac:dyDescent="0.25">
      <c r="A176" s="64" t="s">
        <v>1407</v>
      </c>
      <c r="B176" s="65"/>
      <c r="C176" s="65"/>
      <c r="D176" s="66"/>
      <c r="E176" s="96"/>
      <c r="F176" s="94" t="s">
        <v>12051</v>
      </c>
      <c r="G176" s="95"/>
      <c r="H176" s="69"/>
      <c r="I176" s="70"/>
      <c r="J176" s="97"/>
      <c r="K176" s="69" t="s">
        <v>14334</v>
      </c>
      <c r="L176" s="98"/>
      <c r="M176" s="74"/>
      <c r="N176" s="74"/>
      <c r="O176" s="75"/>
      <c r="P176" s="76"/>
      <c r="Q176" s="76"/>
      <c r="R176" s="108"/>
      <c r="S176" s="108"/>
      <c r="T176" s="108"/>
      <c r="U176" s="108"/>
      <c r="V176" s="109"/>
      <c r="W176" s="109"/>
      <c r="X176" s="109"/>
      <c r="Y176" s="109"/>
      <c r="Z176" s="50"/>
      <c r="AA176" s="71"/>
      <c r="AB176" s="71"/>
      <c r="AC176" s="72"/>
      <c r="AD176" s="78" t="s">
        <v>7725</v>
      </c>
      <c r="AE176" s="78">
        <v>762</v>
      </c>
      <c r="AF176" s="78">
        <v>182</v>
      </c>
      <c r="AG176" s="78">
        <v>380</v>
      </c>
      <c r="AH176" s="78">
        <v>97</v>
      </c>
      <c r="AI176" s="78">
        <v>-7200</v>
      </c>
      <c r="AJ176" s="78" t="s">
        <v>8814</v>
      </c>
      <c r="AK176" s="78" t="s">
        <v>298</v>
      </c>
      <c r="AL176" s="82" t="s">
        <v>10176</v>
      </c>
      <c r="AM176" s="78" t="s">
        <v>380</v>
      </c>
      <c r="AN176" s="80">
        <v>40872.336585648147</v>
      </c>
      <c r="AO176" s="82" t="s">
        <v>10763</v>
      </c>
      <c r="AP176" s="78" t="b">
        <v>0</v>
      </c>
      <c r="AQ176" s="78" t="b">
        <v>0</v>
      </c>
      <c r="AR176" s="78" t="b">
        <v>1</v>
      </c>
      <c r="AS176" s="78" t="s">
        <v>404</v>
      </c>
      <c r="AT176" s="78">
        <v>10</v>
      </c>
      <c r="AU176" s="82" t="s">
        <v>418</v>
      </c>
      <c r="AV176" s="78" t="b">
        <v>0</v>
      </c>
      <c r="AW176" s="78" t="s">
        <v>467</v>
      </c>
      <c r="AX176" s="82" t="s">
        <v>13172</v>
      </c>
      <c r="AY176" s="78" t="s">
        <v>66</v>
      </c>
      <c r="AZ176" s="2"/>
      <c r="BA176" s="3"/>
      <c r="BB176" s="3"/>
      <c r="BC176" s="3"/>
      <c r="BD176" s="3"/>
    </row>
    <row r="177" spans="1:56" x14ac:dyDescent="0.25">
      <c r="A177" s="64" t="s">
        <v>1408</v>
      </c>
      <c r="B177" s="65"/>
      <c r="C177" s="65"/>
      <c r="D177" s="66"/>
      <c r="E177" s="96"/>
      <c r="F177" s="94" t="s">
        <v>447</v>
      </c>
      <c r="G177" s="95"/>
      <c r="H177" s="69"/>
      <c r="I177" s="70"/>
      <c r="J177" s="97"/>
      <c r="K177" s="69" t="s">
        <v>14335</v>
      </c>
      <c r="L177" s="98"/>
      <c r="M177" s="74"/>
      <c r="N177" s="74"/>
      <c r="O177" s="75"/>
      <c r="P177" s="76"/>
      <c r="Q177" s="76"/>
      <c r="R177" s="108"/>
      <c r="S177" s="108"/>
      <c r="T177" s="108"/>
      <c r="U177" s="108"/>
      <c r="V177" s="109"/>
      <c r="W177" s="109"/>
      <c r="X177" s="109"/>
      <c r="Y177" s="109"/>
      <c r="Z177" s="50"/>
      <c r="AA177" s="71"/>
      <c r="AB177" s="71"/>
      <c r="AC177" s="72"/>
      <c r="AD177" s="78" t="s">
        <v>1408</v>
      </c>
      <c r="AE177" s="78">
        <v>1941</v>
      </c>
      <c r="AF177" s="78">
        <v>575</v>
      </c>
      <c r="AG177" s="78">
        <v>69607</v>
      </c>
      <c r="AH177" s="78">
        <v>6810</v>
      </c>
      <c r="AI177" s="78">
        <v>-25200</v>
      </c>
      <c r="AJ177" s="78" t="s">
        <v>8815</v>
      </c>
      <c r="AK177" s="78"/>
      <c r="AL177" s="78"/>
      <c r="AM177" s="78" t="s">
        <v>354</v>
      </c>
      <c r="AN177" s="80">
        <v>39700.034849537034</v>
      </c>
      <c r="AO177" s="78"/>
      <c r="AP177" s="78" t="b">
        <v>1</v>
      </c>
      <c r="AQ177" s="78" t="b">
        <v>1</v>
      </c>
      <c r="AR177" s="78" t="b">
        <v>0</v>
      </c>
      <c r="AS177" s="78" t="s">
        <v>404</v>
      </c>
      <c r="AT177" s="78">
        <v>214</v>
      </c>
      <c r="AU177" s="82" t="s">
        <v>416</v>
      </c>
      <c r="AV177" s="78" t="b">
        <v>0</v>
      </c>
      <c r="AW177" s="78" t="s">
        <v>467</v>
      </c>
      <c r="AX177" s="82" t="s">
        <v>13173</v>
      </c>
      <c r="AY177" s="78" t="s">
        <v>66</v>
      </c>
      <c r="AZ177" s="2"/>
      <c r="BA177" s="3"/>
      <c r="BB177" s="3"/>
      <c r="BC177" s="3"/>
      <c r="BD177" s="3"/>
    </row>
    <row r="178" spans="1:56" x14ac:dyDescent="0.25">
      <c r="A178" s="64" t="s">
        <v>1409</v>
      </c>
      <c r="B178" s="65"/>
      <c r="C178" s="65"/>
      <c r="D178" s="66"/>
      <c r="E178" s="96"/>
      <c r="F178" s="94" t="s">
        <v>12052</v>
      </c>
      <c r="G178" s="95"/>
      <c r="H178" s="69"/>
      <c r="I178" s="70"/>
      <c r="J178" s="97"/>
      <c r="K178" s="69" t="s">
        <v>14336</v>
      </c>
      <c r="L178" s="98"/>
      <c r="M178" s="74"/>
      <c r="N178" s="74"/>
      <c r="O178" s="75"/>
      <c r="P178" s="76"/>
      <c r="Q178" s="76"/>
      <c r="R178" s="108"/>
      <c r="S178" s="108"/>
      <c r="T178" s="108"/>
      <c r="U178" s="108"/>
      <c r="V178" s="109"/>
      <c r="W178" s="109"/>
      <c r="X178" s="109"/>
      <c r="Y178" s="109"/>
      <c r="Z178" s="50"/>
      <c r="AA178" s="71"/>
      <c r="AB178" s="71"/>
      <c r="AC178" s="72"/>
      <c r="AD178" s="78" t="s">
        <v>7726</v>
      </c>
      <c r="AE178" s="78">
        <v>518</v>
      </c>
      <c r="AF178" s="78">
        <v>118</v>
      </c>
      <c r="AG178" s="78">
        <v>26869</v>
      </c>
      <c r="AH178" s="78">
        <v>1406</v>
      </c>
      <c r="AI178" s="78">
        <v>19800</v>
      </c>
      <c r="AJ178" s="78" t="s">
        <v>8816</v>
      </c>
      <c r="AK178" s="78"/>
      <c r="AL178" s="78"/>
      <c r="AM178" s="78" t="s">
        <v>990</v>
      </c>
      <c r="AN178" s="80">
        <v>41156.225057870368</v>
      </c>
      <c r="AO178" s="82" t="s">
        <v>10764</v>
      </c>
      <c r="AP178" s="78" t="b">
        <v>0</v>
      </c>
      <c r="AQ178" s="78" t="b">
        <v>0</v>
      </c>
      <c r="AR178" s="78" t="b">
        <v>0</v>
      </c>
      <c r="AS178" s="78" t="s">
        <v>404</v>
      </c>
      <c r="AT178" s="78">
        <v>24</v>
      </c>
      <c r="AU178" s="82" t="s">
        <v>11615</v>
      </c>
      <c r="AV178" s="78" t="b">
        <v>0</v>
      </c>
      <c r="AW178" s="78" t="s">
        <v>467</v>
      </c>
      <c r="AX178" s="82" t="s">
        <v>13174</v>
      </c>
      <c r="AY178" s="78" t="s">
        <v>66</v>
      </c>
      <c r="AZ178" s="2"/>
      <c r="BA178" s="3"/>
      <c r="BB178" s="3"/>
      <c r="BC178" s="3"/>
      <c r="BD178" s="3"/>
    </row>
    <row r="179" spans="1:56" x14ac:dyDescent="0.25">
      <c r="A179" s="64" t="s">
        <v>1410</v>
      </c>
      <c r="B179" s="65"/>
      <c r="C179" s="65"/>
      <c r="D179" s="66"/>
      <c r="E179" s="96"/>
      <c r="F179" s="94" t="s">
        <v>12053</v>
      </c>
      <c r="G179" s="95"/>
      <c r="H179" s="69"/>
      <c r="I179" s="70"/>
      <c r="J179" s="97"/>
      <c r="K179" s="69" t="s">
        <v>14337</v>
      </c>
      <c r="L179" s="98"/>
      <c r="M179" s="74"/>
      <c r="N179" s="74"/>
      <c r="O179" s="75"/>
      <c r="P179" s="76"/>
      <c r="Q179" s="76"/>
      <c r="R179" s="108"/>
      <c r="S179" s="108"/>
      <c r="T179" s="108"/>
      <c r="U179" s="108"/>
      <c r="V179" s="109"/>
      <c r="W179" s="109"/>
      <c r="X179" s="109"/>
      <c r="Y179" s="109"/>
      <c r="Z179" s="50"/>
      <c r="AA179" s="71"/>
      <c r="AB179" s="71"/>
      <c r="AC179" s="72"/>
      <c r="AD179" s="78" t="s">
        <v>7727</v>
      </c>
      <c r="AE179" s="78">
        <v>131</v>
      </c>
      <c r="AF179" s="78">
        <v>87</v>
      </c>
      <c r="AG179" s="78">
        <v>5682</v>
      </c>
      <c r="AH179" s="78">
        <v>1573</v>
      </c>
      <c r="AI179" s="78"/>
      <c r="AJ179" s="78"/>
      <c r="AK179" s="78"/>
      <c r="AL179" s="78"/>
      <c r="AM179" s="78"/>
      <c r="AN179" s="80">
        <v>40959.386562500003</v>
      </c>
      <c r="AO179" s="78"/>
      <c r="AP179" s="78" t="b">
        <v>1</v>
      </c>
      <c r="AQ179" s="78" t="b">
        <v>0</v>
      </c>
      <c r="AR179" s="78" t="b">
        <v>0</v>
      </c>
      <c r="AS179" s="78" t="s">
        <v>404</v>
      </c>
      <c r="AT179" s="78">
        <v>13</v>
      </c>
      <c r="AU179" s="82" t="s">
        <v>416</v>
      </c>
      <c r="AV179" s="78" t="b">
        <v>0</v>
      </c>
      <c r="AW179" s="78" t="s">
        <v>467</v>
      </c>
      <c r="AX179" s="82" t="s">
        <v>13175</v>
      </c>
      <c r="AY179" s="78" t="s">
        <v>66</v>
      </c>
      <c r="AZ179" s="2"/>
      <c r="BA179" s="3"/>
      <c r="BB179" s="3"/>
      <c r="BC179" s="3"/>
      <c r="BD179" s="3"/>
    </row>
    <row r="180" spans="1:56" x14ac:dyDescent="0.25">
      <c r="A180" s="64" t="s">
        <v>1411</v>
      </c>
      <c r="B180" s="65"/>
      <c r="C180" s="65"/>
      <c r="D180" s="66"/>
      <c r="E180" s="96"/>
      <c r="F180" s="94" t="s">
        <v>12054</v>
      </c>
      <c r="G180" s="95"/>
      <c r="H180" s="69"/>
      <c r="I180" s="70"/>
      <c r="J180" s="97"/>
      <c r="K180" s="69" t="s">
        <v>14338</v>
      </c>
      <c r="L180" s="98"/>
      <c r="M180" s="74"/>
      <c r="N180" s="74"/>
      <c r="O180" s="75"/>
      <c r="P180" s="76"/>
      <c r="Q180" s="76"/>
      <c r="R180" s="108"/>
      <c r="S180" s="108"/>
      <c r="T180" s="108"/>
      <c r="U180" s="108"/>
      <c r="V180" s="109"/>
      <c r="W180" s="109"/>
      <c r="X180" s="109"/>
      <c r="Y180" s="109"/>
      <c r="Z180" s="50"/>
      <c r="AA180" s="71"/>
      <c r="AB180" s="71"/>
      <c r="AC180" s="72"/>
      <c r="AD180" s="78" t="s">
        <v>7728</v>
      </c>
      <c r="AE180" s="78">
        <v>1241</v>
      </c>
      <c r="AF180" s="78">
        <v>991</v>
      </c>
      <c r="AG180" s="78">
        <v>26178</v>
      </c>
      <c r="AH180" s="78">
        <v>2239</v>
      </c>
      <c r="AI180" s="78"/>
      <c r="AJ180" s="78" t="s">
        <v>8817</v>
      </c>
      <c r="AK180" s="78" t="s">
        <v>9706</v>
      </c>
      <c r="AL180" s="78"/>
      <c r="AM180" s="78"/>
      <c r="AN180" s="80">
        <v>41591.409629629627</v>
      </c>
      <c r="AO180" s="82" t="s">
        <v>10765</v>
      </c>
      <c r="AP180" s="78" t="b">
        <v>1</v>
      </c>
      <c r="AQ180" s="78" t="b">
        <v>0</v>
      </c>
      <c r="AR180" s="78" t="b">
        <v>0</v>
      </c>
      <c r="AS180" s="78" t="s">
        <v>404</v>
      </c>
      <c r="AT180" s="78">
        <v>142</v>
      </c>
      <c r="AU180" s="82" t="s">
        <v>416</v>
      </c>
      <c r="AV180" s="78" t="b">
        <v>0</v>
      </c>
      <c r="AW180" s="78" t="s">
        <v>467</v>
      </c>
      <c r="AX180" s="82" t="s">
        <v>13176</v>
      </c>
      <c r="AY180" s="78" t="s">
        <v>66</v>
      </c>
      <c r="AZ180" s="2"/>
      <c r="BA180" s="3"/>
      <c r="BB180" s="3"/>
      <c r="BC180" s="3"/>
      <c r="BD180" s="3"/>
    </row>
    <row r="181" spans="1:56" x14ac:dyDescent="0.25">
      <c r="A181" s="64" t="s">
        <v>1412</v>
      </c>
      <c r="B181" s="65"/>
      <c r="C181" s="65"/>
      <c r="D181" s="66"/>
      <c r="E181" s="96"/>
      <c r="F181" s="94" t="s">
        <v>12055</v>
      </c>
      <c r="G181" s="95"/>
      <c r="H181" s="69"/>
      <c r="I181" s="70"/>
      <c r="J181" s="97"/>
      <c r="K181" s="69" t="s">
        <v>14339</v>
      </c>
      <c r="L181" s="98"/>
      <c r="M181" s="74"/>
      <c r="N181" s="74"/>
      <c r="O181" s="75"/>
      <c r="P181" s="76"/>
      <c r="Q181" s="76"/>
      <c r="R181" s="108"/>
      <c r="S181" s="108"/>
      <c r="T181" s="108"/>
      <c r="U181" s="108"/>
      <c r="V181" s="109"/>
      <c r="W181" s="109"/>
      <c r="X181" s="109"/>
      <c r="Y181" s="109"/>
      <c r="Z181" s="50"/>
      <c r="AA181" s="71"/>
      <c r="AB181" s="71"/>
      <c r="AC181" s="72"/>
      <c r="AD181" s="78" t="s">
        <v>7729</v>
      </c>
      <c r="AE181" s="78">
        <v>150</v>
      </c>
      <c r="AF181" s="78">
        <v>79</v>
      </c>
      <c r="AG181" s="78">
        <v>2140</v>
      </c>
      <c r="AH181" s="78">
        <v>323</v>
      </c>
      <c r="AI181" s="78"/>
      <c r="AJ181" s="78" t="s">
        <v>8818</v>
      </c>
      <c r="AK181" s="78" t="s">
        <v>9707</v>
      </c>
      <c r="AL181" s="78"/>
      <c r="AM181" s="78"/>
      <c r="AN181" s="80">
        <v>42467.976701388892</v>
      </c>
      <c r="AO181" s="82" t="s">
        <v>10766</v>
      </c>
      <c r="AP181" s="78" t="b">
        <v>1</v>
      </c>
      <c r="AQ181" s="78" t="b">
        <v>0</v>
      </c>
      <c r="AR181" s="78" t="b">
        <v>0</v>
      </c>
      <c r="AS181" s="78" t="s">
        <v>405</v>
      </c>
      <c r="AT181" s="78">
        <v>6</v>
      </c>
      <c r="AU181" s="78"/>
      <c r="AV181" s="78" t="b">
        <v>0</v>
      </c>
      <c r="AW181" s="78" t="s">
        <v>467</v>
      </c>
      <c r="AX181" s="82" t="s">
        <v>13177</v>
      </c>
      <c r="AY181" s="78" t="s">
        <v>66</v>
      </c>
      <c r="AZ181" s="2"/>
      <c r="BA181" s="3"/>
      <c r="BB181" s="3"/>
      <c r="BC181" s="3"/>
      <c r="BD181" s="3"/>
    </row>
    <row r="182" spans="1:56" x14ac:dyDescent="0.25">
      <c r="A182" s="64" t="s">
        <v>1413</v>
      </c>
      <c r="B182" s="65"/>
      <c r="C182" s="65"/>
      <c r="D182" s="66"/>
      <c r="E182" s="96"/>
      <c r="F182" s="94" t="s">
        <v>12056</v>
      </c>
      <c r="G182" s="95"/>
      <c r="H182" s="69"/>
      <c r="I182" s="70"/>
      <c r="J182" s="97"/>
      <c r="K182" s="69" t="s">
        <v>14340</v>
      </c>
      <c r="L182" s="98"/>
      <c r="M182" s="74"/>
      <c r="N182" s="74"/>
      <c r="O182" s="75"/>
      <c r="P182" s="76"/>
      <c r="Q182" s="76"/>
      <c r="R182" s="108"/>
      <c r="S182" s="108"/>
      <c r="T182" s="108"/>
      <c r="U182" s="108"/>
      <c r="V182" s="109"/>
      <c r="W182" s="109"/>
      <c r="X182" s="109"/>
      <c r="Y182" s="109"/>
      <c r="Z182" s="50"/>
      <c r="AA182" s="71"/>
      <c r="AB182" s="71"/>
      <c r="AC182" s="72"/>
      <c r="AD182" s="78" t="s">
        <v>7730</v>
      </c>
      <c r="AE182" s="78">
        <v>182</v>
      </c>
      <c r="AF182" s="78">
        <v>120</v>
      </c>
      <c r="AG182" s="78">
        <v>2531</v>
      </c>
      <c r="AH182" s="78">
        <v>817</v>
      </c>
      <c r="AI182" s="78">
        <v>-25200</v>
      </c>
      <c r="AJ182" s="78" t="s">
        <v>8819</v>
      </c>
      <c r="AK182" s="78" t="s">
        <v>9708</v>
      </c>
      <c r="AL182" s="78"/>
      <c r="AM182" s="78" t="s">
        <v>354</v>
      </c>
      <c r="AN182" s="80">
        <v>40758.58315972222</v>
      </c>
      <c r="AO182" s="78"/>
      <c r="AP182" s="78" t="b">
        <v>1</v>
      </c>
      <c r="AQ182" s="78" t="b">
        <v>0</v>
      </c>
      <c r="AR182" s="78" t="b">
        <v>0</v>
      </c>
      <c r="AS182" s="78" t="s">
        <v>404</v>
      </c>
      <c r="AT182" s="78">
        <v>6</v>
      </c>
      <c r="AU182" s="82" t="s">
        <v>416</v>
      </c>
      <c r="AV182" s="78" t="b">
        <v>0</v>
      </c>
      <c r="AW182" s="78" t="s">
        <v>467</v>
      </c>
      <c r="AX182" s="82" t="s">
        <v>13178</v>
      </c>
      <c r="AY182" s="78" t="s">
        <v>66</v>
      </c>
      <c r="AZ182" s="2"/>
      <c r="BA182" s="3"/>
      <c r="BB182" s="3"/>
      <c r="BC182" s="3"/>
      <c r="BD182" s="3"/>
    </row>
    <row r="183" spans="1:56" x14ac:dyDescent="0.25">
      <c r="A183" s="64" t="s">
        <v>1414</v>
      </c>
      <c r="B183" s="65"/>
      <c r="C183" s="65"/>
      <c r="D183" s="66"/>
      <c r="E183" s="96"/>
      <c r="F183" s="94" t="s">
        <v>12057</v>
      </c>
      <c r="G183" s="95"/>
      <c r="H183" s="69"/>
      <c r="I183" s="70"/>
      <c r="J183" s="97"/>
      <c r="K183" s="69" t="s">
        <v>14341</v>
      </c>
      <c r="L183" s="98"/>
      <c r="M183" s="74"/>
      <c r="N183" s="74"/>
      <c r="O183" s="75"/>
      <c r="P183" s="76"/>
      <c r="Q183" s="76"/>
      <c r="R183" s="108"/>
      <c r="S183" s="108"/>
      <c r="T183" s="108"/>
      <c r="U183" s="108"/>
      <c r="V183" s="109"/>
      <c r="W183" s="109"/>
      <c r="X183" s="109"/>
      <c r="Y183" s="109"/>
      <c r="Z183" s="50"/>
      <c r="AA183" s="71"/>
      <c r="AB183" s="71"/>
      <c r="AC183" s="72"/>
      <c r="AD183" s="78" t="s">
        <v>7731</v>
      </c>
      <c r="AE183" s="78">
        <v>947</v>
      </c>
      <c r="AF183" s="78">
        <v>3205</v>
      </c>
      <c r="AG183" s="78">
        <v>39712</v>
      </c>
      <c r="AH183" s="78">
        <v>2418</v>
      </c>
      <c r="AI183" s="78">
        <v>7200</v>
      </c>
      <c r="AJ183" s="78" t="s">
        <v>8820</v>
      </c>
      <c r="AK183" s="78" t="s">
        <v>9709</v>
      </c>
      <c r="AL183" s="78"/>
      <c r="AM183" s="78" t="s">
        <v>301</v>
      </c>
      <c r="AN183" s="80">
        <v>41667.510347222225</v>
      </c>
      <c r="AO183" s="82" t="s">
        <v>10767</v>
      </c>
      <c r="AP183" s="78" t="b">
        <v>0</v>
      </c>
      <c r="AQ183" s="78" t="b">
        <v>0</v>
      </c>
      <c r="AR183" s="78" t="b">
        <v>0</v>
      </c>
      <c r="AS183" s="78" t="s">
        <v>412</v>
      </c>
      <c r="AT183" s="78">
        <v>155</v>
      </c>
      <c r="AU183" s="82" t="s">
        <v>11616</v>
      </c>
      <c r="AV183" s="78" t="b">
        <v>0</v>
      </c>
      <c r="AW183" s="78" t="s">
        <v>467</v>
      </c>
      <c r="AX183" s="82" t="s">
        <v>13179</v>
      </c>
      <c r="AY183" s="78" t="s">
        <v>66</v>
      </c>
      <c r="AZ183" s="2"/>
      <c r="BA183" s="3"/>
      <c r="BB183" s="3"/>
      <c r="BC183" s="3"/>
      <c r="BD183" s="3"/>
    </row>
    <row r="184" spans="1:56" x14ac:dyDescent="0.25">
      <c r="A184" s="64" t="s">
        <v>1415</v>
      </c>
      <c r="B184" s="65"/>
      <c r="C184" s="65"/>
      <c r="D184" s="66"/>
      <c r="E184" s="96"/>
      <c r="F184" s="94" t="s">
        <v>12058</v>
      </c>
      <c r="G184" s="95"/>
      <c r="H184" s="69"/>
      <c r="I184" s="70"/>
      <c r="J184" s="97"/>
      <c r="K184" s="69" t="s">
        <v>14342</v>
      </c>
      <c r="L184" s="98"/>
      <c r="M184" s="74"/>
      <c r="N184" s="74"/>
      <c r="O184" s="75"/>
      <c r="P184" s="76"/>
      <c r="Q184" s="76"/>
      <c r="R184" s="108"/>
      <c r="S184" s="108"/>
      <c r="T184" s="108"/>
      <c r="U184" s="108"/>
      <c r="V184" s="109"/>
      <c r="W184" s="109"/>
      <c r="X184" s="109"/>
      <c r="Y184" s="109"/>
      <c r="Z184" s="50"/>
      <c r="AA184" s="71"/>
      <c r="AB184" s="71"/>
      <c r="AC184" s="72"/>
      <c r="AD184" s="78" t="s">
        <v>7732</v>
      </c>
      <c r="AE184" s="78">
        <v>65</v>
      </c>
      <c r="AF184" s="78">
        <v>589</v>
      </c>
      <c r="AG184" s="78">
        <v>895</v>
      </c>
      <c r="AH184" s="78">
        <v>735</v>
      </c>
      <c r="AI184" s="78"/>
      <c r="AJ184" s="78" t="s">
        <v>8821</v>
      </c>
      <c r="AK184" s="78"/>
      <c r="AL184" s="82" t="s">
        <v>10177</v>
      </c>
      <c r="AM184" s="78"/>
      <c r="AN184" s="80">
        <v>40622.476342592592</v>
      </c>
      <c r="AO184" s="82" t="s">
        <v>10768</v>
      </c>
      <c r="AP184" s="78" t="b">
        <v>1</v>
      </c>
      <c r="AQ184" s="78" t="b">
        <v>0</v>
      </c>
      <c r="AR184" s="78" t="b">
        <v>1</v>
      </c>
      <c r="AS184" s="78" t="s">
        <v>404</v>
      </c>
      <c r="AT184" s="78">
        <v>19</v>
      </c>
      <c r="AU184" s="82" t="s">
        <v>416</v>
      </c>
      <c r="AV184" s="78" t="b">
        <v>0</v>
      </c>
      <c r="AW184" s="78" t="s">
        <v>467</v>
      </c>
      <c r="AX184" s="82" t="s">
        <v>13180</v>
      </c>
      <c r="AY184" s="78" t="s">
        <v>66</v>
      </c>
      <c r="AZ184" s="2"/>
      <c r="BA184" s="3"/>
      <c r="BB184" s="3"/>
      <c r="BC184" s="3"/>
      <c r="BD184" s="3"/>
    </row>
    <row r="185" spans="1:56" x14ac:dyDescent="0.25">
      <c r="A185" s="64" t="s">
        <v>1416</v>
      </c>
      <c r="B185" s="65"/>
      <c r="C185" s="65"/>
      <c r="D185" s="66"/>
      <c r="E185" s="96"/>
      <c r="F185" s="94" t="s">
        <v>12059</v>
      </c>
      <c r="G185" s="95"/>
      <c r="H185" s="69"/>
      <c r="I185" s="70"/>
      <c r="J185" s="97"/>
      <c r="K185" s="69" t="s">
        <v>14343</v>
      </c>
      <c r="L185" s="98"/>
      <c r="M185" s="74"/>
      <c r="N185" s="74"/>
      <c r="O185" s="75"/>
      <c r="P185" s="76"/>
      <c r="Q185" s="76"/>
      <c r="R185" s="108"/>
      <c r="S185" s="108"/>
      <c r="T185" s="108"/>
      <c r="U185" s="108"/>
      <c r="V185" s="109"/>
      <c r="W185" s="109"/>
      <c r="X185" s="109"/>
      <c r="Y185" s="109"/>
      <c r="Z185" s="50"/>
      <c r="AA185" s="71"/>
      <c r="AB185" s="71"/>
      <c r="AC185" s="72"/>
      <c r="AD185" s="78" t="s">
        <v>7733</v>
      </c>
      <c r="AE185" s="78">
        <v>487</v>
      </c>
      <c r="AF185" s="78">
        <v>876</v>
      </c>
      <c r="AG185" s="78">
        <v>161304</v>
      </c>
      <c r="AH185" s="78">
        <v>2692</v>
      </c>
      <c r="AI185" s="78">
        <v>10800</v>
      </c>
      <c r="AJ185" s="78"/>
      <c r="AK185" s="78"/>
      <c r="AL185" s="78"/>
      <c r="AM185" s="78" t="s">
        <v>387</v>
      </c>
      <c r="AN185" s="80">
        <v>39839.31077546296</v>
      </c>
      <c r="AO185" s="82" t="s">
        <v>10769</v>
      </c>
      <c r="AP185" s="78" t="b">
        <v>0</v>
      </c>
      <c r="AQ185" s="78" t="b">
        <v>0</v>
      </c>
      <c r="AR185" s="78" t="b">
        <v>1</v>
      </c>
      <c r="AS185" s="78" t="s">
        <v>410</v>
      </c>
      <c r="AT185" s="78">
        <v>137</v>
      </c>
      <c r="AU185" s="82" t="s">
        <v>11617</v>
      </c>
      <c r="AV185" s="78" t="b">
        <v>0</v>
      </c>
      <c r="AW185" s="78" t="s">
        <v>467</v>
      </c>
      <c r="AX185" s="82" t="s">
        <v>13181</v>
      </c>
      <c r="AY185" s="78" t="s">
        <v>66</v>
      </c>
      <c r="AZ185" s="2"/>
      <c r="BA185" s="3"/>
      <c r="BB185" s="3"/>
      <c r="BC185" s="3"/>
      <c r="BD185" s="3"/>
    </row>
    <row r="186" spans="1:56" x14ac:dyDescent="0.25">
      <c r="A186" s="64" t="s">
        <v>1417</v>
      </c>
      <c r="B186" s="65"/>
      <c r="C186" s="65"/>
      <c r="D186" s="66"/>
      <c r="E186" s="96"/>
      <c r="F186" s="94" t="s">
        <v>12060</v>
      </c>
      <c r="G186" s="95"/>
      <c r="H186" s="69"/>
      <c r="I186" s="70"/>
      <c r="J186" s="97"/>
      <c r="K186" s="69" t="s">
        <v>14344</v>
      </c>
      <c r="L186" s="98"/>
      <c r="M186" s="74"/>
      <c r="N186" s="74"/>
      <c r="O186" s="75"/>
      <c r="P186" s="76"/>
      <c r="Q186" s="76"/>
      <c r="R186" s="108"/>
      <c r="S186" s="108"/>
      <c r="T186" s="108"/>
      <c r="U186" s="108"/>
      <c r="V186" s="109"/>
      <c r="W186" s="109"/>
      <c r="X186" s="109"/>
      <c r="Y186" s="109"/>
      <c r="Z186" s="50"/>
      <c r="AA186" s="71"/>
      <c r="AB186" s="71"/>
      <c r="AC186" s="72"/>
      <c r="AD186" s="78" t="s">
        <v>7734</v>
      </c>
      <c r="AE186" s="78">
        <v>4176</v>
      </c>
      <c r="AF186" s="78">
        <v>4009</v>
      </c>
      <c r="AG186" s="78">
        <v>165171</v>
      </c>
      <c r="AH186" s="78">
        <v>34742</v>
      </c>
      <c r="AI186" s="78">
        <v>7200</v>
      </c>
      <c r="AJ186" s="78" t="s">
        <v>8822</v>
      </c>
      <c r="AK186" s="78"/>
      <c r="AL186" s="78"/>
      <c r="AM186" s="78" t="s">
        <v>301</v>
      </c>
      <c r="AN186" s="80">
        <v>40887.020520833335</v>
      </c>
      <c r="AO186" s="82" t="s">
        <v>10770</v>
      </c>
      <c r="AP186" s="78" t="b">
        <v>1</v>
      </c>
      <c r="AQ186" s="78" t="b">
        <v>0</v>
      </c>
      <c r="AR186" s="78" t="b">
        <v>0</v>
      </c>
      <c r="AS186" s="78" t="s">
        <v>1065</v>
      </c>
      <c r="AT186" s="78">
        <v>36</v>
      </c>
      <c r="AU186" s="82" t="s">
        <v>416</v>
      </c>
      <c r="AV186" s="78" t="b">
        <v>0</v>
      </c>
      <c r="AW186" s="78" t="s">
        <v>467</v>
      </c>
      <c r="AX186" s="82" t="s">
        <v>13182</v>
      </c>
      <c r="AY186" s="78" t="s">
        <v>66</v>
      </c>
      <c r="AZ186" s="2"/>
      <c r="BA186" s="3"/>
      <c r="BB186" s="3"/>
      <c r="BC186" s="3"/>
      <c r="BD186" s="3"/>
    </row>
    <row r="187" spans="1:56" x14ac:dyDescent="0.25">
      <c r="A187" s="64" t="s">
        <v>1418</v>
      </c>
      <c r="B187" s="65"/>
      <c r="C187" s="65"/>
      <c r="D187" s="66"/>
      <c r="E187" s="96"/>
      <c r="F187" s="94" t="s">
        <v>12061</v>
      </c>
      <c r="G187" s="95"/>
      <c r="H187" s="69"/>
      <c r="I187" s="70"/>
      <c r="J187" s="97"/>
      <c r="K187" s="69" t="s">
        <v>14345</v>
      </c>
      <c r="L187" s="98"/>
      <c r="M187" s="74"/>
      <c r="N187" s="74"/>
      <c r="O187" s="75"/>
      <c r="P187" s="76"/>
      <c r="Q187" s="76"/>
      <c r="R187" s="108"/>
      <c r="S187" s="108"/>
      <c r="T187" s="108"/>
      <c r="U187" s="108"/>
      <c r="V187" s="109"/>
      <c r="W187" s="109"/>
      <c r="X187" s="109"/>
      <c r="Y187" s="109"/>
      <c r="Z187" s="50"/>
      <c r="AA187" s="71"/>
      <c r="AB187" s="71"/>
      <c r="AC187" s="72"/>
      <c r="AD187" s="78" t="s">
        <v>7735</v>
      </c>
      <c r="AE187" s="78">
        <v>77</v>
      </c>
      <c r="AF187" s="78">
        <v>296</v>
      </c>
      <c r="AG187" s="78">
        <v>76079</v>
      </c>
      <c r="AH187" s="78">
        <v>26288</v>
      </c>
      <c r="AI187" s="78">
        <v>-14400</v>
      </c>
      <c r="AJ187" s="78" t="s">
        <v>8823</v>
      </c>
      <c r="AK187" s="78" t="s">
        <v>9710</v>
      </c>
      <c r="AL187" s="78"/>
      <c r="AM187" s="78" t="s">
        <v>356</v>
      </c>
      <c r="AN187" s="80">
        <v>41434.837939814817</v>
      </c>
      <c r="AO187" s="82" t="s">
        <v>10771</v>
      </c>
      <c r="AP187" s="78" t="b">
        <v>1</v>
      </c>
      <c r="AQ187" s="78" t="b">
        <v>0</v>
      </c>
      <c r="AR187" s="78" t="b">
        <v>1</v>
      </c>
      <c r="AS187" s="78" t="s">
        <v>404</v>
      </c>
      <c r="AT187" s="78">
        <v>55</v>
      </c>
      <c r="AU187" s="82" t="s">
        <v>416</v>
      </c>
      <c r="AV187" s="78" t="b">
        <v>0</v>
      </c>
      <c r="AW187" s="78" t="s">
        <v>467</v>
      </c>
      <c r="AX187" s="82" t="s">
        <v>13183</v>
      </c>
      <c r="AY187" s="78" t="s">
        <v>66</v>
      </c>
      <c r="AZ187" s="2"/>
      <c r="BA187" s="3"/>
      <c r="BB187" s="3"/>
      <c r="BC187" s="3"/>
      <c r="BD187" s="3"/>
    </row>
    <row r="188" spans="1:56" x14ac:dyDescent="0.25">
      <c r="A188" s="64" t="s">
        <v>2329</v>
      </c>
      <c r="B188" s="65"/>
      <c r="C188" s="65"/>
      <c r="D188" s="66"/>
      <c r="E188" s="96"/>
      <c r="F188" s="94" t="s">
        <v>12062</v>
      </c>
      <c r="G188" s="95"/>
      <c r="H188" s="69"/>
      <c r="I188" s="70"/>
      <c r="J188" s="97"/>
      <c r="K188" s="69" t="s">
        <v>14346</v>
      </c>
      <c r="L188" s="98"/>
      <c r="M188" s="74"/>
      <c r="N188" s="74"/>
      <c r="O188" s="75"/>
      <c r="P188" s="76"/>
      <c r="Q188" s="76"/>
      <c r="R188" s="108"/>
      <c r="S188" s="108"/>
      <c r="T188" s="108"/>
      <c r="U188" s="108"/>
      <c r="V188" s="109"/>
      <c r="W188" s="109"/>
      <c r="X188" s="109"/>
      <c r="Y188" s="109"/>
      <c r="Z188" s="50"/>
      <c r="AA188" s="71"/>
      <c r="AB188" s="71"/>
      <c r="AC188" s="72"/>
      <c r="AD188" s="78" t="s">
        <v>7736</v>
      </c>
      <c r="AE188" s="78">
        <v>88</v>
      </c>
      <c r="AF188" s="78">
        <v>186680</v>
      </c>
      <c r="AG188" s="78">
        <v>1237</v>
      </c>
      <c r="AH188" s="78">
        <v>62</v>
      </c>
      <c r="AI188" s="78">
        <v>-25200</v>
      </c>
      <c r="AJ188" s="78" t="s">
        <v>8824</v>
      </c>
      <c r="AK188" s="78"/>
      <c r="AL188" s="82" t="s">
        <v>10178</v>
      </c>
      <c r="AM188" s="78" t="s">
        <v>354</v>
      </c>
      <c r="AN188" s="80">
        <v>41230.007233796299</v>
      </c>
      <c r="AO188" s="82" t="s">
        <v>10772</v>
      </c>
      <c r="AP188" s="78" t="b">
        <v>0</v>
      </c>
      <c r="AQ188" s="78" t="b">
        <v>0</v>
      </c>
      <c r="AR188" s="78" t="b">
        <v>0</v>
      </c>
      <c r="AS188" s="78" t="s">
        <v>404</v>
      </c>
      <c r="AT188" s="78">
        <v>1473</v>
      </c>
      <c r="AU188" s="82" t="s">
        <v>416</v>
      </c>
      <c r="AV188" s="78" t="b">
        <v>1</v>
      </c>
      <c r="AW188" s="78" t="s">
        <v>467</v>
      </c>
      <c r="AX188" s="82" t="s">
        <v>13184</v>
      </c>
      <c r="AY188" s="78" t="s">
        <v>65</v>
      </c>
      <c r="AZ188" s="2"/>
      <c r="BA188" s="3"/>
      <c r="BB188" s="3"/>
      <c r="BC188" s="3"/>
      <c r="BD188" s="3"/>
    </row>
    <row r="189" spans="1:56" x14ac:dyDescent="0.25">
      <c r="A189" s="64" t="s">
        <v>1419</v>
      </c>
      <c r="B189" s="65"/>
      <c r="C189" s="65"/>
      <c r="D189" s="66"/>
      <c r="E189" s="96"/>
      <c r="F189" s="94" t="s">
        <v>12063</v>
      </c>
      <c r="G189" s="95"/>
      <c r="H189" s="69"/>
      <c r="I189" s="70"/>
      <c r="J189" s="97"/>
      <c r="K189" s="69" t="s">
        <v>14347</v>
      </c>
      <c r="L189" s="98"/>
      <c r="M189" s="74"/>
      <c r="N189" s="74"/>
      <c r="O189" s="75"/>
      <c r="P189" s="76"/>
      <c r="Q189" s="76"/>
      <c r="R189" s="108"/>
      <c r="S189" s="108"/>
      <c r="T189" s="108"/>
      <c r="U189" s="108"/>
      <c r="V189" s="109"/>
      <c r="W189" s="109"/>
      <c r="X189" s="109"/>
      <c r="Y189" s="109"/>
      <c r="Z189" s="50"/>
      <c r="AA189" s="71"/>
      <c r="AB189" s="71"/>
      <c r="AC189" s="72"/>
      <c r="AD189" s="78" t="s">
        <v>7737</v>
      </c>
      <c r="AE189" s="78">
        <v>142</v>
      </c>
      <c r="AF189" s="78">
        <v>213</v>
      </c>
      <c r="AG189" s="78">
        <v>11413</v>
      </c>
      <c r="AH189" s="78">
        <v>214</v>
      </c>
      <c r="AI189" s="78">
        <v>-18000</v>
      </c>
      <c r="AJ189" s="78" t="s">
        <v>8825</v>
      </c>
      <c r="AK189" s="78"/>
      <c r="AL189" s="78"/>
      <c r="AM189" s="78" t="s">
        <v>355</v>
      </c>
      <c r="AN189" s="80">
        <v>40527.333923611113</v>
      </c>
      <c r="AO189" s="82" t="s">
        <v>10773</v>
      </c>
      <c r="AP189" s="78" t="b">
        <v>1</v>
      </c>
      <c r="AQ189" s="78" t="b">
        <v>0</v>
      </c>
      <c r="AR189" s="78" t="b">
        <v>0</v>
      </c>
      <c r="AS189" s="78" t="s">
        <v>407</v>
      </c>
      <c r="AT189" s="78">
        <v>6</v>
      </c>
      <c r="AU189" s="82" t="s">
        <v>416</v>
      </c>
      <c r="AV189" s="78" t="b">
        <v>0</v>
      </c>
      <c r="AW189" s="78" t="s">
        <v>467</v>
      </c>
      <c r="AX189" s="82" t="s">
        <v>13185</v>
      </c>
      <c r="AY189" s="78" t="s">
        <v>66</v>
      </c>
      <c r="AZ189" s="2"/>
      <c r="BA189" s="3"/>
      <c r="BB189" s="3"/>
      <c r="BC189" s="3"/>
      <c r="BD189" s="3"/>
    </row>
    <row r="190" spans="1:56" x14ac:dyDescent="0.25">
      <c r="A190" s="64" t="s">
        <v>1420</v>
      </c>
      <c r="B190" s="65"/>
      <c r="C190" s="65"/>
      <c r="D190" s="66"/>
      <c r="E190" s="96"/>
      <c r="F190" s="94" t="s">
        <v>12064</v>
      </c>
      <c r="G190" s="95"/>
      <c r="H190" s="69"/>
      <c r="I190" s="70"/>
      <c r="J190" s="97"/>
      <c r="K190" s="69" t="s">
        <v>14348</v>
      </c>
      <c r="L190" s="98"/>
      <c r="M190" s="74"/>
      <c r="N190" s="74"/>
      <c r="O190" s="75"/>
      <c r="P190" s="76"/>
      <c r="Q190" s="76"/>
      <c r="R190" s="108"/>
      <c r="S190" s="108"/>
      <c r="T190" s="108"/>
      <c r="U190" s="108"/>
      <c r="V190" s="109"/>
      <c r="W190" s="109"/>
      <c r="X190" s="109"/>
      <c r="Y190" s="109"/>
      <c r="Z190" s="50"/>
      <c r="AA190" s="71"/>
      <c r="AB190" s="71"/>
      <c r="AC190" s="72"/>
      <c r="AD190" s="78" t="s">
        <v>7738</v>
      </c>
      <c r="AE190" s="78">
        <v>2299</v>
      </c>
      <c r="AF190" s="78">
        <v>1656</v>
      </c>
      <c r="AG190" s="78">
        <v>20143</v>
      </c>
      <c r="AH190" s="78">
        <v>21357</v>
      </c>
      <c r="AI190" s="78">
        <v>-25200</v>
      </c>
      <c r="AJ190" s="78" t="s">
        <v>8826</v>
      </c>
      <c r="AK190" s="78" t="s">
        <v>336</v>
      </c>
      <c r="AL190" s="78"/>
      <c r="AM190" s="78" t="s">
        <v>354</v>
      </c>
      <c r="AN190" s="80">
        <v>39940.236967592595</v>
      </c>
      <c r="AO190" s="82" t="s">
        <v>10774</v>
      </c>
      <c r="AP190" s="78" t="b">
        <v>0</v>
      </c>
      <c r="AQ190" s="78" t="b">
        <v>0</v>
      </c>
      <c r="AR190" s="78" t="b">
        <v>0</v>
      </c>
      <c r="AS190" s="78" t="s">
        <v>404</v>
      </c>
      <c r="AT190" s="78">
        <v>123</v>
      </c>
      <c r="AU190" s="82" t="s">
        <v>436</v>
      </c>
      <c r="AV190" s="78" t="b">
        <v>0</v>
      </c>
      <c r="AW190" s="78" t="s">
        <v>467</v>
      </c>
      <c r="AX190" s="82" t="s">
        <v>13186</v>
      </c>
      <c r="AY190" s="78" t="s">
        <v>66</v>
      </c>
      <c r="AZ190" s="2"/>
      <c r="BA190" s="3"/>
      <c r="BB190" s="3"/>
      <c r="BC190" s="3"/>
      <c r="BD190" s="3"/>
    </row>
    <row r="191" spans="1:56" x14ac:dyDescent="0.25">
      <c r="A191" s="64" t="s">
        <v>2330</v>
      </c>
      <c r="B191" s="65"/>
      <c r="C191" s="65"/>
      <c r="D191" s="66"/>
      <c r="E191" s="96"/>
      <c r="F191" s="94" t="s">
        <v>12065</v>
      </c>
      <c r="G191" s="95"/>
      <c r="H191" s="69"/>
      <c r="I191" s="70"/>
      <c r="J191" s="97"/>
      <c r="K191" s="69" t="s">
        <v>14349</v>
      </c>
      <c r="L191" s="98"/>
      <c r="M191" s="74"/>
      <c r="N191" s="74"/>
      <c r="O191" s="75"/>
      <c r="P191" s="76"/>
      <c r="Q191" s="76"/>
      <c r="R191" s="108"/>
      <c r="S191" s="108"/>
      <c r="T191" s="108"/>
      <c r="U191" s="108"/>
      <c r="V191" s="109"/>
      <c r="W191" s="109"/>
      <c r="X191" s="109"/>
      <c r="Y191" s="109"/>
      <c r="Z191" s="50"/>
      <c r="AA191" s="71"/>
      <c r="AB191" s="71"/>
      <c r="AC191" s="72"/>
      <c r="AD191" s="78" t="s">
        <v>7739</v>
      </c>
      <c r="AE191" s="78">
        <v>3410</v>
      </c>
      <c r="AF191" s="78">
        <v>10188</v>
      </c>
      <c r="AG191" s="78">
        <v>2827</v>
      </c>
      <c r="AH191" s="78">
        <v>16249</v>
      </c>
      <c r="AI191" s="78">
        <v>-14400</v>
      </c>
      <c r="AJ191" s="78" t="s">
        <v>8827</v>
      </c>
      <c r="AK191" s="78" t="s">
        <v>9711</v>
      </c>
      <c r="AL191" s="82" t="s">
        <v>10179</v>
      </c>
      <c r="AM191" s="78" t="s">
        <v>356</v>
      </c>
      <c r="AN191" s="80">
        <v>39898.189976851849</v>
      </c>
      <c r="AO191" s="82" t="s">
        <v>10775</v>
      </c>
      <c r="AP191" s="78" t="b">
        <v>0</v>
      </c>
      <c r="AQ191" s="78" t="b">
        <v>0</v>
      </c>
      <c r="AR191" s="78" t="b">
        <v>0</v>
      </c>
      <c r="AS191" s="78" t="s">
        <v>404</v>
      </c>
      <c r="AT191" s="78">
        <v>169</v>
      </c>
      <c r="AU191" s="82" t="s">
        <v>11618</v>
      </c>
      <c r="AV191" s="78" t="b">
        <v>0</v>
      </c>
      <c r="AW191" s="78" t="s">
        <v>467</v>
      </c>
      <c r="AX191" s="82" t="s">
        <v>13187</v>
      </c>
      <c r="AY191" s="78" t="s">
        <v>65</v>
      </c>
      <c r="AZ191" s="2"/>
      <c r="BA191" s="3"/>
      <c r="BB191" s="3"/>
      <c r="BC191" s="3"/>
      <c r="BD191" s="3"/>
    </row>
    <row r="192" spans="1:56" x14ac:dyDescent="0.25">
      <c r="A192" s="64" t="s">
        <v>1421</v>
      </c>
      <c r="B192" s="65"/>
      <c r="C192" s="65"/>
      <c r="D192" s="66"/>
      <c r="E192" s="96"/>
      <c r="F192" s="94" t="s">
        <v>12066</v>
      </c>
      <c r="G192" s="95"/>
      <c r="H192" s="69"/>
      <c r="I192" s="70"/>
      <c r="J192" s="97"/>
      <c r="K192" s="69" t="s">
        <v>14350</v>
      </c>
      <c r="L192" s="98"/>
      <c r="M192" s="74"/>
      <c r="N192" s="74"/>
      <c r="O192" s="75"/>
      <c r="P192" s="76"/>
      <c r="Q192" s="76"/>
      <c r="R192" s="108"/>
      <c r="S192" s="108"/>
      <c r="T192" s="108"/>
      <c r="U192" s="108"/>
      <c r="V192" s="109"/>
      <c r="W192" s="109"/>
      <c r="X192" s="109"/>
      <c r="Y192" s="109"/>
      <c r="Z192" s="50"/>
      <c r="AA192" s="71"/>
      <c r="AB192" s="71"/>
      <c r="AC192" s="72"/>
      <c r="AD192" s="78" t="s">
        <v>7740</v>
      </c>
      <c r="AE192" s="78">
        <v>117</v>
      </c>
      <c r="AF192" s="78">
        <v>143</v>
      </c>
      <c r="AG192" s="78">
        <v>11987</v>
      </c>
      <c r="AH192" s="78">
        <v>5925</v>
      </c>
      <c r="AI192" s="78"/>
      <c r="AJ192" s="78"/>
      <c r="AK192" s="78"/>
      <c r="AL192" s="78"/>
      <c r="AM192" s="78"/>
      <c r="AN192" s="80">
        <v>42250.320694444446</v>
      </c>
      <c r="AO192" s="82" t="s">
        <v>10776</v>
      </c>
      <c r="AP192" s="78" t="b">
        <v>1</v>
      </c>
      <c r="AQ192" s="78" t="b">
        <v>0</v>
      </c>
      <c r="AR192" s="78" t="b">
        <v>0</v>
      </c>
      <c r="AS192" s="78" t="s">
        <v>1066</v>
      </c>
      <c r="AT192" s="78">
        <v>37</v>
      </c>
      <c r="AU192" s="82" t="s">
        <v>416</v>
      </c>
      <c r="AV192" s="78" t="b">
        <v>0</v>
      </c>
      <c r="AW192" s="78" t="s">
        <v>467</v>
      </c>
      <c r="AX192" s="82" t="s">
        <v>13188</v>
      </c>
      <c r="AY192" s="78" t="s">
        <v>66</v>
      </c>
      <c r="AZ192" s="2"/>
      <c r="BA192" s="3"/>
      <c r="BB192" s="3"/>
      <c r="BC192" s="3"/>
      <c r="BD192" s="3"/>
    </row>
    <row r="193" spans="1:56" x14ac:dyDescent="0.25">
      <c r="A193" s="64" t="s">
        <v>1422</v>
      </c>
      <c r="B193" s="65"/>
      <c r="C193" s="65"/>
      <c r="D193" s="66"/>
      <c r="E193" s="96"/>
      <c r="F193" s="94" t="s">
        <v>12067</v>
      </c>
      <c r="G193" s="95"/>
      <c r="H193" s="69"/>
      <c r="I193" s="70"/>
      <c r="J193" s="97"/>
      <c r="K193" s="69" t="s">
        <v>14351</v>
      </c>
      <c r="L193" s="98"/>
      <c r="M193" s="74"/>
      <c r="N193" s="74"/>
      <c r="O193" s="75"/>
      <c r="P193" s="76"/>
      <c r="Q193" s="76"/>
      <c r="R193" s="108"/>
      <c r="S193" s="108"/>
      <c r="T193" s="108"/>
      <c r="U193" s="108"/>
      <c r="V193" s="109"/>
      <c r="W193" s="109"/>
      <c r="X193" s="109"/>
      <c r="Y193" s="109"/>
      <c r="Z193" s="50"/>
      <c r="AA193" s="71"/>
      <c r="AB193" s="71"/>
      <c r="AC193" s="72"/>
      <c r="AD193" s="78" t="s">
        <v>7741</v>
      </c>
      <c r="AE193" s="78">
        <v>4103</v>
      </c>
      <c r="AF193" s="78">
        <v>1886</v>
      </c>
      <c r="AG193" s="78">
        <v>21003</v>
      </c>
      <c r="AH193" s="78">
        <v>3294</v>
      </c>
      <c r="AI193" s="78">
        <v>-25200</v>
      </c>
      <c r="AJ193" s="78" t="s">
        <v>8828</v>
      </c>
      <c r="AK193" s="78"/>
      <c r="AL193" s="78"/>
      <c r="AM193" s="78" t="s">
        <v>354</v>
      </c>
      <c r="AN193" s="80">
        <v>42409.401770833334</v>
      </c>
      <c r="AO193" s="82" t="s">
        <v>10777</v>
      </c>
      <c r="AP193" s="78" t="b">
        <v>1</v>
      </c>
      <c r="AQ193" s="78" t="b">
        <v>0</v>
      </c>
      <c r="AR193" s="78" t="b">
        <v>0</v>
      </c>
      <c r="AS193" s="78" t="s">
        <v>404</v>
      </c>
      <c r="AT193" s="78">
        <v>190</v>
      </c>
      <c r="AU193" s="78"/>
      <c r="AV193" s="78" t="b">
        <v>0</v>
      </c>
      <c r="AW193" s="78" t="s">
        <v>467</v>
      </c>
      <c r="AX193" s="82" t="s">
        <v>13189</v>
      </c>
      <c r="AY193" s="78" t="s">
        <v>66</v>
      </c>
      <c r="AZ193" s="2"/>
      <c r="BA193" s="3"/>
      <c r="BB193" s="3"/>
      <c r="BC193" s="3"/>
      <c r="BD193" s="3"/>
    </row>
    <row r="194" spans="1:56" x14ac:dyDescent="0.25">
      <c r="A194" s="64" t="s">
        <v>1423</v>
      </c>
      <c r="B194" s="65"/>
      <c r="C194" s="65"/>
      <c r="D194" s="66"/>
      <c r="E194" s="96"/>
      <c r="F194" s="94" t="s">
        <v>12068</v>
      </c>
      <c r="G194" s="95"/>
      <c r="H194" s="69"/>
      <c r="I194" s="70"/>
      <c r="J194" s="97"/>
      <c r="K194" s="69" t="s">
        <v>14352</v>
      </c>
      <c r="L194" s="98"/>
      <c r="M194" s="74"/>
      <c r="N194" s="74"/>
      <c r="O194" s="75"/>
      <c r="P194" s="76"/>
      <c r="Q194" s="76"/>
      <c r="R194" s="108"/>
      <c r="S194" s="108"/>
      <c r="T194" s="108"/>
      <c r="U194" s="108"/>
      <c r="V194" s="109"/>
      <c r="W194" s="109"/>
      <c r="X194" s="109"/>
      <c r="Y194" s="109"/>
      <c r="Z194" s="50"/>
      <c r="AA194" s="71"/>
      <c r="AB194" s="71"/>
      <c r="AC194" s="72"/>
      <c r="AD194" s="78" t="s">
        <v>7742</v>
      </c>
      <c r="AE194" s="78">
        <v>3709</v>
      </c>
      <c r="AF194" s="78">
        <v>2691</v>
      </c>
      <c r="AG194" s="78">
        <v>39245</v>
      </c>
      <c r="AH194" s="78">
        <v>1555</v>
      </c>
      <c r="AI194" s="78"/>
      <c r="AJ194" s="78" t="s">
        <v>8829</v>
      </c>
      <c r="AK194" s="78"/>
      <c r="AL194" s="78"/>
      <c r="AM194" s="78"/>
      <c r="AN194" s="80">
        <v>42418.186342592591</v>
      </c>
      <c r="AO194" s="82" t="s">
        <v>10778</v>
      </c>
      <c r="AP194" s="78" t="b">
        <v>0</v>
      </c>
      <c r="AQ194" s="78" t="b">
        <v>0</v>
      </c>
      <c r="AR194" s="78" t="b">
        <v>1</v>
      </c>
      <c r="AS194" s="78" t="s">
        <v>404</v>
      </c>
      <c r="AT194" s="78">
        <v>152</v>
      </c>
      <c r="AU194" s="82" t="s">
        <v>416</v>
      </c>
      <c r="AV194" s="78" t="b">
        <v>0</v>
      </c>
      <c r="AW194" s="78" t="s">
        <v>467</v>
      </c>
      <c r="AX194" s="82" t="s">
        <v>13190</v>
      </c>
      <c r="AY194" s="78" t="s">
        <v>66</v>
      </c>
      <c r="AZ194" s="2"/>
      <c r="BA194" s="3"/>
      <c r="BB194" s="3"/>
      <c r="BC194" s="3"/>
      <c r="BD194" s="3"/>
    </row>
    <row r="195" spans="1:56" x14ac:dyDescent="0.25">
      <c r="A195" s="64" t="s">
        <v>1424</v>
      </c>
      <c r="B195" s="65"/>
      <c r="C195" s="65"/>
      <c r="D195" s="66"/>
      <c r="E195" s="96"/>
      <c r="F195" s="94" t="s">
        <v>12069</v>
      </c>
      <c r="G195" s="95"/>
      <c r="H195" s="69"/>
      <c r="I195" s="70"/>
      <c r="J195" s="97"/>
      <c r="K195" s="69" t="s">
        <v>14353</v>
      </c>
      <c r="L195" s="98"/>
      <c r="M195" s="74"/>
      <c r="N195" s="74"/>
      <c r="O195" s="75"/>
      <c r="P195" s="76"/>
      <c r="Q195" s="76"/>
      <c r="R195" s="108"/>
      <c r="S195" s="108"/>
      <c r="T195" s="108"/>
      <c r="U195" s="108"/>
      <c r="V195" s="109"/>
      <c r="W195" s="109"/>
      <c r="X195" s="109"/>
      <c r="Y195" s="109"/>
      <c r="Z195" s="50"/>
      <c r="AA195" s="71"/>
      <c r="AB195" s="71"/>
      <c r="AC195" s="72"/>
      <c r="AD195" s="78" t="s">
        <v>7743</v>
      </c>
      <c r="AE195" s="78">
        <v>327</v>
      </c>
      <c r="AF195" s="78">
        <v>149</v>
      </c>
      <c r="AG195" s="78">
        <v>7669</v>
      </c>
      <c r="AH195" s="78">
        <v>3577</v>
      </c>
      <c r="AI195" s="78">
        <v>10800</v>
      </c>
      <c r="AJ195" s="78" t="s">
        <v>8830</v>
      </c>
      <c r="AK195" s="78" t="s">
        <v>9675</v>
      </c>
      <c r="AL195" s="82" t="s">
        <v>10180</v>
      </c>
      <c r="AM195" s="78" t="s">
        <v>357</v>
      </c>
      <c r="AN195" s="80">
        <v>40402.777245370373</v>
      </c>
      <c r="AO195" s="82" t="s">
        <v>10779</v>
      </c>
      <c r="AP195" s="78" t="b">
        <v>0</v>
      </c>
      <c r="AQ195" s="78" t="b">
        <v>0</v>
      </c>
      <c r="AR195" s="78" t="b">
        <v>1</v>
      </c>
      <c r="AS195" s="78" t="s">
        <v>404</v>
      </c>
      <c r="AT195" s="78">
        <v>18</v>
      </c>
      <c r="AU195" s="82" t="s">
        <v>11619</v>
      </c>
      <c r="AV195" s="78" t="b">
        <v>0</v>
      </c>
      <c r="AW195" s="78" t="s">
        <v>467</v>
      </c>
      <c r="AX195" s="82" t="s">
        <v>13191</v>
      </c>
      <c r="AY195" s="78" t="s">
        <v>66</v>
      </c>
      <c r="AZ195" s="2"/>
      <c r="BA195" s="3"/>
      <c r="BB195" s="3"/>
      <c r="BC195" s="3"/>
      <c r="BD195" s="3"/>
    </row>
    <row r="196" spans="1:56" x14ac:dyDescent="0.25">
      <c r="A196" s="64" t="s">
        <v>1425</v>
      </c>
      <c r="B196" s="65"/>
      <c r="C196" s="65"/>
      <c r="D196" s="66"/>
      <c r="E196" s="96"/>
      <c r="F196" s="94" t="s">
        <v>12070</v>
      </c>
      <c r="G196" s="95"/>
      <c r="H196" s="69"/>
      <c r="I196" s="70"/>
      <c r="J196" s="97"/>
      <c r="K196" s="69" t="s">
        <v>14354</v>
      </c>
      <c r="L196" s="98"/>
      <c r="M196" s="74"/>
      <c r="N196" s="74"/>
      <c r="O196" s="75"/>
      <c r="P196" s="76"/>
      <c r="Q196" s="76"/>
      <c r="R196" s="108"/>
      <c r="S196" s="108"/>
      <c r="T196" s="108"/>
      <c r="U196" s="108"/>
      <c r="V196" s="109"/>
      <c r="W196" s="109"/>
      <c r="X196" s="109"/>
      <c r="Y196" s="109"/>
      <c r="Z196" s="50"/>
      <c r="AA196" s="71"/>
      <c r="AB196" s="71"/>
      <c r="AC196" s="72"/>
      <c r="AD196" s="78" t="s">
        <v>7744</v>
      </c>
      <c r="AE196" s="78">
        <v>1299</v>
      </c>
      <c r="AF196" s="78">
        <v>943</v>
      </c>
      <c r="AG196" s="78">
        <v>81587</v>
      </c>
      <c r="AH196" s="78">
        <v>7129</v>
      </c>
      <c r="AI196" s="78">
        <v>14400</v>
      </c>
      <c r="AJ196" s="78" t="s">
        <v>8831</v>
      </c>
      <c r="AK196" s="78" t="s">
        <v>9712</v>
      </c>
      <c r="AL196" s="78"/>
      <c r="AM196" s="78" t="s">
        <v>374</v>
      </c>
      <c r="AN196" s="80">
        <v>41717.29246527778</v>
      </c>
      <c r="AO196" s="82" t="s">
        <v>10780</v>
      </c>
      <c r="AP196" s="78" t="b">
        <v>0</v>
      </c>
      <c r="AQ196" s="78" t="b">
        <v>0</v>
      </c>
      <c r="AR196" s="78" t="b">
        <v>0</v>
      </c>
      <c r="AS196" s="78" t="s">
        <v>407</v>
      </c>
      <c r="AT196" s="78">
        <v>30</v>
      </c>
      <c r="AU196" s="82" t="s">
        <v>416</v>
      </c>
      <c r="AV196" s="78" t="b">
        <v>0</v>
      </c>
      <c r="AW196" s="78" t="s">
        <v>467</v>
      </c>
      <c r="AX196" s="82" t="s">
        <v>13192</v>
      </c>
      <c r="AY196" s="78" t="s">
        <v>66</v>
      </c>
      <c r="AZ196" s="2"/>
      <c r="BA196" s="3"/>
      <c r="BB196" s="3"/>
      <c r="BC196" s="3"/>
      <c r="BD196" s="3"/>
    </row>
    <row r="197" spans="1:56" x14ac:dyDescent="0.25">
      <c r="A197" s="64" t="s">
        <v>1426</v>
      </c>
      <c r="B197" s="65"/>
      <c r="C197" s="65"/>
      <c r="D197" s="66"/>
      <c r="E197" s="96"/>
      <c r="F197" s="94" t="s">
        <v>12071</v>
      </c>
      <c r="G197" s="95"/>
      <c r="H197" s="69"/>
      <c r="I197" s="70"/>
      <c r="J197" s="97"/>
      <c r="K197" s="69" t="s">
        <v>14355</v>
      </c>
      <c r="L197" s="98"/>
      <c r="M197" s="74"/>
      <c r="N197" s="74"/>
      <c r="O197" s="75"/>
      <c r="P197" s="76"/>
      <c r="Q197" s="76"/>
      <c r="R197" s="108"/>
      <c r="S197" s="108"/>
      <c r="T197" s="108"/>
      <c r="U197" s="108"/>
      <c r="V197" s="109"/>
      <c r="W197" s="109"/>
      <c r="X197" s="109"/>
      <c r="Y197" s="109"/>
      <c r="Z197" s="50"/>
      <c r="AA197" s="71"/>
      <c r="AB197" s="71"/>
      <c r="AC197" s="72"/>
      <c r="AD197" s="78" t="s">
        <v>7745</v>
      </c>
      <c r="AE197" s="78">
        <v>2212</v>
      </c>
      <c r="AF197" s="78">
        <v>1752</v>
      </c>
      <c r="AG197" s="78">
        <v>38531</v>
      </c>
      <c r="AH197" s="78">
        <v>24589</v>
      </c>
      <c r="AI197" s="78"/>
      <c r="AJ197" s="78" t="s">
        <v>8832</v>
      </c>
      <c r="AK197" s="78" t="s">
        <v>9713</v>
      </c>
      <c r="AL197" s="78"/>
      <c r="AM197" s="78"/>
      <c r="AN197" s="80">
        <v>41904.773888888885</v>
      </c>
      <c r="AO197" s="82" t="s">
        <v>10781</v>
      </c>
      <c r="AP197" s="78" t="b">
        <v>1</v>
      </c>
      <c r="AQ197" s="78" t="b">
        <v>0</v>
      </c>
      <c r="AR197" s="78" t="b">
        <v>0</v>
      </c>
      <c r="AS197" s="78" t="s">
        <v>404</v>
      </c>
      <c r="AT197" s="78">
        <v>115</v>
      </c>
      <c r="AU197" s="82" t="s">
        <v>416</v>
      </c>
      <c r="AV197" s="78" t="b">
        <v>0</v>
      </c>
      <c r="AW197" s="78" t="s">
        <v>467</v>
      </c>
      <c r="AX197" s="82" t="s">
        <v>13193</v>
      </c>
      <c r="AY197" s="78" t="s">
        <v>66</v>
      </c>
      <c r="AZ197" s="2"/>
      <c r="BA197" s="3"/>
      <c r="BB197" s="3"/>
      <c r="BC197" s="3"/>
      <c r="BD197" s="3"/>
    </row>
    <row r="198" spans="1:56" x14ac:dyDescent="0.25">
      <c r="A198" s="64" t="s">
        <v>1427</v>
      </c>
      <c r="B198" s="65"/>
      <c r="C198" s="65"/>
      <c r="D198" s="66"/>
      <c r="E198" s="96"/>
      <c r="F198" s="94" t="s">
        <v>12072</v>
      </c>
      <c r="G198" s="95"/>
      <c r="H198" s="69"/>
      <c r="I198" s="70"/>
      <c r="J198" s="97"/>
      <c r="K198" s="69" t="s">
        <v>14356</v>
      </c>
      <c r="L198" s="98"/>
      <c r="M198" s="74"/>
      <c r="N198" s="74"/>
      <c r="O198" s="75"/>
      <c r="P198" s="76"/>
      <c r="Q198" s="76"/>
      <c r="R198" s="108"/>
      <c r="S198" s="108"/>
      <c r="T198" s="108"/>
      <c r="U198" s="108"/>
      <c r="V198" s="109"/>
      <c r="W198" s="109"/>
      <c r="X198" s="109"/>
      <c r="Y198" s="109"/>
      <c r="Z198" s="50"/>
      <c r="AA198" s="71"/>
      <c r="AB198" s="71"/>
      <c r="AC198" s="72"/>
      <c r="AD198" s="78" t="s">
        <v>7746</v>
      </c>
      <c r="AE198" s="78">
        <v>224</v>
      </c>
      <c r="AF198" s="78">
        <v>324</v>
      </c>
      <c r="AG198" s="78">
        <v>7824</v>
      </c>
      <c r="AH198" s="78">
        <v>6019</v>
      </c>
      <c r="AI198" s="78">
        <v>-25200</v>
      </c>
      <c r="AJ198" s="78"/>
      <c r="AK198" s="78"/>
      <c r="AL198" s="78"/>
      <c r="AM198" s="78" t="s">
        <v>354</v>
      </c>
      <c r="AN198" s="80">
        <v>42365.731747685182</v>
      </c>
      <c r="AO198" s="82" t="s">
        <v>10782</v>
      </c>
      <c r="AP198" s="78" t="b">
        <v>1</v>
      </c>
      <c r="AQ198" s="78" t="b">
        <v>0</v>
      </c>
      <c r="AR198" s="78" t="b">
        <v>0</v>
      </c>
      <c r="AS198" s="78" t="s">
        <v>405</v>
      </c>
      <c r="AT198" s="78">
        <v>12</v>
      </c>
      <c r="AU198" s="78"/>
      <c r="AV198" s="78" t="b">
        <v>0</v>
      </c>
      <c r="AW198" s="78" t="s">
        <v>467</v>
      </c>
      <c r="AX198" s="82" t="s">
        <v>13194</v>
      </c>
      <c r="AY198" s="78" t="s">
        <v>66</v>
      </c>
      <c r="AZ198" s="2"/>
      <c r="BA198" s="3"/>
      <c r="BB198" s="3"/>
      <c r="BC198" s="3"/>
      <c r="BD198" s="3"/>
    </row>
    <row r="199" spans="1:56" x14ac:dyDescent="0.25">
      <c r="A199" s="64" t="s">
        <v>1428</v>
      </c>
      <c r="B199" s="65"/>
      <c r="C199" s="65"/>
      <c r="D199" s="66"/>
      <c r="E199" s="96"/>
      <c r="F199" s="94" t="s">
        <v>12073</v>
      </c>
      <c r="G199" s="95"/>
      <c r="H199" s="69"/>
      <c r="I199" s="70"/>
      <c r="J199" s="97"/>
      <c r="K199" s="69" t="s">
        <v>14357</v>
      </c>
      <c r="L199" s="98"/>
      <c r="M199" s="74"/>
      <c r="N199" s="74"/>
      <c r="O199" s="75"/>
      <c r="P199" s="76"/>
      <c r="Q199" s="76"/>
      <c r="R199" s="108"/>
      <c r="S199" s="108"/>
      <c r="T199" s="108"/>
      <c r="U199" s="108"/>
      <c r="V199" s="109"/>
      <c r="W199" s="109"/>
      <c r="X199" s="109"/>
      <c r="Y199" s="109"/>
      <c r="Z199" s="50"/>
      <c r="AA199" s="71"/>
      <c r="AB199" s="71"/>
      <c r="AC199" s="72"/>
      <c r="AD199" s="78" t="s">
        <v>1428</v>
      </c>
      <c r="AE199" s="78">
        <v>352</v>
      </c>
      <c r="AF199" s="78">
        <v>140</v>
      </c>
      <c r="AG199" s="78">
        <v>5706</v>
      </c>
      <c r="AH199" s="78">
        <v>9</v>
      </c>
      <c r="AI199" s="78"/>
      <c r="AJ199" s="78"/>
      <c r="AK199" s="78"/>
      <c r="AL199" s="78"/>
      <c r="AM199" s="78"/>
      <c r="AN199" s="80">
        <v>42141.314212962963</v>
      </c>
      <c r="AO199" s="82" t="s">
        <v>10783</v>
      </c>
      <c r="AP199" s="78" t="b">
        <v>1</v>
      </c>
      <c r="AQ199" s="78" t="b">
        <v>0</v>
      </c>
      <c r="AR199" s="78" t="b">
        <v>0</v>
      </c>
      <c r="AS199" s="78" t="s">
        <v>409</v>
      </c>
      <c r="AT199" s="78">
        <v>21</v>
      </c>
      <c r="AU199" s="82" t="s">
        <v>416</v>
      </c>
      <c r="AV199" s="78" t="b">
        <v>0</v>
      </c>
      <c r="AW199" s="78" t="s">
        <v>467</v>
      </c>
      <c r="AX199" s="82" t="s">
        <v>13195</v>
      </c>
      <c r="AY199" s="78" t="s">
        <v>66</v>
      </c>
      <c r="AZ199" s="2"/>
      <c r="BA199" s="3"/>
      <c r="BB199" s="3"/>
      <c r="BC199" s="3"/>
      <c r="BD199" s="3"/>
    </row>
    <row r="200" spans="1:56" x14ac:dyDescent="0.25">
      <c r="A200" s="64" t="s">
        <v>1429</v>
      </c>
      <c r="B200" s="65"/>
      <c r="C200" s="65"/>
      <c r="D200" s="66"/>
      <c r="E200" s="96"/>
      <c r="F200" s="94" t="s">
        <v>12074</v>
      </c>
      <c r="G200" s="95"/>
      <c r="H200" s="69"/>
      <c r="I200" s="70"/>
      <c r="J200" s="97"/>
      <c r="K200" s="69" t="s">
        <v>14358</v>
      </c>
      <c r="L200" s="98"/>
      <c r="M200" s="74"/>
      <c r="N200" s="74"/>
      <c r="O200" s="75"/>
      <c r="P200" s="76"/>
      <c r="Q200" s="76"/>
      <c r="R200" s="108"/>
      <c r="S200" s="108"/>
      <c r="T200" s="108"/>
      <c r="U200" s="108"/>
      <c r="V200" s="109"/>
      <c r="W200" s="109"/>
      <c r="X200" s="109"/>
      <c r="Y200" s="109"/>
      <c r="Z200" s="50"/>
      <c r="AA200" s="71"/>
      <c r="AB200" s="71"/>
      <c r="AC200" s="72"/>
      <c r="AD200" s="78" t="s">
        <v>7747</v>
      </c>
      <c r="AE200" s="78">
        <v>185</v>
      </c>
      <c r="AF200" s="78">
        <v>51</v>
      </c>
      <c r="AG200" s="78">
        <v>250</v>
      </c>
      <c r="AH200" s="78">
        <v>271</v>
      </c>
      <c r="AI200" s="78"/>
      <c r="AJ200" s="78" t="s">
        <v>8833</v>
      </c>
      <c r="AK200" s="78"/>
      <c r="AL200" s="78"/>
      <c r="AM200" s="78"/>
      <c r="AN200" s="80">
        <v>41411.304803240739</v>
      </c>
      <c r="AO200" s="82" t="s">
        <v>10784</v>
      </c>
      <c r="AP200" s="78" t="b">
        <v>1</v>
      </c>
      <c r="AQ200" s="78" t="b">
        <v>0</v>
      </c>
      <c r="AR200" s="78" t="b">
        <v>0</v>
      </c>
      <c r="AS200" s="78" t="s">
        <v>404</v>
      </c>
      <c r="AT200" s="78">
        <v>1</v>
      </c>
      <c r="AU200" s="82" t="s">
        <v>416</v>
      </c>
      <c r="AV200" s="78" t="b">
        <v>0</v>
      </c>
      <c r="AW200" s="78" t="s">
        <v>467</v>
      </c>
      <c r="AX200" s="82" t="s">
        <v>13196</v>
      </c>
      <c r="AY200" s="78" t="s">
        <v>66</v>
      </c>
      <c r="AZ200" s="2"/>
      <c r="BA200" s="3"/>
      <c r="BB200" s="3"/>
      <c r="BC200" s="3"/>
      <c r="BD200" s="3"/>
    </row>
    <row r="201" spans="1:56" x14ac:dyDescent="0.25">
      <c r="A201" s="64" t="s">
        <v>1430</v>
      </c>
      <c r="B201" s="65"/>
      <c r="C201" s="65"/>
      <c r="D201" s="66"/>
      <c r="E201" s="96"/>
      <c r="F201" s="94" t="s">
        <v>12075</v>
      </c>
      <c r="G201" s="95"/>
      <c r="H201" s="69"/>
      <c r="I201" s="70"/>
      <c r="J201" s="97"/>
      <c r="K201" s="69" t="s">
        <v>14359</v>
      </c>
      <c r="L201" s="98"/>
      <c r="M201" s="74"/>
      <c r="N201" s="74"/>
      <c r="O201" s="75"/>
      <c r="P201" s="76"/>
      <c r="Q201" s="76"/>
      <c r="R201" s="108"/>
      <c r="S201" s="108"/>
      <c r="T201" s="108"/>
      <c r="U201" s="108"/>
      <c r="V201" s="109"/>
      <c r="W201" s="109"/>
      <c r="X201" s="109"/>
      <c r="Y201" s="109"/>
      <c r="Z201" s="50"/>
      <c r="AA201" s="71"/>
      <c r="AB201" s="71"/>
      <c r="AC201" s="72"/>
      <c r="AD201" s="78" t="s">
        <v>7748</v>
      </c>
      <c r="AE201" s="78">
        <v>903</v>
      </c>
      <c r="AF201" s="78">
        <v>4128</v>
      </c>
      <c r="AG201" s="78">
        <v>66641</v>
      </c>
      <c r="AH201" s="78">
        <v>19001</v>
      </c>
      <c r="AI201" s="78">
        <v>-25200</v>
      </c>
      <c r="AJ201" s="78" t="s">
        <v>8834</v>
      </c>
      <c r="AK201" s="78" t="s">
        <v>9714</v>
      </c>
      <c r="AL201" s="82" t="s">
        <v>10181</v>
      </c>
      <c r="AM201" s="78" t="s">
        <v>354</v>
      </c>
      <c r="AN201" s="80">
        <v>41541.859537037039</v>
      </c>
      <c r="AO201" s="82" t="s">
        <v>10785</v>
      </c>
      <c r="AP201" s="78" t="b">
        <v>1</v>
      </c>
      <c r="AQ201" s="78" t="b">
        <v>0</v>
      </c>
      <c r="AR201" s="78" t="b">
        <v>0</v>
      </c>
      <c r="AS201" s="78" t="s">
        <v>404</v>
      </c>
      <c r="AT201" s="78">
        <v>40</v>
      </c>
      <c r="AU201" s="82" t="s">
        <v>416</v>
      </c>
      <c r="AV201" s="78" t="b">
        <v>0</v>
      </c>
      <c r="AW201" s="78" t="s">
        <v>467</v>
      </c>
      <c r="AX201" s="82" t="s">
        <v>13197</v>
      </c>
      <c r="AY201" s="78" t="s">
        <v>66</v>
      </c>
      <c r="AZ201" s="2"/>
      <c r="BA201" s="3"/>
      <c r="BB201" s="3"/>
      <c r="BC201" s="3"/>
      <c r="BD201" s="3"/>
    </row>
    <row r="202" spans="1:56" x14ac:dyDescent="0.25">
      <c r="A202" s="64" t="s">
        <v>1431</v>
      </c>
      <c r="B202" s="65"/>
      <c r="C202" s="65"/>
      <c r="D202" s="66"/>
      <c r="E202" s="96"/>
      <c r="F202" s="94" t="s">
        <v>12076</v>
      </c>
      <c r="G202" s="95"/>
      <c r="H202" s="69"/>
      <c r="I202" s="70"/>
      <c r="J202" s="97"/>
      <c r="K202" s="69" t="s">
        <v>14360</v>
      </c>
      <c r="L202" s="98"/>
      <c r="M202" s="74"/>
      <c r="N202" s="74"/>
      <c r="O202" s="75"/>
      <c r="P202" s="76"/>
      <c r="Q202" s="76"/>
      <c r="R202" s="108"/>
      <c r="S202" s="108"/>
      <c r="T202" s="108"/>
      <c r="U202" s="108"/>
      <c r="V202" s="109"/>
      <c r="W202" s="109"/>
      <c r="X202" s="109"/>
      <c r="Y202" s="109"/>
      <c r="Z202" s="50"/>
      <c r="AA202" s="71"/>
      <c r="AB202" s="71"/>
      <c r="AC202" s="72"/>
      <c r="AD202" s="78" t="s">
        <v>7749</v>
      </c>
      <c r="AE202" s="78">
        <v>1222</v>
      </c>
      <c r="AF202" s="78">
        <v>1091</v>
      </c>
      <c r="AG202" s="78">
        <v>27682</v>
      </c>
      <c r="AH202" s="78">
        <v>6090</v>
      </c>
      <c r="AI202" s="78"/>
      <c r="AJ202" s="78" t="s">
        <v>8835</v>
      </c>
      <c r="AK202" s="78" t="s">
        <v>9715</v>
      </c>
      <c r="AL202" s="78"/>
      <c r="AM202" s="78"/>
      <c r="AN202" s="80">
        <v>41159.929062499999</v>
      </c>
      <c r="AO202" s="82" t="s">
        <v>10786</v>
      </c>
      <c r="AP202" s="78" t="b">
        <v>1</v>
      </c>
      <c r="AQ202" s="78" t="b">
        <v>0</v>
      </c>
      <c r="AR202" s="78" t="b">
        <v>1</v>
      </c>
      <c r="AS202" s="78" t="s">
        <v>404</v>
      </c>
      <c r="AT202" s="78">
        <v>70</v>
      </c>
      <c r="AU202" s="82" t="s">
        <v>416</v>
      </c>
      <c r="AV202" s="78" t="b">
        <v>0</v>
      </c>
      <c r="AW202" s="78" t="s">
        <v>467</v>
      </c>
      <c r="AX202" s="82" t="s">
        <v>13198</v>
      </c>
      <c r="AY202" s="78" t="s">
        <v>66</v>
      </c>
      <c r="AZ202" s="2"/>
      <c r="BA202" s="3"/>
      <c r="BB202" s="3"/>
      <c r="BC202" s="3"/>
      <c r="BD202" s="3"/>
    </row>
    <row r="203" spans="1:56" x14ac:dyDescent="0.25">
      <c r="A203" s="64" t="s">
        <v>1432</v>
      </c>
      <c r="B203" s="65"/>
      <c r="C203" s="65"/>
      <c r="D203" s="66"/>
      <c r="E203" s="96"/>
      <c r="F203" s="94" t="s">
        <v>12077</v>
      </c>
      <c r="G203" s="95"/>
      <c r="H203" s="69"/>
      <c r="I203" s="70"/>
      <c r="J203" s="97"/>
      <c r="K203" s="69" t="s">
        <v>14361</v>
      </c>
      <c r="L203" s="98"/>
      <c r="M203" s="74"/>
      <c r="N203" s="74"/>
      <c r="O203" s="75"/>
      <c r="P203" s="76"/>
      <c r="Q203" s="76"/>
      <c r="R203" s="108"/>
      <c r="S203" s="108"/>
      <c r="T203" s="108"/>
      <c r="U203" s="108"/>
      <c r="V203" s="109"/>
      <c r="W203" s="109"/>
      <c r="X203" s="109"/>
      <c r="Y203" s="109"/>
      <c r="Z203" s="50"/>
      <c r="AA203" s="71"/>
      <c r="AB203" s="71"/>
      <c r="AC203" s="72"/>
      <c r="AD203" s="78" t="s">
        <v>7750</v>
      </c>
      <c r="AE203" s="78">
        <v>1091</v>
      </c>
      <c r="AF203" s="78">
        <v>689</v>
      </c>
      <c r="AG203" s="78">
        <v>107816</v>
      </c>
      <c r="AH203" s="78">
        <v>566</v>
      </c>
      <c r="AI203" s="78">
        <v>3600</v>
      </c>
      <c r="AJ203" s="78" t="s">
        <v>8836</v>
      </c>
      <c r="AK203" s="78" t="s">
        <v>9716</v>
      </c>
      <c r="AL203" s="78"/>
      <c r="AM203" s="78" t="s">
        <v>291</v>
      </c>
      <c r="AN203" s="80">
        <v>40168.554849537039</v>
      </c>
      <c r="AO203" s="82" t="s">
        <v>10787</v>
      </c>
      <c r="AP203" s="78" t="b">
        <v>0</v>
      </c>
      <c r="AQ203" s="78" t="b">
        <v>0</v>
      </c>
      <c r="AR203" s="78" t="b">
        <v>0</v>
      </c>
      <c r="AS203" s="78" t="s">
        <v>404</v>
      </c>
      <c r="AT203" s="78">
        <v>44</v>
      </c>
      <c r="AU203" s="82" t="s">
        <v>427</v>
      </c>
      <c r="AV203" s="78" t="b">
        <v>0</v>
      </c>
      <c r="AW203" s="78" t="s">
        <v>467</v>
      </c>
      <c r="AX203" s="82" t="s">
        <v>13199</v>
      </c>
      <c r="AY203" s="78" t="s">
        <v>66</v>
      </c>
      <c r="AZ203" s="2"/>
      <c r="BA203" s="3"/>
      <c r="BB203" s="3"/>
      <c r="BC203" s="3"/>
      <c r="BD203" s="3"/>
    </row>
    <row r="204" spans="1:56" x14ac:dyDescent="0.25">
      <c r="A204" s="64" t="s">
        <v>2164</v>
      </c>
      <c r="B204" s="65"/>
      <c r="C204" s="65"/>
      <c r="D204" s="66"/>
      <c r="E204" s="96"/>
      <c r="F204" s="94" t="s">
        <v>12078</v>
      </c>
      <c r="G204" s="95"/>
      <c r="H204" s="69"/>
      <c r="I204" s="70"/>
      <c r="J204" s="97"/>
      <c r="K204" s="69" t="s">
        <v>14362</v>
      </c>
      <c r="L204" s="98"/>
      <c r="M204" s="74"/>
      <c r="N204" s="74"/>
      <c r="O204" s="75"/>
      <c r="P204" s="76"/>
      <c r="Q204" s="76"/>
      <c r="R204" s="108"/>
      <c r="S204" s="108"/>
      <c r="T204" s="108"/>
      <c r="U204" s="108"/>
      <c r="V204" s="109"/>
      <c r="W204" s="109"/>
      <c r="X204" s="109"/>
      <c r="Y204" s="109"/>
      <c r="Z204" s="50"/>
      <c r="AA204" s="71"/>
      <c r="AB204" s="71"/>
      <c r="AC204" s="72"/>
      <c r="AD204" s="78" t="s">
        <v>7751</v>
      </c>
      <c r="AE204" s="78">
        <v>1023</v>
      </c>
      <c r="AF204" s="78">
        <v>25188</v>
      </c>
      <c r="AG204" s="78">
        <v>3918</v>
      </c>
      <c r="AH204" s="78">
        <v>1023</v>
      </c>
      <c r="AI204" s="78">
        <v>-25200</v>
      </c>
      <c r="AJ204" s="78" t="s">
        <v>8837</v>
      </c>
      <c r="AK204" s="78" t="s">
        <v>9717</v>
      </c>
      <c r="AL204" s="82" t="s">
        <v>10182</v>
      </c>
      <c r="AM204" s="78" t="s">
        <v>354</v>
      </c>
      <c r="AN204" s="80">
        <v>42107.405046296299</v>
      </c>
      <c r="AO204" s="82" t="s">
        <v>10788</v>
      </c>
      <c r="AP204" s="78" t="b">
        <v>0</v>
      </c>
      <c r="AQ204" s="78" t="b">
        <v>0</v>
      </c>
      <c r="AR204" s="78" t="b">
        <v>1</v>
      </c>
      <c r="AS204" s="78" t="s">
        <v>404</v>
      </c>
      <c r="AT204" s="78">
        <v>678</v>
      </c>
      <c r="AU204" s="82" t="s">
        <v>416</v>
      </c>
      <c r="AV204" s="78" t="b">
        <v>1</v>
      </c>
      <c r="AW204" s="78" t="s">
        <v>467</v>
      </c>
      <c r="AX204" s="82" t="s">
        <v>13200</v>
      </c>
      <c r="AY204" s="78" t="s">
        <v>66</v>
      </c>
      <c r="AZ204" s="2"/>
      <c r="BA204" s="3"/>
      <c r="BB204" s="3"/>
      <c r="BC204" s="3"/>
      <c r="BD204" s="3"/>
    </row>
    <row r="205" spans="1:56" x14ac:dyDescent="0.25">
      <c r="A205" s="64" t="s">
        <v>1433</v>
      </c>
      <c r="B205" s="65"/>
      <c r="C205" s="65"/>
      <c r="D205" s="66"/>
      <c r="E205" s="96"/>
      <c r="F205" s="94" t="s">
        <v>12079</v>
      </c>
      <c r="G205" s="95"/>
      <c r="H205" s="69"/>
      <c r="I205" s="70"/>
      <c r="J205" s="97"/>
      <c r="K205" s="69" t="s">
        <v>14363</v>
      </c>
      <c r="L205" s="98"/>
      <c r="M205" s="74"/>
      <c r="N205" s="74"/>
      <c r="O205" s="75"/>
      <c r="P205" s="76"/>
      <c r="Q205" s="76"/>
      <c r="R205" s="108"/>
      <c r="S205" s="108"/>
      <c r="T205" s="108"/>
      <c r="U205" s="108"/>
      <c r="V205" s="109"/>
      <c r="W205" s="109"/>
      <c r="X205" s="109"/>
      <c r="Y205" s="109"/>
      <c r="Z205" s="50"/>
      <c r="AA205" s="71"/>
      <c r="AB205" s="71"/>
      <c r="AC205" s="72"/>
      <c r="AD205" s="78" t="s">
        <v>7752</v>
      </c>
      <c r="AE205" s="78">
        <v>498</v>
      </c>
      <c r="AF205" s="78">
        <v>477</v>
      </c>
      <c r="AG205" s="78">
        <v>1869</v>
      </c>
      <c r="AH205" s="78">
        <v>1548</v>
      </c>
      <c r="AI205" s="78">
        <v>-25200</v>
      </c>
      <c r="AJ205" s="78" t="s">
        <v>8838</v>
      </c>
      <c r="AK205" s="78"/>
      <c r="AL205" s="78"/>
      <c r="AM205" s="78" t="s">
        <v>354</v>
      </c>
      <c r="AN205" s="80">
        <v>42420.242002314815</v>
      </c>
      <c r="AO205" s="82" t="s">
        <v>10789</v>
      </c>
      <c r="AP205" s="78" t="b">
        <v>0</v>
      </c>
      <c r="AQ205" s="78" t="b">
        <v>0</v>
      </c>
      <c r="AR205" s="78" t="b">
        <v>0</v>
      </c>
      <c r="AS205" s="78" t="s">
        <v>11558</v>
      </c>
      <c r="AT205" s="78">
        <v>24</v>
      </c>
      <c r="AU205" s="82" t="s">
        <v>416</v>
      </c>
      <c r="AV205" s="78" t="b">
        <v>0</v>
      </c>
      <c r="AW205" s="78" t="s">
        <v>467</v>
      </c>
      <c r="AX205" s="82" t="s">
        <v>13201</v>
      </c>
      <c r="AY205" s="78" t="s">
        <v>66</v>
      </c>
      <c r="AZ205" s="2"/>
      <c r="BA205" s="3"/>
      <c r="BB205" s="3"/>
      <c r="BC205" s="3"/>
      <c r="BD205" s="3"/>
    </row>
    <row r="206" spans="1:56" x14ac:dyDescent="0.25">
      <c r="A206" s="64" t="s">
        <v>1434</v>
      </c>
      <c r="B206" s="65"/>
      <c r="C206" s="65"/>
      <c r="D206" s="66"/>
      <c r="E206" s="96"/>
      <c r="F206" s="94" t="s">
        <v>12080</v>
      </c>
      <c r="G206" s="95"/>
      <c r="H206" s="69"/>
      <c r="I206" s="70"/>
      <c r="J206" s="97"/>
      <c r="K206" s="69" t="s">
        <v>14364</v>
      </c>
      <c r="L206" s="98"/>
      <c r="M206" s="74"/>
      <c r="N206" s="74"/>
      <c r="O206" s="75"/>
      <c r="P206" s="76"/>
      <c r="Q206" s="76"/>
      <c r="R206" s="108"/>
      <c r="S206" s="108"/>
      <c r="T206" s="108"/>
      <c r="U206" s="108"/>
      <c r="V206" s="109"/>
      <c r="W206" s="109"/>
      <c r="X206" s="109"/>
      <c r="Y206" s="109"/>
      <c r="Z206" s="50"/>
      <c r="AA206" s="71"/>
      <c r="AB206" s="71"/>
      <c r="AC206" s="72"/>
      <c r="AD206" s="78" t="s">
        <v>7753</v>
      </c>
      <c r="AE206" s="78">
        <v>1150</v>
      </c>
      <c r="AF206" s="78">
        <v>1072</v>
      </c>
      <c r="AG206" s="78">
        <v>5028</v>
      </c>
      <c r="AH206" s="78">
        <v>2776</v>
      </c>
      <c r="AI206" s="78">
        <v>7200</v>
      </c>
      <c r="AJ206" s="78" t="s">
        <v>8839</v>
      </c>
      <c r="AK206" s="78"/>
      <c r="AL206" s="82" t="s">
        <v>10183</v>
      </c>
      <c r="AM206" s="78" t="s">
        <v>362</v>
      </c>
      <c r="AN206" s="80">
        <v>40057.595972222225</v>
      </c>
      <c r="AO206" s="82" t="s">
        <v>10790</v>
      </c>
      <c r="AP206" s="78" t="b">
        <v>0</v>
      </c>
      <c r="AQ206" s="78" t="b">
        <v>0</v>
      </c>
      <c r="AR206" s="78" t="b">
        <v>0</v>
      </c>
      <c r="AS206" s="78" t="s">
        <v>404</v>
      </c>
      <c r="AT206" s="78">
        <v>16</v>
      </c>
      <c r="AU206" s="82" t="s">
        <v>418</v>
      </c>
      <c r="AV206" s="78" t="b">
        <v>0</v>
      </c>
      <c r="AW206" s="78" t="s">
        <v>467</v>
      </c>
      <c r="AX206" s="82" t="s">
        <v>13202</v>
      </c>
      <c r="AY206" s="78" t="s">
        <v>66</v>
      </c>
      <c r="AZ206" s="2"/>
      <c r="BA206" s="3"/>
      <c r="BB206" s="3"/>
      <c r="BC206" s="3"/>
      <c r="BD206" s="3"/>
    </row>
    <row r="207" spans="1:56" x14ac:dyDescent="0.25">
      <c r="A207" s="64" t="s">
        <v>1435</v>
      </c>
      <c r="B207" s="65"/>
      <c r="C207" s="65"/>
      <c r="D207" s="66"/>
      <c r="E207" s="96"/>
      <c r="F207" s="94" t="s">
        <v>12081</v>
      </c>
      <c r="G207" s="95"/>
      <c r="H207" s="69"/>
      <c r="I207" s="70"/>
      <c r="J207" s="97"/>
      <c r="K207" s="69" t="s">
        <v>14365</v>
      </c>
      <c r="L207" s="98"/>
      <c r="M207" s="74"/>
      <c r="N207" s="74"/>
      <c r="O207" s="75"/>
      <c r="P207" s="76"/>
      <c r="Q207" s="76"/>
      <c r="R207" s="108"/>
      <c r="S207" s="108"/>
      <c r="T207" s="108"/>
      <c r="U207" s="108"/>
      <c r="V207" s="109"/>
      <c r="W207" s="109"/>
      <c r="X207" s="109"/>
      <c r="Y207" s="109"/>
      <c r="Z207" s="50"/>
      <c r="AA207" s="71"/>
      <c r="AB207" s="71"/>
      <c r="AC207" s="72"/>
      <c r="AD207" s="78" t="s">
        <v>7754</v>
      </c>
      <c r="AE207" s="78">
        <v>163</v>
      </c>
      <c r="AF207" s="78">
        <v>60</v>
      </c>
      <c r="AG207" s="78">
        <v>3073</v>
      </c>
      <c r="AH207" s="78">
        <v>1</v>
      </c>
      <c r="AI207" s="78">
        <v>-25200</v>
      </c>
      <c r="AJ207" s="78" t="s">
        <v>8840</v>
      </c>
      <c r="AK207" s="78" t="s">
        <v>9718</v>
      </c>
      <c r="AL207" s="82" t="s">
        <v>10184</v>
      </c>
      <c r="AM207" s="78" t="s">
        <v>354</v>
      </c>
      <c r="AN207" s="80">
        <v>42202.616851851853</v>
      </c>
      <c r="AO207" s="82" t="s">
        <v>10791</v>
      </c>
      <c r="AP207" s="78" t="b">
        <v>0</v>
      </c>
      <c r="AQ207" s="78" t="b">
        <v>0</v>
      </c>
      <c r="AR207" s="78" t="b">
        <v>0</v>
      </c>
      <c r="AS207" s="78" t="s">
        <v>413</v>
      </c>
      <c r="AT207" s="78">
        <v>8</v>
      </c>
      <c r="AU207" s="82" t="s">
        <v>416</v>
      </c>
      <c r="AV207" s="78" t="b">
        <v>0</v>
      </c>
      <c r="AW207" s="78" t="s">
        <v>467</v>
      </c>
      <c r="AX207" s="82" t="s">
        <v>13203</v>
      </c>
      <c r="AY207" s="78" t="s">
        <v>66</v>
      </c>
      <c r="AZ207" s="2"/>
      <c r="BA207" s="3"/>
      <c r="BB207" s="3"/>
      <c r="BC207" s="3"/>
      <c r="BD207" s="3"/>
    </row>
    <row r="208" spans="1:56" x14ac:dyDescent="0.25">
      <c r="A208" s="64" t="s">
        <v>552</v>
      </c>
      <c r="B208" s="65"/>
      <c r="C208" s="65"/>
      <c r="D208" s="66"/>
      <c r="E208" s="96"/>
      <c r="F208" s="94" t="s">
        <v>1106</v>
      </c>
      <c r="G208" s="95"/>
      <c r="H208" s="69"/>
      <c r="I208" s="70"/>
      <c r="J208" s="97"/>
      <c r="K208" s="69" t="s">
        <v>14366</v>
      </c>
      <c r="L208" s="98"/>
      <c r="M208" s="74"/>
      <c r="N208" s="74"/>
      <c r="O208" s="75"/>
      <c r="P208" s="76"/>
      <c r="Q208" s="76"/>
      <c r="R208" s="108"/>
      <c r="S208" s="108"/>
      <c r="T208" s="108"/>
      <c r="U208" s="108"/>
      <c r="V208" s="109"/>
      <c r="W208" s="109"/>
      <c r="X208" s="109"/>
      <c r="Y208" s="109"/>
      <c r="Z208" s="50"/>
      <c r="AA208" s="71"/>
      <c r="AB208" s="71"/>
      <c r="AC208" s="72"/>
      <c r="AD208" s="78" t="s">
        <v>686</v>
      </c>
      <c r="AE208" s="78">
        <v>1027</v>
      </c>
      <c r="AF208" s="78">
        <v>59166</v>
      </c>
      <c r="AG208" s="78">
        <v>5624</v>
      </c>
      <c r="AH208" s="78">
        <v>3179</v>
      </c>
      <c r="AI208" s="78">
        <v>7200</v>
      </c>
      <c r="AJ208" s="78" t="s">
        <v>771</v>
      </c>
      <c r="AK208" s="78" t="s">
        <v>846</v>
      </c>
      <c r="AL208" s="82" t="s">
        <v>934</v>
      </c>
      <c r="AM208" s="78" t="s">
        <v>301</v>
      </c>
      <c r="AN208" s="80">
        <v>41593.389178240737</v>
      </c>
      <c r="AO208" s="82" t="s">
        <v>1008</v>
      </c>
      <c r="AP208" s="78" t="b">
        <v>1</v>
      </c>
      <c r="AQ208" s="78" t="b">
        <v>0</v>
      </c>
      <c r="AR208" s="78" t="b">
        <v>1</v>
      </c>
      <c r="AS208" s="78" t="s">
        <v>404</v>
      </c>
      <c r="AT208" s="78">
        <v>1169</v>
      </c>
      <c r="AU208" s="82" t="s">
        <v>416</v>
      </c>
      <c r="AV208" s="78" t="b">
        <v>1</v>
      </c>
      <c r="AW208" s="78" t="s">
        <v>467</v>
      </c>
      <c r="AX208" s="82" t="s">
        <v>1185</v>
      </c>
      <c r="AY208" s="78" t="s">
        <v>66</v>
      </c>
      <c r="AZ208" s="2"/>
      <c r="BA208" s="3"/>
      <c r="BB208" s="3"/>
      <c r="BC208" s="3"/>
      <c r="BD208" s="3"/>
    </row>
    <row r="209" spans="1:56" x14ac:dyDescent="0.25">
      <c r="A209" s="64" t="s">
        <v>1436</v>
      </c>
      <c r="B209" s="65"/>
      <c r="C209" s="65"/>
      <c r="D209" s="66"/>
      <c r="E209" s="96"/>
      <c r="F209" s="94" t="s">
        <v>12082</v>
      </c>
      <c r="G209" s="95"/>
      <c r="H209" s="69"/>
      <c r="I209" s="70"/>
      <c r="J209" s="97"/>
      <c r="K209" s="69" t="s">
        <v>14367</v>
      </c>
      <c r="L209" s="98"/>
      <c r="M209" s="74"/>
      <c r="N209" s="74"/>
      <c r="O209" s="75"/>
      <c r="P209" s="76"/>
      <c r="Q209" s="76"/>
      <c r="R209" s="108"/>
      <c r="S209" s="108"/>
      <c r="T209" s="108"/>
      <c r="U209" s="108"/>
      <c r="V209" s="109"/>
      <c r="W209" s="109"/>
      <c r="X209" s="109"/>
      <c r="Y209" s="109"/>
      <c r="Z209" s="50"/>
      <c r="AA209" s="71"/>
      <c r="AB209" s="71"/>
      <c r="AC209" s="72"/>
      <c r="AD209" s="78" t="s">
        <v>7755</v>
      </c>
      <c r="AE209" s="78">
        <v>96</v>
      </c>
      <c r="AF209" s="78">
        <v>95</v>
      </c>
      <c r="AG209" s="78">
        <v>9593</v>
      </c>
      <c r="AH209" s="78">
        <v>1623</v>
      </c>
      <c r="AI209" s="78"/>
      <c r="AJ209" s="78"/>
      <c r="AK209" s="78"/>
      <c r="AL209" s="78"/>
      <c r="AM209" s="78"/>
      <c r="AN209" s="80">
        <v>42288.568726851852</v>
      </c>
      <c r="AO209" s="78"/>
      <c r="AP209" s="78" t="b">
        <v>1</v>
      </c>
      <c r="AQ209" s="78" t="b">
        <v>0</v>
      </c>
      <c r="AR209" s="78" t="b">
        <v>0</v>
      </c>
      <c r="AS209" s="78" t="s">
        <v>404</v>
      </c>
      <c r="AT209" s="78">
        <v>56</v>
      </c>
      <c r="AU209" s="82" t="s">
        <v>416</v>
      </c>
      <c r="AV209" s="78" t="b">
        <v>0</v>
      </c>
      <c r="AW209" s="78" t="s">
        <v>467</v>
      </c>
      <c r="AX209" s="82" t="s">
        <v>13204</v>
      </c>
      <c r="AY209" s="78" t="s">
        <v>66</v>
      </c>
      <c r="AZ209" s="2"/>
      <c r="BA209" s="3"/>
      <c r="BB209" s="3"/>
      <c r="BC209" s="3"/>
      <c r="BD209" s="3"/>
    </row>
    <row r="210" spans="1:56" x14ac:dyDescent="0.25">
      <c r="A210" s="64" t="s">
        <v>1437</v>
      </c>
      <c r="B210" s="65"/>
      <c r="C210" s="65"/>
      <c r="D210" s="66"/>
      <c r="E210" s="96"/>
      <c r="F210" s="94" t="s">
        <v>12083</v>
      </c>
      <c r="G210" s="95"/>
      <c r="H210" s="69"/>
      <c r="I210" s="70"/>
      <c r="J210" s="97"/>
      <c r="K210" s="69" t="s">
        <v>14368</v>
      </c>
      <c r="L210" s="98"/>
      <c r="M210" s="74"/>
      <c r="N210" s="74"/>
      <c r="O210" s="75"/>
      <c r="P210" s="76"/>
      <c r="Q210" s="76"/>
      <c r="R210" s="108"/>
      <c r="S210" s="108"/>
      <c r="T210" s="108"/>
      <c r="U210" s="108"/>
      <c r="V210" s="109"/>
      <c r="W210" s="109"/>
      <c r="X210" s="109"/>
      <c r="Y210" s="109"/>
      <c r="Z210" s="50"/>
      <c r="AA210" s="71"/>
      <c r="AB210" s="71"/>
      <c r="AC210" s="72"/>
      <c r="AD210" s="78" t="s">
        <v>7756</v>
      </c>
      <c r="AE210" s="78">
        <v>588</v>
      </c>
      <c r="AF210" s="78">
        <v>1592</v>
      </c>
      <c r="AG210" s="78">
        <v>14848</v>
      </c>
      <c r="AH210" s="78">
        <v>65</v>
      </c>
      <c r="AI210" s="78"/>
      <c r="AJ210" s="78" t="s">
        <v>8841</v>
      </c>
      <c r="AK210" s="78" t="s">
        <v>287</v>
      </c>
      <c r="AL210" s="82" t="s">
        <v>10185</v>
      </c>
      <c r="AM210" s="78"/>
      <c r="AN210" s="80">
        <v>42113.917627314811</v>
      </c>
      <c r="AO210" s="82" t="s">
        <v>10792</v>
      </c>
      <c r="AP210" s="78" t="b">
        <v>1</v>
      </c>
      <c r="AQ210" s="78" t="b">
        <v>0</v>
      </c>
      <c r="AR210" s="78" t="b">
        <v>0</v>
      </c>
      <c r="AS210" s="78" t="s">
        <v>404</v>
      </c>
      <c r="AT210" s="78">
        <v>128</v>
      </c>
      <c r="AU210" s="82" t="s">
        <v>416</v>
      </c>
      <c r="AV210" s="78" t="b">
        <v>0</v>
      </c>
      <c r="AW210" s="78" t="s">
        <v>467</v>
      </c>
      <c r="AX210" s="82" t="s">
        <v>13205</v>
      </c>
      <c r="AY210" s="78" t="s">
        <v>66</v>
      </c>
      <c r="AZ210" s="2"/>
      <c r="BA210" s="3"/>
      <c r="BB210" s="3"/>
      <c r="BC210" s="3"/>
      <c r="BD210" s="3"/>
    </row>
    <row r="211" spans="1:56" x14ac:dyDescent="0.25">
      <c r="A211" s="64" t="s">
        <v>1438</v>
      </c>
      <c r="B211" s="65"/>
      <c r="C211" s="65"/>
      <c r="D211" s="66"/>
      <c r="E211" s="96"/>
      <c r="F211" s="94" t="s">
        <v>12084</v>
      </c>
      <c r="G211" s="95"/>
      <c r="H211" s="69"/>
      <c r="I211" s="70"/>
      <c r="J211" s="97"/>
      <c r="K211" s="69" t="s">
        <v>14369</v>
      </c>
      <c r="L211" s="98"/>
      <c r="M211" s="74"/>
      <c r="N211" s="74"/>
      <c r="O211" s="75"/>
      <c r="P211" s="76"/>
      <c r="Q211" s="76"/>
      <c r="R211" s="108"/>
      <c r="S211" s="108"/>
      <c r="T211" s="108"/>
      <c r="U211" s="108"/>
      <c r="V211" s="109"/>
      <c r="W211" s="109"/>
      <c r="X211" s="109"/>
      <c r="Y211" s="109"/>
      <c r="Z211" s="50"/>
      <c r="AA211" s="71"/>
      <c r="AB211" s="71"/>
      <c r="AC211" s="72"/>
      <c r="AD211" s="78" t="s">
        <v>7757</v>
      </c>
      <c r="AE211" s="78">
        <v>1967</v>
      </c>
      <c r="AF211" s="78">
        <v>13956</v>
      </c>
      <c r="AG211" s="78">
        <v>21919</v>
      </c>
      <c r="AH211" s="78">
        <v>7288</v>
      </c>
      <c r="AI211" s="78">
        <v>10800</v>
      </c>
      <c r="AJ211" s="78" t="s">
        <v>8842</v>
      </c>
      <c r="AK211" s="78" t="s">
        <v>364</v>
      </c>
      <c r="AL211" s="82" t="s">
        <v>10186</v>
      </c>
      <c r="AM211" s="78" t="s">
        <v>319</v>
      </c>
      <c r="AN211" s="80">
        <v>40379.578703703701</v>
      </c>
      <c r="AO211" s="82" t="s">
        <v>10793</v>
      </c>
      <c r="AP211" s="78" t="b">
        <v>0</v>
      </c>
      <c r="AQ211" s="78" t="b">
        <v>0</v>
      </c>
      <c r="AR211" s="78" t="b">
        <v>1</v>
      </c>
      <c r="AS211" s="78" t="s">
        <v>410</v>
      </c>
      <c r="AT211" s="78">
        <v>306</v>
      </c>
      <c r="AU211" s="82" t="s">
        <v>432</v>
      </c>
      <c r="AV211" s="78" t="b">
        <v>0</v>
      </c>
      <c r="AW211" s="78" t="s">
        <v>467</v>
      </c>
      <c r="AX211" s="82" t="s">
        <v>13206</v>
      </c>
      <c r="AY211" s="78" t="s">
        <v>66</v>
      </c>
      <c r="AZ211" s="2"/>
      <c r="BA211" s="3"/>
      <c r="BB211" s="3"/>
      <c r="BC211" s="3"/>
      <c r="BD211" s="3"/>
    </row>
    <row r="212" spans="1:56" x14ac:dyDescent="0.25">
      <c r="A212" s="64" t="s">
        <v>1439</v>
      </c>
      <c r="B212" s="65"/>
      <c r="C212" s="65"/>
      <c r="D212" s="66"/>
      <c r="E212" s="96"/>
      <c r="F212" s="94" t="s">
        <v>12085</v>
      </c>
      <c r="G212" s="95"/>
      <c r="H212" s="69"/>
      <c r="I212" s="70"/>
      <c r="J212" s="97"/>
      <c r="K212" s="69" t="s">
        <v>14370</v>
      </c>
      <c r="L212" s="98"/>
      <c r="M212" s="74"/>
      <c r="N212" s="74"/>
      <c r="O212" s="75"/>
      <c r="P212" s="76"/>
      <c r="Q212" s="76"/>
      <c r="R212" s="108"/>
      <c r="S212" s="108"/>
      <c r="T212" s="108"/>
      <c r="U212" s="108"/>
      <c r="V212" s="109"/>
      <c r="W212" s="109"/>
      <c r="X212" s="109"/>
      <c r="Y212" s="109"/>
      <c r="Z212" s="50"/>
      <c r="AA212" s="71"/>
      <c r="AB212" s="71"/>
      <c r="AC212" s="72"/>
      <c r="AD212" s="78" t="s">
        <v>7758</v>
      </c>
      <c r="AE212" s="78">
        <v>496</v>
      </c>
      <c r="AF212" s="78">
        <v>309</v>
      </c>
      <c r="AG212" s="78">
        <v>1280</v>
      </c>
      <c r="AH212" s="78">
        <v>1508</v>
      </c>
      <c r="AI212" s="78">
        <v>7200</v>
      </c>
      <c r="AJ212" s="78" t="s">
        <v>8843</v>
      </c>
      <c r="AK212" s="78" t="s">
        <v>9719</v>
      </c>
      <c r="AL212" s="78"/>
      <c r="AM212" s="78" t="s">
        <v>301</v>
      </c>
      <c r="AN212" s="80">
        <v>41334.427534722221</v>
      </c>
      <c r="AO212" s="78"/>
      <c r="AP212" s="78" t="b">
        <v>1</v>
      </c>
      <c r="AQ212" s="78" t="b">
        <v>0</v>
      </c>
      <c r="AR212" s="78" t="b">
        <v>0</v>
      </c>
      <c r="AS212" s="78" t="s">
        <v>404</v>
      </c>
      <c r="AT212" s="78">
        <v>9</v>
      </c>
      <c r="AU212" s="82" t="s">
        <v>416</v>
      </c>
      <c r="AV212" s="78" t="b">
        <v>0</v>
      </c>
      <c r="AW212" s="78" t="s">
        <v>467</v>
      </c>
      <c r="AX212" s="82" t="s">
        <v>13207</v>
      </c>
      <c r="AY212" s="78" t="s">
        <v>66</v>
      </c>
      <c r="AZ212" s="2"/>
      <c r="BA212" s="3"/>
      <c r="BB212" s="3"/>
      <c r="BC212" s="3"/>
      <c r="BD212" s="3"/>
    </row>
    <row r="213" spans="1:56" x14ac:dyDescent="0.25">
      <c r="A213" s="64" t="s">
        <v>1440</v>
      </c>
      <c r="B213" s="65"/>
      <c r="C213" s="65"/>
      <c r="D213" s="66"/>
      <c r="E213" s="96"/>
      <c r="F213" s="94" t="s">
        <v>12086</v>
      </c>
      <c r="G213" s="95"/>
      <c r="H213" s="69"/>
      <c r="I213" s="70"/>
      <c r="J213" s="97"/>
      <c r="K213" s="69" t="s">
        <v>14371</v>
      </c>
      <c r="L213" s="98"/>
      <c r="M213" s="74"/>
      <c r="N213" s="74"/>
      <c r="O213" s="75"/>
      <c r="P213" s="76"/>
      <c r="Q213" s="76"/>
      <c r="R213" s="108"/>
      <c r="S213" s="108"/>
      <c r="T213" s="108"/>
      <c r="U213" s="108"/>
      <c r="V213" s="109"/>
      <c r="W213" s="109"/>
      <c r="X213" s="109"/>
      <c r="Y213" s="109"/>
      <c r="Z213" s="50"/>
      <c r="AA213" s="71"/>
      <c r="AB213" s="71"/>
      <c r="AC213" s="72"/>
      <c r="AD213" s="78" t="s">
        <v>7759</v>
      </c>
      <c r="AE213" s="78">
        <v>920</v>
      </c>
      <c r="AF213" s="78">
        <v>1118</v>
      </c>
      <c r="AG213" s="78">
        <v>43120</v>
      </c>
      <c r="AH213" s="78">
        <v>14798</v>
      </c>
      <c r="AI213" s="78">
        <v>-7200</v>
      </c>
      <c r="AJ213" s="78" t="s">
        <v>8844</v>
      </c>
      <c r="AK213" s="78"/>
      <c r="AL213" s="78"/>
      <c r="AM213" s="78" t="s">
        <v>380</v>
      </c>
      <c r="AN213" s="80">
        <v>39941.879247685189</v>
      </c>
      <c r="AO213" s="82" t="s">
        <v>10794</v>
      </c>
      <c r="AP213" s="78" t="b">
        <v>0</v>
      </c>
      <c r="AQ213" s="78" t="b">
        <v>0</v>
      </c>
      <c r="AR213" s="78" t="b">
        <v>0</v>
      </c>
      <c r="AS213" s="78" t="s">
        <v>404</v>
      </c>
      <c r="AT213" s="78">
        <v>75</v>
      </c>
      <c r="AU213" s="82" t="s">
        <v>11620</v>
      </c>
      <c r="AV213" s="78" t="b">
        <v>0</v>
      </c>
      <c r="AW213" s="78" t="s">
        <v>467</v>
      </c>
      <c r="AX213" s="82" t="s">
        <v>13208</v>
      </c>
      <c r="AY213" s="78" t="s">
        <v>66</v>
      </c>
      <c r="AZ213" s="2"/>
      <c r="BA213" s="3"/>
      <c r="BB213" s="3"/>
      <c r="BC213" s="3"/>
      <c r="BD213" s="3"/>
    </row>
    <row r="214" spans="1:56" x14ac:dyDescent="0.25">
      <c r="A214" s="64" t="s">
        <v>1441</v>
      </c>
      <c r="B214" s="65"/>
      <c r="C214" s="65"/>
      <c r="D214" s="66"/>
      <c r="E214" s="96"/>
      <c r="F214" s="94" t="s">
        <v>12087</v>
      </c>
      <c r="G214" s="95"/>
      <c r="H214" s="69"/>
      <c r="I214" s="70"/>
      <c r="J214" s="97"/>
      <c r="K214" s="69" t="s">
        <v>14372</v>
      </c>
      <c r="L214" s="98"/>
      <c r="M214" s="74"/>
      <c r="N214" s="74"/>
      <c r="O214" s="75"/>
      <c r="P214" s="76"/>
      <c r="Q214" s="76"/>
      <c r="R214" s="108"/>
      <c r="S214" s="108"/>
      <c r="T214" s="108"/>
      <c r="U214" s="108"/>
      <c r="V214" s="109"/>
      <c r="W214" s="109"/>
      <c r="X214" s="109"/>
      <c r="Y214" s="109"/>
      <c r="Z214" s="50"/>
      <c r="AA214" s="71"/>
      <c r="AB214" s="71"/>
      <c r="AC214" s="72"/>
      <c r="AD214" s="78" t="s">
        <v>7760</v>
      </c>
      <c r="AE214" s="78">
        <v>2059</v>
      </c>
      <c r="AF214" s="78">
        <v>3553</v>
      </c>
      <c r="AG214" s="78">
        <v>98405</v>
      </c>
      <c r="AH214" s="78">
        <v>7041</v>
      </c>
      <c r="AI214" s="78">
        <v>-18000</v>
      </c>
      <c r="AJ214" s="78" t="s">
        <v>8845</v>
      </c>
      <c r="AK214" s="78"/>
      <c r="AL214" s="78"/>
      <c r="AM214" s="78" t="s">
        <v>353</v>
      </c>
      <c r="AN214" s="80">
        <v>40881.096412037034</v>
      </c>
      <c r="AO214" s="78"/>
      <c r="AP214" s="78" t="b">
        <v>1</v>
      </c>
      <c r="AQ214" s="78" t="b">
        <v>0</v>
      </c>
      <c r="AR214" s="78" t="b">
        <v>0</v>
      </c>
      <c r="AS214" s="78" t="s">
        <v>404</v>
      </c>
      <c r="AT214" s="78">
        <v>266</v>
      </c>
      <c r="AU214" s="82" t="s">
        <v>416</v>
      </c>
      <c r="AV214" s="78" t="b">
        <v>0</v>
      </c>
      <c r="AW214" s="78" t="s">
        <v>467</v>
      </c>
      <c r="AX214" s="82" t="s">
        <v>13209</v>
      </c>
      <c r="AY214" s="78" t="s">
        <v>66</v>
      </c>
      <c r="AZ214" s="2"/>
      <c r="BA214" s="3"/>
      <c r="BB214" s="3"/>
      <c r="BC214" s="3"/>
      <c r="BD214" s="3"/>
    </row>
    <row r="215" spans="1:56" x14ac:dyDescent="0.25">
      <c r="A215" s="64" t="s">
        <v>1442</v>
      </c>
      <c r="B215" s="65"/>
      <c r="C215" s="65"/>
      <c r="D215" s="66"/>
      <c r="E215" s="96"/>
      <c r="F215" s="94" t="s">
        <v>12088</v>
      </c>
      <c r="G215" s="95"/>
      <c r="H215" s="69"/>
      <c r="I215" s="70"/>
      <c r="J215" s="97"/>
      <c r="K215" s="69" t="s">
        <v>14373</v>
      </c>
      <c r="L215" s="98"/>
      <c r="M215" s="74"/>
      <c r="N215" s="74"/>
      <c r="O215" s="75"/>
      <c r="P215" s="76"/>
      <c r="Q215" s="76"/>
      <c r="R215" s="108"/>
      <c r="S215" s="108"/>
      <c r="T215" s="108"/>
      <c r="U215" s="108"/>
      <c r="V215" s="109"/>
      <c r="W215" s="109"/>
      <c r="X215" s="109"/>
      <c r="Y215" s="109"/>
      <c r="Z215" s="50"/>
      <c r="AA215" s="71"/>
      <c r="AB215" s="71"/>
      <c r="AC215" s="72"/>
      <c r="AD215" s="78" t="s">
        <v>7761</v>
      </c>
      <c r="AE215" s="78">
        <v>1215</v>
      </c>
      <c r="AF215" s="78">
        <v>1031</v>
      </c>
      <c r="AG215" s="78">
        <v>3810</v>
      </c>
      <c r="AH215" s="78">
        <v>532</v>
      </c>
      <c r="AI215" s="78"/>
      <c r="AJ215" s="78" t="s">
        <v>8846</v>
      </c>
      <c r="AK215" s="78" t="s">
        <v>9720</v>
      </c>
      <c r="AL215" s="82" t="s">
        <v>10187</v>
      </c>
      <c r="AM215" s="78"/>
      <c r="AN215" s="80">
        <v>42245.756724537037</v>
      </c>
      <c r="AO215" s="82" t="s">
        <v>10795</v>
      </c>
      <c r="AP215" s="78" t="b">
        <v>1</v>
      </c>
      <c r="AQ215" s="78" t="b">
        <v>0</v>
      </c>
      <c r="AR215" s="78" t="b">
        <v>0</v>
      </c>
      <c r="AS215" s="78" t="s">
        <v>411</v>
      </c>
      <c r="AT215" s="78">
        <v>47</v>
      </c>
      <c r="AU215" s="82" t="s">
        <v>416</v>
      </c>
      <c r="AV215" s="78" t="b">
        <v>0</v>
      </c>
      <c r="AW215" s="78" t="s">
        <v>467</v>
      </c>
      <c r="AX215" s="82" t="s">
        <v>13210</v>
      </c>
      <c r="AY215" s="78" t="s">
        <v>66</v>
      </c>
      <c r="AZ215" s="2"/>
      <c r="BA215" s="3"/>
      <c r="BB215" s="3"/>
      <c r="BC215" s="3"/>
      <c r="BD215" s="3"/>
    </row>
    <row r="216" spans="1:56" x14ac:dyDescent="0.25">
      <c r="A216" s="64" t="s">
        <v>1443</v>
      </c>
      <c r="B216" s="65"/>
      <c r="C216" s="65"/>
      <c r="D216" s="66"/>
      <c r="E216" s="96"/>
      <c r="F216" s="94" t="s">
        <v>12089</v>
      </c>
      <c r="G216" s="95"/>
      <c r="H216" s="69"/>
      <c r="I216" s="70"/>
      <c r="J216" s="97"/>
      <c r="K216" s="69" t="s">
        <v>14374</v>
      </c>
      <c r="L216" s="98"/>
      <c r="M216" s="74"/>
      <c r="N216" s="74"/>
      <c r="O216" s="75"/>
      <c r="P216" s="76"/>
      <c r="Q216" s="76"/>
      <c r="R216" s="108"/>
      <c r="S216" s="108"/>
      <c r="T216" s="108"/>
      <c r="U216" s="108"/>
      <c r="V216" s="109"/>
      <c r="W216" s="109"/>
      <c r="X216" s="109"/>
      <c r="Y216" s="109"/>
      <c r="Z216" s="50"/>
      <c r="AA216" s="71"/>
      <c r="AB216" s="71"/>
      <c r="AC216" s="72"/>
      <c r="AD216" s="78" t="s">
        <v>7762</v>
      </c>
      <c r="AE216" s="78">
        <v>2190</v>
      </c>
      <c r="AF216" s="78">
        <v>3168</v>
      </c>
      <c r="AG216" s="78">
        <v>21617</v>
      </c>
      <c r="AH216" s="78">
        <v>9474</v>
      </c>
      <c r="AI216" s="78">
        <v>3600</v>
      </c>
      <c r="AJ216" s="78" t="s">
        <v>8847</v>
      </c>
      <c r="AK216" s="78" t="s">
        <v>9721</v>
      </c>
      <c r="AL216" s="82" t="s">
        <v>10188</v>
      </c>
      <c r="AM216" s="78" t="s">
        <v>365</v>
      </c>
      <c r="AN216" s="80">
        <v>40638.700729166667</v>
      </c>
      <c r="AO216" s="82" t="s">
        <v>10796</v>
      </c>
      <c r="AP216" s="78" t="b">
        <v>0</v>
      </c>
      <c r="AQ216" s="78" t="b">
        <v>0</v>
      </c>
      <c r="AR216" s="78" t="b">
        <v>0</v>
      </c>
      <c r="AS216" s="78" t="s">
        <v>404</v>
      </c>
      <c r="AT216" s="78">
        <v>94</v>
      </c>
      <c r="AU216" s="82" t="s">
        <v>11621</v>
      </c>
      <c r="AV216" s="78" t="b">
        <v>0</v>
      </c>
      <c r="AW216" s="78" t="s">
        <v>467</v>
      </c>
      <c r="AX216" s="82" t="s">
        <v>13211</v>
      </c>
      <c r="AY216" s="78" t="s">
        <v>66</v>
      </c>
      <c r="AZ216" s="2"/>
      <c r="BA216" s="3"/>
      <c r="BB216" s="3"/>
      <c r="BC216" s="3"/>
      <c r="BD216" s="3"/>
    </row>
    <row r="217" spans="1:56" x14ac:dyDescent="0.25">
      <c r="A217" s="64" t="s">
        <v>1444</v>
      </c>
      <c r="B217" s="65"/>
      <c r="C217" s="65"/>
      <c r="D217" s="66"/>
      <c r="E217" s="96"/>
      <c r="F217" s="94" t="s">
        <v>12090</v>
      </c>
      <c r="G217" s="95"/>
      <c r="H217" s="69"/>
      <c r="I217" s="70"/>
      <c r="J217" s="97"/>
      <c r="K217" s="69" t="s">
        <v>14375</v>
      </c>
      <c r="L217" s="98"/>
      <c r="M217" s="74"/>
      <c r="N217" s="74"/>
      <c r="O217" s="75"/>
      <c r="P217" s="76"/>
      <c r="Q217" s="76"/>
      <c r="R217" s="108"/>
      <c r="S217" s="108"/>
      <c r="T217" s="108"/>
      <c r="U217" s="108"/>
      <c r="V217" s="109"/>
      <c r="W217" s="109"/>
      <c r="X217" s="109"/>
      <c r="Y217" s="109"/>
      <c r="Z217" s="50"/>
      <c r="AA217" s="71"/>
      <c r="AB217" s="71"/>
      <c r="AC217" s="72"/>
      <c r="AD217" s="78" t="s">
        <v>7763</v>
      </c>
      <c r="AE217" s="78">
        <v>2160</v>
      </c>
      <c r="AF217" s="78">
        <v>5552</v>
      </c>
      <c r="AG217" s="78">
        <v>25174</v>
      </c>
      <c r="AH217" s="78">
        <v>1036</v>
      </c>
      <c r="AI217" s="78">
        <v>7200</v>
      </c>
      <c r="AJ217" s="78" t="s">
        <v>8848</v>
      </c>
      <c r="AK217" s="78" t="s">
        <v>9722</v>
      </c>
      <c r="AL217" s="82" t="s">
        <v>10189</v>
      </c>
      <c r="AM217" s="78" t="s">
        <v>366</v>
      </c>
      <c r="AN217" s="80">
        <v>40823.835717592592</v>
      </c>
      <c r="AO217" s="82" t="s">
        <v>10797</v>
      </c>
      <c r="AP217" s="78" t="b">
        <v>0</v>
      </c>
      <c r="AQ217" s="78" t="b">
        <v>0</v>
      </c>
      <c r="AR217" s="78" t="b">
        <v>0</v>
      </c>
      <c r="AS217" s="78" t="s">
        <v>413</v>
      </c>
      <c r="AT217" s="78">
        <v>174</v>
      </c>
      <c r="AU217" s="82" t="s">
        <v>11622</v>
      </c>
      <c r="AV217" s="78" t="b">
        <v>0</v>
      </c>
      <c r="AW217" s="78" t="s">
        <v>467</v>
      </c>
      <c r="AX217" s="82" t="s">
        <v>13212</v>
      </c>
      <c r="AY217" s="78" t="s">
        <v>66</v>
      </c>
      <c r="AZ217" s="2"/>
      <c r="BA217" s="3"/>
      <c r="BB217" s="3"/>
      <c r="BC217" s="3"/>
      <c r="BD217" s="3"/>
    </row>
    <row r="218" spans="1:56" x14ac:dyDescent="0.25">
      <c r="A218" s="64" t="s">
        <v>1445</v>
      </c>
      <c r="B218" s="65"/>
      <c r="C218" s="65"/>
      <c r="D218" s="66"/>
      <c r="E218" s="96"/>
      <c r="F218" s="94" t="s">
        <v>12091</v>
      </c>
      <c r="G218" s="95"/>
      <c r="H218" s="69"/>
      <c r="I218" s="70"/>
      <c r="J218" s="97"/>
      <c r="K218" s="69" t="s">
        <v>14376</v>
      </c>
      <c r="L218" s="98"/>
      <c r="M218" s="74"/>
      <c r="N218" s="74"/>
      <c r="O218" s="75"/>
      <c r="P218" s="76"/>
      <c r="Q218" s="76"/>
      <c r="R218" s="108"/>
      <c r="S218" s="108"/>
      <c r="T218" s="108"/>
      <c r="U218" s="108"/>
      <c r="V218" s="109"/>
      <c r="W218" s="109"/>
      <c r="X218" s="109"/>
      <c r="Y218" s="109"/>
      <c r="Z218" s="50"/>
      <c r="AA218" s="71"/>
      <c r="AB218" s="71"/>
      <c r="AC218" s="72"/>
      <c r="AD218" s="78" t="s">
        <v>7764</v>
      </c>
      <c r="AE218" s="78">
        <v>3343</v>
      </c>
      <c r="AF218" s="78">
        <v>4495</v>
      </c>
      <c r="AG218" s="78">
        <v>311788</v>
      </c>
      <c r="AH218" s="78">
        <v>228018</v>
      </c>
      <c r="AI218" s="78">
        <v>-25200</v>
      </c>
      <c r="AJ218" s="78" t="s">
        <v>8849</v>
      </c>
      <c r="AK218" s="78" t="s">
        <v>9723</v>
      </c>
      <c r="AL218" s="82" t="s">
        <v>10190</v>
      </c>
      <c r="AM218" s="78" t="s">
        <v>354</v>
      </c>
      <c r="AN218" s="80">
        <v>39085.263831018521</v>
      </c>
      <c r="AO218" s="82" t="s">
        <v>10798</v>
      </c>
      <c r="AP218" s="78" t="b">
        <v>0</v>
      </c>
      <c r="AQ218" s="78" t="b">
        <v>0</v>
      </c>
      <c r="AR218" s="78" t="b">
        <v>1</v>
      </c>
      <c r="AS218" s="78" t="s">
        <v>404</v>
      </c>
      <c r="AT218" s="78">
        <v>598</v>
      </c>
      <c r="AU218" s="82" t="s">
        <v>11623</v>
      </c>
      <c r="AV218" s="78" t="b">
        <v>0</v>
      </c>
      <c r="AW218" s="78" t="s">
        <v>467</v>
      </c>
      <c r="AX218" s="82" t="s">
        <v>13213</v>
      </c>
      <c r="AY218" s="78" t="s">
        <v>66</v>
      </c>
      <c r="AZ218" s="2"/>
      <c r="BA218" s="3"/>
      <c r="BB218" s="3"/>
      <c r="BC218" s="3"/>
      <c r="BD218" s="3"/>
    </row>
    <row r="219" spans="1:56" x14ac:dyDescent="0.25">
      <c r="A219" s="64" t="s">
        <v>1446</v>
      </c>
      <c r="B219" s="65"/>
      <c r="C219" s="65"/>
      <c r="D219" s="66"/>
      <c r="E219" s="96"/>
      <c r="F219" s="94" t="s">
        <v>12092</v>
      </c>
      <c r="G219" s="95"/>
      <c r="H219" s="69"/>
      <c r="I219" s="70"/>
      <c r="J219" s="97"/>
      <c r="K219" s="69" t="s">
        <v>14377</v>
      </c>
      <c r="L219" s="98"/>
      <c r="M219" s="74"/>
      <c r="N219" s="74"/>
      <c r="O219" s="75"/>
      <c r="P219" s="76"/>
      <c r="Q219" s="76"/>
      <c r="R219" s="108"/>
      <c r="S219" s="108"/>
      <c r="T219" s="108"/>
      <c r="U219" s="108"/>
      <c r="V219" s="109"/>
      <c r="W219" s="109"/>
      <c r="X219" s="109"/>
      <c r="Y219" s="109"/>
      <c r="Z219" s="50"/>
      <c r="AA219" s="71"/>
      <c r="AB219" s="71"/>
      <c r="AC219" s="72"/>
      <c r="AD219" s="78" t="s">
        <v>7765</v>
      </c>
      <c r="AE219" s="78">
        <v>1999</v>
      </c>
      <c r="AF219" s="78">
        <v>2283</v>
      </c>
      <c r="AG219" s="78">
        <v>25481</v>
      </c>
      <c r="AH219" s="78">
        <v>5491</v>
      </c>
      <c r="AI219" s="78">
        <v>10800</v>
      </c>
      <c r="AJ219" s="78" t="s">
        <v>8850</v>
      </c>
      <c r="AK219" s="78" t="s">
        <v>853</v>
      </c>
      <c r="AL219" s="82" t="s">
        <v>10191</v>
      </c>
      <c r="AM219" s="78" t="s">
        <v>319</v>
      </c>
      <c r="AN219" s="80">
        <v>40960.701620370368</v>
      </c>
      <c r="AO219" s="82" t="s">
        <v>10799</v>
      </c>
      <c r="AP219" s="78" t="b">
        <v>1</v>
      </c>
      <c r="AQ219" s="78" t="b">
        <v>0</v>
      </c>
      <c r="AR219" s="78" t="b">
        <v>1</v>
      </c>
      <c r="AS219" s="78" t="s">
        <v>409</v>
      </c>
      <c r="AT219" s="78">
        <v>103</v>
      </c>
      <c r="AU219" s="82" t="s">
        <v>416</v>
      </c>
      <c r="AV219" s="78" t="b">
        <v>0</v>
      </c>
      <c r="AW219" s="78" t="s">
        <v>467</v>
      </c>
      <c r="AX219" s="82" t="s">
        <v>13214</v>
      </c>
      <c r="AY219" s="78" t="s">
        <v>66</v>
      </c>
      <c r="AZ219" s="2"/>
      <c r="BA219" s="3"/>
      <c r="BB219" s="3"/>
      <c r="BC219" s="3"/>
      <c r="BD219" s="3"/>
    </row>
    <row r="220" spans="1:56" x14ac:dyDescent="0.25">
      <c r="A220" s="64" t="s">
        <v>1447</v>
      </c>
      <c r="B220" s="65"/>
      <c r="C220" s="65"/>
      <c r="D220" s="66"/>
      <c r="E220" s="96"/>
      <c r="F220" s="94" t="s">
        <v>12093</v>
      </c>
      <c r="G220" s="95"/>
      <c r="H220" s="69"/>
      <c r="I220" s="70"/>
      <c r="J220" s="97"/>
      <c r="K220" s="69" t="s">
        <v>14378</v>
      </c>
      <c r="L220" s="98"/>
      <c r="M220" s="74"/>
      <c r="N220" s="74"/>
      <c r="O220" s="75"/>
      <c r="P220" s="76"/>
      <c r="Q220" s="76"/>
      <c r="R220" s="108"/>
      <c r="S220" s="108"/>
      <c r="T220" s="108"/>
      <c r="U220" s="108"/>
      <c r="V220" s="109"/>
      <c r="W220" s="109"/>
      <c r="X220" s="109"/>
      <c r="Y220" s="109"/>
      <c r="Z220" s="50"/>
      <c r="AA220" s="71"/>
      <c r="AB220" s="71"/>
      <c r="AC220" s="72"/>
      <c r="AD220" s="78" t="s">
        <v>7766</v>
      </c>
      <c r="AE220" s="78">
        <v>305</v>
      </c>
      <c r="AF220" s="78">
        <v>684</v>
      </c>
      <c r="AG220" s="78">
        <v>2734</v>
      </c>
      <c r="AH220" s="78">
        <v>142</v>
      </c>
      <c r="AI220" s="78">
        <v>3600</v>
      </c>
      <c r="AJ220" s="78" t="s">
        <v>8851</v>
      </c>
      <c r="AK220" s="78" t="s">
        <v>9724</v>
      </c>
      <c r="AL220" s="78"/>
      <c r="AM220" s="78" t="s">
        <v>291</v>
      </c>
      <c r="AN220" s="80">
        <v>41777.110763888886</v>
      </c>
      <c r="AO220" s="82" t="s">
        <v>10800</v>
      </c>
      <c r="AP220" s="78" t="b">
        <v>0</v>
      </c>
      <c r="AQ220" s="78" t="b">
        <v>0</v>
      </c>
      <c r="AR220" s="78" t="b">
        <v>1</v>
      </c>
      <c r="AS220" s="78" t="s">
        <v>412</v>
      </c>
      <c r="AT220" s="78">
        <v>36</v>
      </c>
      <c r="AU220" s="82" t="s">
        <v>416</v>
      </c>
      <c r="AV220" s="78" t="b">
        <v>0</v>
      </c>
      <c r="AW220" s="78" t="s">
        <v>467</v>
      </c>
      <c r="AX220" s="82" t="s">
        <v>13215</v>
      </c>
      <c r="AY220" s="78" t="s">
        <v>66</v>
      </c>
      <c r="AZ220" s="2"/>
      <c r="BA220" s="3"/>
      <c r="BB220" s="3"/>
      <c r="BC220" s="3"/>
      <c r="BD220" s="3"/>
    </row>
    <row r="221" spans="1:56" x14ac:dyDescent="0.25">
      <c r="A221" s="64" t="s">
        <v>1448</v>
      </c>
      <c r="B221" s="65"/>
      <c r="C221" s="65"/>
      <c r="D221" s="66"/>
      <c r="E221" s="96"/>
      <c r="F221" s="94" t="s">
        <v>12094</v>
      </c>
      <c r="G221" s="95"/>
      <c r="H221" s="69"/>
      <c r="I221" s="70"/>
      <c r="J221" s="97"/>
      <c r="K221" s="69" t="s">
        <v>14379</v>
      </c>
      <c r="L221" s="98"/>
      <c r="M221" s="74"/>
      <c r="N221" s="74"/>
      <c r="O221" s="75"/>
      <c r="P221" s="76"/>
      <c r="Q221" s="76"/>
      <c r="R221" s="108"/>
      <c r="S221" s="108"/>
      <c r="T221" s="108"/>
      <c r="U221" s="108"/>
      <c r="V221" s="109"/>
      <c r="W221" s="109"/>
      <c r="X221" s="109"/>
      <c r="Y221" s="109"/>
      <c r="Z221" s="50"/>
      <c r="AA221" s="71"/>
      <c r="AB221" s="71"/>
      <c r="AC221" s="72"/>
      <c r="AD221" s="78" t="s">
        <v>7767</v>
      </c>
      <c r="AE221" s="78">
        <v>2283</v>
      </c>
      <c r="AF221" s="78">
        <v>2296</v>
      </c>
      <c r="AG221" s="78">
        <v>12907</v>
      </c>
      <c r="AH221" s="78">
        <v>3986</v>
      </c>
      <c r="AI221" s="78">
        <v>-25200</v>
      </c>
      <c r="AJ221" s="78" t="s">
        <v>8852</v>
      </c>
      <c r="AK221" s="78" t="s">
        <v>328</v>
      </c>
      <c r="AL221" s="82" t="s">
        <v>10192</v>
      </c>
      <c r="AM221" s="78" t="s">
        <v>354</v>
      </c>
      <c r="AN221" s="80">
        <v>40295.830717592595</v>
      </c>
      <c r="AO221" s="78"/>
      <c r="AP221" s="78" t="b">
        <v>0</v>
      </c>
      <c r="AQ221" s="78" t="b">
        <v>0</v>
      </c>
      <c r="AR221" s="78" t="b">
        <v>1</v>
      </c>
      <c r="AS221" s="78" t="s">
        <v>404</v>
      </c>
      <c r="AT221" s="78">
        <v>538</v>
      </c>
      <c r="AU221" s="82" t="s">
        <v>427</v>
      </c>
      <c r="AV221" s="78" t="b">
        <v>0</v>
      </c>
      <c r="AW221" s="78" t="s">
        <v>467</v>
      </c>
      <c r="AX221" s="82" t="s">
        <v>13216</v>
      </c>
      <c r="AY221" s="78" t="s">
        <v>66</v>
      </c>
      <c r="AZ221" s="2"/>
      <c r="BA221" s="3"/>
      <c r="BB221" s="3"/>
      <c r="BC221" s="3"/>
      <c r="BD221" s="3"/>
    </row>
    <row r="222" spans="1:56" x14ac:dyDescent="0.25">
      <c r="A222" s="64" t="s">
        <v>1449</v>
      </c>
      <c r="B222" s="65"/>
      <c r="C222" s="65"/>
      <c r="D222" s="66"/>
      <c r="E222" s="96"/>
      <c r="F222" s="94" t="s">
        <v>12095</v>
      </c>
      <c r="G222" s="95"/>
      <c r="H222" s="69"/>
      <c r="I222" s="70"/>
      <c r="J222" s="97"/>
      <c r="K222" s="69" t="s">
        <v>14380</v>
      </c>
      <c r="L222" s="98"/>
      <c r="M222" s="74"/>
      <c r="N222" s="74"/>
      <c r="O222" s="75"/>
      <c r="P222" s="76"/>
      <c r="Q222" s="76"/>
      <c r="R222" s="108"/>
      <c r="S222" s="108"/>
      <c r="T222" s="108"/>
      <c r="U222" s="108"/>
      <c r="V222" s="109"/>
      <c r="W222" s="109"/>
      <c r="X222" s="109"/>
      <c r="Y222" s="109"/>
      <c r="Z222" s="50"/>
      <c r="AA222" s="71"/>
      <c r="AB222" s="71"/>
      <c r="AC222" s="72"/>
      <c r="AD222" s="78" t="s">
        <v>7768</v>
      </c>
      <c r="AE222" s="78">
        <v>1863</v>
      </c>
      <c r="AF222" s="78">
        <v>2396</v>
      </c>
      <c r="AG222" s="78">
        <v>162884</v>
      </c>
      <c r="AH222" s="78">
        <v>29801</v>
      </c>
      <c r="AI222" s="78"/>
      <c r="AJ222" s="78" t="s">
        <v>8853</v>
      </c>
      <c r="AK222" s="78" t="s">
        <v>9725</v>
      </c>
      <c r="AL222" s="78"/>
      <c r="AM222" s="78"/>
      <c r="AN222" s="80">
        <v>40706.512013888889</v>
      </c>
      <c r="AO222" s="82" t="s">
        <v>10801</v>
      </c>
      <c r="AP222" s="78" t="b">
        <v>1</v>
      </c>
      <c r="AQ222" s="78" t="b">
        <v>0</v>
      </c>
      <c r="AR222" s="78" t="b">
        <v>1</v>
      </c>
      <c r="AS222" s="78" t="s">
        <v>408</v>
      </c>
      <c r="AT222" s="78">
        <v>170</v>
      </c>
      <c r="AU222" s="82" t="s">
        <v>416</v>
      </c>
      <c r="AV222" s="78" t="b">
        <v>0</v>
      </c>
      <c r="AW222" s="78" t="s">
        <v>467</v>
      </c>
      <c r="AX222" s="82" t="s">
        <v>13217</v>
      </c>
      <c r="AY222" s="78" t="s">
        <v>66</v>
      </c>
      <c r="AZ222" s="2"/>
      <c r="BA222" s="3"/>
      <c r="BB222" s="3"/>
      <c r="BC222" s="3"/>
      <c r="BD222" s="3"/>
    </row>
    <row r="223" spans="1:56" x14ac:dyDescent="0.25">
      <c r="A223" s="64" t="s">
        <v>1450</v>
      </c>
      <c r="B223" s="65"/>
      <c r="C223" s="65"/>
      <c r="D223" s="66"/>
      <c r="E223" s="96"/>
      <c r="F223" s="94" t="s">
        <v>12096</v>
      </c>
      <c r="G223" s="95"/>
      <c r="H223" s="69"/>
      <c r="I223" s="70"/>
      <c r="J223" s="97"/>
      <c r="K223" s="69" t="s">
        <v>14381</v>
      </c>
      <c r="L223" s="98"/>
      <c r="M223" s="74"/>
      <c r="N223" s="74"/>
      <c r="O223" s="75"/>
      <c r="P223" s="76"/>
      <c r="Q223" s="76"/>
      <c r="R223" s="108"/>
      <c r="S223" s="108"/>
      <c r="T223" s="108"/>
      <c r="U223" s="108"/>
      <c r="V223" s="109"/>
      <c r="W223" s="109"/>
      <c r="X223" s="109"/>
      <c r="Y223" s="109"/>
      <c r="Z223" s="50"/>
      <c r="AA223" s="71"/>
      <c r="AB223" s="71"/>
      <c r="AC223" s="72"/>
      <c r="AD223" s="78" t="s">
        <v>733</v>
      </c>
      <c r="AE223" s="78">
        <v>240</v>
      </c>
      <c r="AF223" s="78">
        <v>274</v>
      </c>
      <c r="AG223" s="78">
        <v>13851</v>
      </c>
      <c r="AH223" s="78">
        <v>13737</v>
      </c>
      <c r="AI223" s="78">
        <v>10800</v>
      </c>
      <c r="AJ223" s="78" t="s">
        <v>8854</v>
      </c>
      <c r="AK223" s="78" t="s">
        <v>9726</v>
      </c>
      <c r="AL223" s="78"/>
      <c r="AM223" s="78" t="s">
        <v>363</v>
      </c>
      <c r="AN223" s="80">
        <v>42295.596886574072</v>
      </c>
      <c r="AO223" s="82" t="s">
        <v>10802</v>
      </c>
      <c r="AP223" s="78" t="b">
        <v>0</v>
      </c>
      <c r="AQ223" s="78" t="b">
        <v>0</v>
      </c>
      <c r="AR223" s="78" t="b">
        <v>0</v>
      </c>
      <c r="AS223" s="78" t="s">
        <v>404</v>
      </c>
      <c r="AT223" s="78">
        <v>11</v>
      </c>
      <c r="AU223" s="82" t="s">
        <v>11624</v>
      </c>
      <c r="AV223" s="78" t="b">
        <v>0</v>
      </c>
      <c r="AW223" s="78" t="s">
        <v>467</v>
      </c>
      <c r="AX223" s="82" t="s">
        <v>13218</v>
      </c>
      <c r="AY223" s="78" t="s">
        <v>66</v>
      </c>
      <c r="AZ223" s="2"/>
      <c r="BA223" s="3"/>
      <c r="BB223" s="3"/>
      <c r="BC223" s="3"/>
      <c r="BD223" s="3"/>
    </row>
    <row r="224" spans="1:56" x14ac:dyDescent="0.25">
      <c r="A224" s="64" t="s">
        <v>1451</v>
      </c>
      <c r="B224" s="65"/>
      <c r="C224" s="65"/>
      <c r="D224" s="66"/>
      <c r="E224" s="96"/>
      <c r="F224" s="94" t="s">
        <v>12097</v>
      </c>
      <c r="G224" s="95"/>
      <c r="H224" s="69"/>
      <c r="I224" s="70"/>
      <c r="J224" s="97"/>
      <c r="K224" s="69" t="s">
        <v>14382</v>
      </c>
      <c r="L224" s="98"/>
      <c r="M224" s="74"/>
      <c r="N224" s="74"/>
      <c r="O224" s="75"/>
      <c r="P224" s="76"/>
      <c r="Q224" s="76"/>
      <c r="R224" s="108"/>
      <c r="S224" s="108"/>
      <c r="T224" s="108"/>
      <c r="U224" s="108"/>
      <c r="V224" s="109"/>
      <c r="W224" s="109"/>
      <c r="X224" s="109"/>
      <c r="Y224" s="109"/>
      <c r="Z224" s="50"/>
      <c r="AA224" s="71"/>
      <c r="AB224" s="71"/>
      <c r="AC224" s="72"/>
      <c r="AD224" s="78" t="s">
        <v>7769</v>
      </c>
      <c r="AE224" s="78">
        <v>583</v>
      </c>
      <c r="AF224" s="78">
        <v>564</v>
      </c>
      <c r="AG224" s="78">
        <v>22439</v>
      </c>
      <c r="AH224" s="78">
        <v>6443</v>
      </c>
      <c r="AI224" s="78"/>
      <c r="AJ224" s="78" t="s">
        <v>8855</v>
      </c>
      <c r="AK224" s="78" t="s">
        <v>9727</v>
      </c>
      <c r="AL224" s="78"/>
      <c r="AM224" s="78"/>
      <c r="AN224" s="80">
        <v>40779.530324074076</v>
      </c>
      <c r="AO224" s="82" t="s">
        <v>10803</v>
      </c>
      <c r="AP224" s="78" t="b">
        <v>1</v>
      </c>
      <c r="AQ224" s="78" t="b">
        <v>0</v>
      </c>
      <c r="AR224" s="78" t="b">
        <v>1</v>
      </c>
      <c r="AS224" s="78" t="s">
        <v>404</v>
      </c>
      <c r="AT224" s="78">
        <v>27</v>
      </c>
      <c r="AU224" s="82" t="s">
        <v>416</v>
      </c>
      <c r="AV224" s="78" t="b">
        <v>0</v>
      </c>
      <c r="AW224" s="78" t="s">
        <v>467</v>
      </c>
      <c r="AX224" s="82" t="s">
        <v>13219</v>
      </c>
      <c r="AY224" s="78" t="s">
        <v>66</v>
      </c>
      <c r="AZ224" s="2"/>
      <c r="BA224" s="3"/>
      <c r="BB224" s="3"/>
      <c r="BC224" s="3"/>
      <c r="BD224" s="3"/>
    </row>
    <row r="225" spans="1:56" x14ac:dyDescent="0.25">
      <c r="A225" s="64" t="s">
        <v>1452</v>
      </c>
      <c r="B225" s="65"/>
      <c r="C225" s="65"/>
      <c r="D225" s="66"/>
      <c r="E225" s="96"/>
      <c r="F225" s="94" t="s">
        <v>12098</v>
      </c>
      <c r="G225" s="95"/>
      <c r="H225" s="69"/>
      <c r="I225" s="70"/>
      <c r="J225" s="97"/>
      <c r="K225" s="69" t="s">
        <v>14383</v>
      </c>
      <c r="L225" s="98"/>
      <c r="M225" s="74"/>
      <c r="N225" s="74"/>
      <c r="O225" s="75"/>
      <c r="P225" s="76"/>
      <c r="Q225" s="76"/>
      <c r="R225" s="108"/>
      <c r="S225" s="108"/>
      <c r="T225" s="108"/>
      <c r="U225" s="108"/>
      <c r="V225" s="109"/>
      <c r="W225" s="109"/>
      <c r="X225" s="109"/>
      <c r="Y225" s="109"/>
      <c r="Z225" s="50"/>
      <c r="AA225" s="71"/>
      <c r="AB225" s="71"/>
      <c r="AC225" s="72"/>
      <c r="AD225" s="78" t="s">
        <v>7770</v>
      </c>
      <c r="AE225" s="78">
        <v>112</v>
      </c>
      <c r="AF225" s="78">
        <v>87</v>
      </c>
      <c r="AG225" s="78">
        <v>2981</v>
      </c>
      <c r="AH225" s="78">
        <v>213</v>
      </c>
      <c r="AI225" s="78">
        <v>7200</v>
      </c>
      <c r="AJ225" s="78" t="s">
        <v>8856</v>
      </c>
      <c r="AK225" s="78" t="s">
        <v>9728</v>
      </c>
      <c r="AL225" s="78"/>
      <c r="AM225" s="78" t="s">
        <v>364</v>
      </c>
      <c r="AN225" s="80">
        <v>40669.011365740742</v>
      </c>
      <c r="AO225" s="82" t="s">
        <v>10804</v>
      </c>
      <c r="AP225" s="78" t="b">
        <v>0</v>
      </c>
      <c r="AQ225" s="78" t="b">
        <v>0</v>
      </c>
      <c r="AR225" s="78" t="b">
        <v>1</v>
      </c>
      <c r="AS225" s="78" t="s">
        <v>410</v>
      </c>
      <c r="AT225" s="78">
        <v>13</v>
      </c>
      <c r="AU225" s="82" t="s">
        <v>11625</v>
      </c>
      <c r="AV225" s="78" t="b">
        <v>0</v>
      </c>
      <c r="AW225" s="78" t="s">
        <v>467</v>
      </c>
      <c r="AX225" s="82" t="s">
        <v>13220</v>
      </c>
      <c r="AY225" s="78" t="s">
        <v>66</v>
      </c>
      <c r="AZ225" s="2"/>
      <c r="BA225" s="3"/>
      <c r="BB225" s="3"/>
      <c r="BC225" s="3"/>
      <c r="BD225" s="3"/>
    </row>
    <row r="226" spans="1:56" x14ac:dyDescent="0.25">
      <c r="A226" s="64" t="s">
        <v>1453</v>
      </c>
      <c r="B226" s="65"/>
      <c r="C226" s="65"/>
      <c r="D226" s="66"/>
      <c r="E226" s="96"/>
      <c r="F226" s="94" t="s">
        <v>12099</v>
      </c>
      <c r="G226" s="95"/>
      <c r="H226" s="69"/>
      <c r="I226" s="70"/>
      <c r="J226" s="97"/>
      <c r="K226" s="69" t="s">
        <v>14384</v>
      </c>
      <c r="L226" s="98"/>
      <c r="M226" s="74"/>
      <c r="N226" s="74"/>
      <c r="O226" s="75"/>
      <c r="P226" s="76"/>
      <c r="Q226" s="76"/>
      <c r="R226" s="108"/>
      <c r="S226" s="108"/>
      <c r="T226" s="108"/>
      <c r="U226" s="108"/>
      <c r="V226" s="109"/>
      <c r="W226" s="109"/>
      <c r="X226" s="109"/>
      <c r="Y226" s="109"/>
      <c r="Z226" s="50"/>
      <c r="AA226" s="71"/>
      <c r="AB226" s="71"/>
      <c r="AC226" s="72"/>
      <c r="AD226" s="78" t="s">
        <v>7771</v>
      </c>
      <c r="AE226" s="78">
        <v>755</v>
      </c>
      <c r="AF226" s="78">
        <v>665</v>
      </c>
      <c r="AG226" s="78">
        <v>6061</v>
      </c>
      <c r="AH226" s="78">
        <v>116</v>
      </c>
      <c r="AI226" s="78">
        <v>7200</v>
      </c>
      <c r="AJ226" s="78" t="s">
        <v>8857</v>
      </c>
      <c r="AK226" s="78" t="s">
        <v>9729</v>
      </c>
      <c r="AL226" s="78"/>
      <c r="AM226" s="78" t="s">
        <v>361</v>
      </c>
      <c r="AN226" s="80">
        <v>40152.441689814812</v>
      </c>
      <c r="AO226" s="82" t="s">
        <v>10805</v>
      </c>
      <c r="AP226" s="78" t="b">
        <v>0</v>
      </c>
      <c r="AQ226" s="78" t="b">
        <v>0</v>
      </c>
      <c r="AR226" s="78" t="b">
        <v>1</v>
      </c>
      <c r="AS226" s="78" t="s">
        <v>404</v>
      </c>
      <c r="AT226" s="78">
        <v>65</v>
      </c>
      <c r="AU226" s="82" t="s">
        <v>11626</v>
      </c>
      <c r="AV226" s="78" t="b">
        <v>0</v>
      </c>
      <c r="AW226" s="78" t="s">
        <v>467</v>
      </c>
      <c r="AX226" s="82" t="s">
        <v>13221</v>
      </c>
      <c r="AY226" s="78" t="s">
        <v>66</v>
      </c>
      <c r="AZ226" s="2"/>
      <c r="BA226" s="3"/>
      <c r="BB226" s="3"/>
      <c r="BC226" s="3"/>
      <c r="BD226" s="3"/>
    </row>
    <row r="227" spans="1:56" x14ac:dyDescent="0.25">
      <c r="A227" s="64" t="s">
        <v>1454</v>
      </c>
      <c r="B227" s="65"/>
      <c r="C227" s="65"/>
      <c r="D227" s="66"/>
      <c r="E227" s="96"/>
      <c r="F227" s="94" t="s">
        <v>12100</v>
      </c>
      <c r="G227" s="95"/>
      <c r="H227" s="69"/>
      <c r="I227" s="70"/>
      <c r="J227" s="97"/>
      <c r="K227" s="69" t="s">
        <v>14385</v>
      </c>
      <c r="L227" s="98"/>
      <c r="M227" s="74"/>
      <c r="N227" s="74"/>
      <c r="O227" s="75"/>
      <c r="P227" s="76"/>
      <c r="Q227" s="76"/>
      <c r="R227" s="108"/>
      <c r="S227" s="108"/>
      <c r="T227" s="108"/>
      <c r="U227" s="108"/>
      <c r="V227" s="109"/>
      <c r="W227" s="109"/>
      <c r="X227" s="109"/>
      <c r="Y227" s="109"/>
      <c r="Z227" s="50"/>
      <c r="AA227" s="71"/>
      <c r="AB227" s="71"/>
      <c r="AC227" s="72"/>
      <c r="AD227" s="78" t="s">
        <v>7772</v>
      </c>
      <c r="AE227" s="78">
        <v>1285</v>
      </c>
      <c r="AF227" s="78">
        <v>244</v>
      </c>
      <c r="AG227" s="78">
        <v>613</v>
      </c>
      <c r="AH227" s="78">
        <v>38</v>
      </c>
      <c r="AI227" s="78"/>
      <c r="AJ227" s="78" t="s">
        <v>8858</v>
      </c>
      <c r="AK227" s="78" t="s">
        <v>9730</v>
      </c>
      <c r="AL227" s="82" t="s">
        <v>10193</v>
      </c>
      <c r="AM227" s="78"/>
      <c r="AN227" s="80">
        <v>42346.980497685188</v>
      </c>
      <c r="AO227" s="82" t="s">
        <v>10806</v>
      </c>
      <c r="AP227" s="78" t="b">
        <v>1</v>
      </c>
      <c r="AQ227" s="78" t="b">
        <v>0</v>
      </c>
      <c r="AR227" s="78" t="b">
        <v>1</v>
      </c>
      <c r="AS227" s="78" t="s">
        <v>404</v>
      </c>
      <c r="AT227" s="78">
        <v>5</v>
      </c>
      <c r="AU227" s="82" t="s">
        <v>416</v>
      </c>
      <c r="AV227" s="78" t="b">
        <v>0</v>
      </c>
      <c r="AW227" s="78" t="s">
        <v>467</v>
      </c>
      <c r="AX227" s="82" t="s">
        <v>13222</v>
      </c>
      <c r="AY227" s="78" t="s">
        <v>66</v>
      </c>
      <c r="AZ227" s="2"/>
      <c r="BA227" s="3"/>
      <c r="BB227" s="3"/>
      <c r="BC227" s="3"/>
      <c r="BD227" s="3"/>
    </row>
    <row r="228" spans="1:56" x14ac:dyDescent="0.25">
      <c r="A228" s="64" t="s">
        <v>1455</v>
      </c>
      <c r="B228" s="65"/>
      <c r="C228" s="65"/>
      <c r="D228" s="66"/>
      <c r="E228" s="96"/>
      <c r="F228" s="94" t="s">
        <v>12101</v>
      </c>
      <c r="G228" s="95"/>
      <c r="H228" s="69"/>
      <c r="I228" s="70"/>
      <c r="J228" s="97"/>
      <c r="K228" s="69" t="s">
        <v>14386</v>
      </c>
      <c r="L228" s="98"/>
      <c r="M228" s="74"/>
      <c r="N228" s="74"/>
      <c r="O228" s="75"/>
      <c r="P228" s="76"/>
      <c r="Q228" s="76"/>
      <c r="R228" s="108"/>
      <c r="S228" s="108"/>
      <c r="T228" s="108"/>
      <c r="U228" s="108"/>
      <c r="V228" s="109"/>
      <c r="W228" s="109"/>
      <c r="X228" s="109"/>
      <c r="Y228" s="109"/>
      <c r="Z228" s="50"/>
      <c r="AA228" s="71"/>
      <c r="AB228" s="71"/>
      <c r="AC228" s="72"/>
      <c r="AD228" s="78" t="s">
        <v>7773</v>
      </c>
      <c r="AE228" s="78">
        <v>295</v>
      </c>
      <c r="AF228" s="78">
        <v>38</v>
      </c>
      <c r="AG228" s="78">
        <v>138</v>
      </c>
      <c r="AH228" s="78">
        <v>1</v>
      </c>
      <c r="AI228" s="78"/>
      <c r="AJ228" s="78" t="s">
        <v>8859</v>
      </c>
      <c r="AK228" s="78" t="s">
        <v>9731</v>
      </c>
      <c r="AL228" s="82" t="s">
        <v>10194</v>
      </c>
      <c r="AM228" s="78"/>
      <c r="AN228" s="80">
        <v>42425.839143518519</v>
      </c>
      <c r="AO228" s="82" t="s">
        <v>10807</v>
      </c>
      <c r="AP228" s="78" t="b">
        <v>1</v>
      </c>
      <c r="AQ228" s="78" t="b">
        <v>0</v>
      </c>
      <c r="AR228" s="78" t="b">
        <v>0</v>
      </c>
      <c r="AS228" s="78" t="s">
        <v>411</v>
      </c>
      <c r="AT228" s="78">
        <v>6</v>
      </c>
      <c r="AU228" s="78"/>
      <c r="AV228" s="78" t="b">
        <v>0</v>
      </c>
      <c r="AW228" s="78" t="s">
        <v>467</v>
      </c>
      <c r="AX228" s="82" t="s">
        <v>13223</v>
      </c>
      <c r="AY228" s="78" t="s">
        <v>66</v>
      </c>
      <c r="AZ228" s="2"/>
      <c r="BA228" s="3"/>
      <c r="BB228" s="3"/>
      <c r="BC228" s="3"/>
      <c r="BD228" s="3"/>
    </row>
    <row r="229" spans="1:56" x14ac:dyDescent="0.25">
      <c r="A229" s="64" t="s">
        <v>1456</v>
      </c>
      <c r="B229" s="65"/>
      <c r="C229" s="65"/>
      <c r="D229" s="66"/>
      <c r="E229" s="96"/>
      <c r="F229" s="94" t="s">
        <v>12102</v>
      </c>
      <c r="G229" s="95"/>
      <c r="H229" s="69"/>
      <c r="I229" s="70"/>
      <c r="J229" s="97"/>
      <c r="K229" s="69" t="s">
        <v>14387</v>
      </c>
      <c r="L229" s="98"/>
      <c r="M229" s="74"/>
      <c r="N229" s="74"/>
      <c r="O229" s="75"/>
      <c r="P229" s="76"/>
      <c r="Q229" s="76"/>
      <c r="R229" s="108"/>
      <c r="S229" s="108"/>
      <c r="T229" s="108"/>
      <c r="U229" s="108"/>
      <c r="V229" s="109"/>
      <c r="W229" s="109"/>
      <c r="X229" s="109"/>
      <c r="Y229" s="109"/>
      <c r="Z229" s="50"/>
      <c r="AA229" s="71"/>
      <c r="AB229" s="71"/>
      <c r="AC229" s="72"/>
      <c r="AD229" s="78" t="s">
        <v>7774</v>
      </c>
      <c r="AE229" s="78">
        <v>837</v>
      </c>
      <c r="AF229" s="78">
        <v>198</v>
      </c>
      <c r="AG229" s="78">
        <v>354</v>
      </c>
      <c r="AH229" s="78">
        <v>397</v>
      </c>
      <c r="AI229" s="78"/>
      <c r="AJ229" s="78"/>
      <c r="AK229" s="78" t="s">
        <v>317</v>
      </c>
      <c r="AL229" s="82" t="s">
        <v>10195</v>
      </c>
      <c r="AM229" s="78"/>
      <c r="AN229" s="80">
        <v>40809.281736111108</v>
      </c>
      <c r="AO229" s="82" t="s">
        <v>10808</v>
      </c>
      <c r="AP229" s="78" t="b">
        <v>0</v>
      </c>
      <c r="AQ229" s="78" t="b">
        <v>0</v>
      </c>
      <c r="AR229" s="78" t="b">
        <v>0</v>
      </c>
      <c r="AS229" s="78" t="s">
        <v>404</v>
      </c>
      <c r="AT229" s="78">
        <v>3</v>
      </c>
      <c r="AU229" s="82" t="s">
        <v>416</v>
      </c>
      <c r="AV229" s="78" t="b">
        <v>0</v>
      </c>
      <c r="AW229" s="78" t="s">
        <v>467</v>
      </c>
      <c r="AX229" s="82" t="s">
        <v>13224</v>
      </c>
      <c r="AY229" s="78" t="s">
        <v>66</v>
      </c>
      <c r="AZ229" s="2"/>
      <c r="BA229" s="3"/>
      <c r="BB229" s="3"/>
      <c r="BC229" s="3"/>
      <c r="BD229" s="3"/>
    </row>
    <row r="230" spans="1:56" x14ac:dyDescent="0.25">
      <c r="A230" s="64" t="s">
        <v>1457</v>
      </c>
      <c r="B230" s="65"/>
      <c r="C230" s="65"/>
      <c r="D230" s="66"/>
      <c r="E230" s="96"/>
      <c r="F230" s="94" t="s">
        <v>12103</v>
      </c>
      <c r="G230" s="95"/>
      <c r="H230" s="69"/>
      <c r="I230" s="70"/>
      <c r="J230" s="97"/>
      <c r="K230" s="69" t="s">
        <v>14388</v>
      </c>
      <c r="L230" s="98"/>
      <c r="M230" s="74"/>
      <c r="N230" s="74"/>
      <c r="O230" s="75"/>
      <c r="P230" s="76"/>
      <c r="Q230" s="76"/>
      <c r="R230" s="108"/>
      <c r="S230" s="108"/>
      <c r="T230" s="108"/>
      <c r="U230" s="108"/>
      <c r="V230" s="109"/>
      <c r="W230" s="109"/>
      <c r="X230" s="109"/>
      <c r="Y230" s="109"/>
      <c r="Z230" s="50"/>
      <c r="AA230" s="71"/>
      <c r="AB230" s="71"/>
      <c r="AC230" s="72"/>
      <c r="AD230" s="78" t="s">
        <v>7775</v>
      </c>
      <c r="AE230" s="78">
        <v>735</v>
      </c>
      <c r="AF230" s="78">
        <v>424</v>
      </c>
      <c r="AG230" s="78">
        <v>16471</v>
      </c>
      <c r="AH230" s="78">
        <v>19264</v>
      </c>
      <c r="AI230" s="78"/>
      <c r="AJ230" s="78" t="s">
        <v>8860</v>
      </c>
      <c r="AK230" s="78" t="s">
        <v>299</v>
      </c>
      <c r="AL230" s="78"/>
      <c r="AM230" s="78"/>
      <c r="AN230" s="80">
        <v>41489.625613425924</v>
      </c>
      <c r="AO230" s="82" t="s">
        <v>10809</v>
      </c>
      <c r="AP230" s="78" t="b">
        <v>1</v>
      </c>
      <c r="AQ230" s="78" t="b">
        <v>0</v>
      </c>
      <c r="AR230" s="78" t="b">
        <v>1</v>
      </c>
      <c r="AS230" s="78" t="s">
        <v>404</v>
      </c>
      <c r="AT230" s="78">
        <v>126</v>
      </c>
      <c r="AU230" s="82" t="s">
        <v>416</v>
      </c>
      <c r="AV230" s="78" t="b">
        <v>0</v>
      </c>
      <c r="AW230" s="78" t="s">
        <v>467</v>
      </c>
      <c r="AX230" s="82" t="s">
        <v>13225</v>
      </c>
      <c r="AY230" s="78" t="s">
        <v>66</v>
      </c>
      <c r="AZ230" s="2"/>
      <c r="BA230" s="3"/>
      <c r="BB230" s="3"/>
      <c r="BC230" s="3"/>
      <c r="BD230" s="3"/>
    </row>
    <row r="231" spans="1:56" x14ac:dyDescent="0.25">
      <c r="A231" s="64" t="s">
        <v>1458</v>
      </c>
      <c r="B231" s="65"/>
      <c r="C231" s="65"/>
      <c r="D231" s="66"/>
      <c r="E231" s="96"/>
      <c r="F231" s="94" t="s">
        <v>12104</v>
      </c>
      <c r="G231" s="95"/>
      <c r="H231" s="69"/>
      <c r="I231" s="70"/>
      <c r="J231" s="97"/>
      <c r="K231" s="69" t="s">
        <v>14389</v>
      </c>
      <c r="L231" s="98"/>
      <c r="M231" s="74"/>
      <c r="N231" s="74"/>
      <c r="O231" s="75"/>
      <c r="P231" s="76"/>
      <c r="Q231" s="76"/>
      <c r="R231" s="108"/>
      <c r="S231" s="108"/>
      <c r="T231" s="108"/>
      <c r="U231" s="108"/>
      <c r="V231" s="109"/>
      <c r="W231" s="109"/>
      <c r="X231" s="109"/>
      <c r="Y231" s="109"/>
      <c r="Z231" s="50"/>
      <c r="AA231" s="71"/>
      <c r="AB231" s="71"/>
      <c r="AC231" s="72"/>
      <c r="AD231" s="78" t="s">
        <v>7776</v>
      </c>
      <c r="AE231" s="78">
        <v>398</v>
      </c>
      <c r="AF231" s="78">
        <v>213</v>
      </c>
      <c r="AG231" s="78">
        <v>725</v>
      </c>
      <c r="AH231" s="78">
        <v>516</v>
      </c>
      <c r="AI231" s="78">
        <v>10800</v>
      </c>
      <c r="AJ231" s="78"/>
      <c r="AK231" s="78" t="s">
        <v>9732</v>
      </c>
      <c r="AL231" s="78"/>
      <c r="AM231" s="78" t="s">
        <v>319</v>
      </c>
      <c r="AN231" s="80">
        <v>41619.626562500001</v>
      </c>
      <c r="AO231" s="82" t="s">
        <v>10810</v>
      </c>
      <c r="AP231" s="78" t="b">
        <v>0</v>
      </c>
      <c r="AQ231" s="78" t="b">
        <v>0</v>
      </c>
      <c r="AR231" s="78" t="b">
        <v>0</v>
      </c>
      <c r="AS231" s="78" t="s">
        <v>404</v>
      </c>
      <c r="AT231" s="78">
        <v>12</v>
      </c>
      <c r="AU231" s="82" t="s">
        <v>427</v>
      </c>
      <c r="AV231" s="78" t="b">
        <v>0</v>
      </c>
      <c r="AW231" s="78" t="s">
        <v>467</v>
      </c>
      <c r="AX231" s="82" t="s">
        <v>13226</v>
      </c>
      <c r="AY231" s="78" t="s">
        <v>66</v>
      </c>
      <c r="AZ231" s="2"/>
      <c r="BA231" s="3"/>
      <c r="BB231" s="3"/>
      <c r="BC231" s="3"/>
      <c r="BD231" s="3"/>
    </row>
    <row r="232" spans="1:56" x14ac:dyDescent="0.25">
      <c r="A232" s="64" t="s">
        <v>1459</v>
      </c>
      <c r="B232" s="65"/>
      <c r="C232" s="65"/>
      <c r="D232" s="66"/>
      <c r="E232" s="96"/>
      <c r="F232" s="94" t="s">
        <v>12105</v>
      </c>
      <c r="G232" s="95"/>
      <c r="H232" s="69"/>
      <c r="I232" s="70"/>
      <c r="J232" s="97"/>
      <c r="K232" s="69" t="s">
        <v>14390</v>
      </c>
      <c r="L232" s="98"/>
      <c r="M232" s="74"/>
      <c r="N232" s="74"/>
      <c r="O232" s="75"/>
      <c r="P232" s="76"/>
      <c r="Q232" s="76"/>
      <c r="R232" s="108"/>
      <c r="S232" s="108"/>
      <c r="T232" s="108"/>
      <c r="U232" s="108"/>
      <c r="V232" s="109"/>
      <c r="W232" s="109"/>
      <c r="X232" s="109"/>
      <c r="Y232" s="109"/>
      <c r="Z232" s="50"/>
      <c r="AA232" s="71"/>
      <c r="AB232" s="71"/>
      <c r="AC232" s="72"/>
      <c r="AD232" s="78" t="s">
        <v>7777</v>
      </c>
      <c r="AE232" s="78">
        <v>1159</v>
      </c>
      <c r="AF232" s="78">
        <v>485</v>
      </c>
      <c r="AG232" s="78">
        <v>42908</v>
      </c>
      <c r="AH232" s="78">
        <v>6709</v>
      </c>
      <c r="AI232" s="78"/>
      <c r="AJ232" s="78" t="s">
        <v>8861</v>
      </c>
      <c r="AK232" s="78" t="s">
        <v>9733</v>
      </c>
      <c r="AL232" s="82" t="s">
        <v>10196</v>
      </c>
      <c r="AM232" s="78"/>
      <c r="AN232" s="80">
        <v>41554.708749999998</v>
      </c>
      <c r="AO232" s="82" t="s">
        <v>10811</v>
      </c>
      <c r="AP232" s="78" t="b">
        <v>1</v>
      </c>
      <c r="AQ232" s="78" t="b">
        <v>0</v>
      </c>
      <c r="AR232" s="78" t="b">
        <v>1</v>
      </c>
      <c r="AS232" s="78" t="s">
        <v>11559</v>
      </c>
      <c r="AT232" s="78">
        <v>183</v>
      </c>
      <c r="AU232" s="82" t="s">
        <v>416</v>
      </c>
      <c r="AV232" s="78" t="b">
        <v>0</v>
      </c>
      <c r="AW232" s="78" t="s">
        <v>467</v>
      </c>
      <c r="AX232" s="82" t="s">
        <v>13227</v>
      </c>
      <c r="AY232" s="78" t="s">
        <v>66</v>
      </c>
      <c r="AZ232" s="2"/>
      <c r="BA232" s="3"/>
      <c r="BB232" s="3"/>
      <c r="BC232" s="3"/>
      <c r="BD232" s="3"/>
    </row>
    <row r="233" spans="1:56" x14ac:dyDescent="0.25">
      <c r="A233" s="64" t="s">
        <v>1460</v>
      </c>
      <c r="B233" s="65"/>
      <c r="C233" s="65"/>
      <c r="D233" s="66"/>
      <c r="E233" s="96"/>
      <c r="F233" s="94" t="s">
        <v>12106</v>
      </c>
      <c r="G233" s="95"/>
      <c r="H233" s="69"/>
      <c r="I233" s="70"/>
      <c r="J233" s="97"/>
      <c r="K233" s="69" t="s">
        <v>14391</v>
      </c>
      <c r="L233" s="98"/>
      <c r="M233" s="74"/>
      <c r="N233" s="74"/>
      <c r="O233" s="75"/>
      <c r="P233" s="76"/>
      <c r="Q233" s="76"/>
      <c r="R233" s="108"/>
      <c r="S233" s="108"/>
      <c r="T233" s="108"/>
      <c r="U233" s="108"/>
      <c r="V233" s="109"/>
      <c r="W233" s="109"/>
      <c r="X233" s="109"/>
      <c r="Y233" s="109"/>
      <c r="Z233" s="50"/>
      <c r="AA233" s="71"/>
      <c r="AB233" s="71"/>
      <c r="AC233" s="72"/>
      <c r="AD233" s="78" t="s">
        <v>7778</v>
      </c>
      <c r="AE233" s="78">
        <v>415</v>
      </c>
      <c r="AF233" s="78">
        <v>266</v>
      </c>
      <c r="AG233" s="78">
        <v>1727</v>
      </c>
      <c r="AH233" s="78">
        <v>2028</v>
      </c>
      <c r="AI233" s="78">
        <v>25200</v>
      </c>
      <c r="AJ233" s="78" t="s">
        <v>8862</v>
      </c>
      <c r="AK233" s="78"/>
      <c r="AL233" s="82" t="s">
        <v>10197</v>
      </c>
      <c r="AM233" s="78" t="s">
        <v>10615</v>
      </c>
      <c r="AN233" s="80">
        <v>41162.525729166664</v>
      </c>
      <c r="AO233" s="82" t="s">
        <v>10812</v>
      </c>
      <c r="AP233" s="78" t="b">
        <v>0</v>
      </c>
      <c r="AQ233" s="78" t="b">
        <v>0</v>
      </c>
      <c r="AR233" s="78" t="b">
        <v>0</v>
      </c>
      <c r="AS233" s="78" t="s">
        <v>404</v>
      </c>
      <c r="AT233" s="78">
        <v>32</v>
      </c>
      <c r="AU233" s="82" t="s">
        <v>416</v>
      </c>
      <c r="AV233" s="78" t="b">
        <v>0</v>
      </c>
      <c r="AW233" s="78" t="s">
        <v>467</v>
      </c>
      <c r="AX233" s="82" t="s">
        <v>13228</v>
      </c>
      <c r="AY233" s="78" t="s">
        <v>66</v>
      </c>
      <c r="AZ233" s="2"/>
      <c r="BA233" s="3"/>
      <c r="BB233" s="3"/>
      <c r="BC233" s="3"/>
      <c r="BD233" s="3"/>
    </row>
    <row r="234" spans="1:56" x14ac:dyDescent="0.25">
      <c r="A234" s="64" t="s">
        <v>1461</v>
      </c>
      <c r="B234" s="65"/>
      <c r="C234" s="65"/>
      <c r="D234" s="66"/>
      <c r="E234" s="96"/>
      <c r="F234" s="94" t="s">
        <v>12107</v>
      </c>
      <c r="G234" s="95"/>
      <c r="H234" s="69"/>
      <c r="I234" s="70"/>
      <c r="J234" s="97"/>
      <c r="K234" s="69" t="s">
        <v>14392</v>
      </c>
      <c r="L234" s="98"/>
      <c r="M234" s="74"/>
      <c r="N234" s="74"/>
      <c r="O234" s="75"/>
      <c r="P234" s="76"/>
      <c r="Q234" s="76"/>
      <c r="R234" s="108"/>
      <c r="S234" s="108"/>
      <c r="T234" s="108"/>
      <c r="U234" s="108"/>
      <c r="V234" s="109"/>
      <c r="W234" s="109"/>
      <c r="X234" s="109"/>
      <c r="Y234" s="109"/>
      <c r="Z234" s="50"/>
      <c r="AA234" s="71"/>
      <c r="AB234" s="71"/>
      <c r="AC234" s="72"/>
      <c r="AD234" s="78" t="s">
        <v>7779</v>
      </c>
      <c r="AE234" s="78">
        <v>151</v>
      </c>
      <c r="AF234" s="78">
        <v>112</v>
      </c>
      <c r="AG234" s="78">
        <v>8310</v>
      </c>
      <c r="AH234" s="78">
        <v>1118</v>
      </c>
      <c r="AI234" s="78"/>
      <c r="AJ234" s="78" t="s">
        <v>8863</v>
      </c>
      <c r="AK234" s="78" t="s">
        <v>9734</v>
      </c>
      <c r="AL234" s="82" t="s">
        <v>10198</v>
      </c>
      <c r="AM234" s="78"/>
      <c r="AN234" s="80">
        <v>40595.789456018516</v>
      </c>
      <c r="AO234" s="82" t="s">
        <v>10813</v>
      </c>
      <c r="AP234" s="78" t="b">
        <v>1</v>
      </c>
      <c r="AQ234" s="78" t="b">
        <v>0</v>
      </c>
      <c r="AR234" s="78" t="b">
        <v>0</v>
      </c>
      <c r="AS234" s="78" t="s">
        <v>404</v>
      </c>
      <c r="AT234" s="78">
        <v>17</v>
      </c>
      <c r="AU234" s="82" t="s">
        <v>416</v>
      </c>
      <c r="AV234" s="78" t="b">
        <v>0</v>
      </c>
      <c r="AW234" s="78" t="s">
        <v>467</v>
      </c>
      <c r="AX234" s="82" t="s">
        <v>13229</v>
      </c>
      <c r="AY234" s="78" t="s">
        <v>66</v>
      </c>
      <c r="AZ234" s="2"/>
      <c r="BA234" s="3"/>
      <c r="BB234" s="3"/>
      <c r="BC234" s="3"/>
      <c r="BD234" s="3"/>
    </row>
    <row r="235" spans="1:56" x14ac:dyDescent="0.25">
      <c r="A235" s="64" t="s">
        <v>1462</v>
      </c>
      <c r="B235" s="65"/>
      <c r="C235" s="65"/>
      <c r="D235" s="66"/>
      <c r="E235" s="96"/>
      <c r="F235" s="94" t="s">
        <v>12108</v>
      </c>
      <c r="G235" s="95"/>
      <c r="H235" s="69"/>
      <c r="I235" s="70"/>
      <c r="J235" s="97"/>
      <c r="K235" s="69" t="s">
        <v>14393</v>
      </c>
      <c r="L235" s="98"/>
      <c r="M235" s="74"/>
      <c r="N235" s="74"/>
      <c r="O235" s="75"/>
      <c r="P235" s="76"/>
      <c r="Q235" s="76"/>
      <c r="R235" s="108"/>
      <c r="S235" s="108"/>
      <c r="T235" s="108"/>
      <c r="U235" s="108"/>
      <c r="V235" s="109"/>
      <c r="W235" s="109"/>
      <c r="X235" s="109"/>
      <c r="Y235" s="109"/>
      <c r="Z235" s="50"/>
      <c r="AA235" s="71"/>
      <c r="AB235" s="71"/>
      <c r="AC235" s="72"/>
      <c r="AD235" s="78" t="s">
        <v>7780</v>
      </c>
      <c r="AE235" s="78">
        <v>190</v>
      </c>
      <c r="AF235" s="78">
        <v>80</v>
      </c>
      <c r="AG235" s="78">
        <v>55</v>
      </c>
      <c r="AH235" s="78">
        <v>178</v>
      </c>
      <c r="AI235" s="78">
        <v>-25200</v>
      </c>
      <c r="AJ235" s="78" t="s">
        <v>8864</v>
      </c>
      <c r="AK235" s="78" t="s">
        <v>9735</v>
      </c>
      <c r="AL235" s="82" t="s">
        <v>10199</v>
      </c>
      <c r="AM235" s="78" t="s">
        <v>354</v>
      </c>
      <c r="AN235" s="80">
        <v>42457.869074074071</v>
      </c>
      <c r="AO235" s="82" t="s">
        <v>10814</v>
      </c>
      <c r="AP235" s="78" t="b">
        <v>0</v>
      </c>
      <c r="AQ235" s="78" t="b">
        <v>0</v>
      </c>
      <c r="AR235" s="78" t="b">
        <v>0</v>
      </c>
      <c r="AS235" s="78" t="s">
        <v>404</v>
      </c>
      <c r="AT235" s="78">
        <v>5</v>
      </c>
      <c r="AU235" s="82" t="s">
        <v>416</v>
      </c>
      <c r="AV235" s="78" t="b">
        <v>0</v>
      </c>
      <c r="AW235" s="78" t="s">
        <v>467</v>
      </c>
      <c r="AX235" s="82" t="s">
        <v>13230</v>
      </c>
      <c r="AY235" s="78" t="s">
        <v>66</v>
      </c>
      <c r="AZ235" s="2"/>
      <c r="BA235" s="3"/>
      <c r="BB235" s="3"/>
      <c r="BC235" s="3"/>
      <c r="BD235" s="3"/>
    </row>
    <row r="236" spans="1:56" x14ac:dyDescent="0.25">
      <c r="A236" s="64" t="s">
        <v>1463</v>
      </c>
      <c r="B236" s="65"/>
      <c r="C236" s="65"/>
      <c r="D236" s="66"/>
      <c r="E236" s="96"/>
      <c r="F236" s="94" t="s">
        <v>12109</v>
      </c>
      <c r="G236" s="95"/>
      <c r="H236" s="69"/>
      <c r="I236" s="70"/>
      <c r="J236" s="97"/>
      <c r="K236" s="69" t="s">
        <v>14394</v>
      </c>
      <c r="L236" s="98"/>
      <c r="M236" s="74"/>
      <c r="N236" s="74"/>
      <c r="O236" s="75"/>
      <c r="P236" s="76"/>
      <c r="Q236" s="76"/>
      <c r="R236" s="108"/>
      <c r="S236" s="108"/>
      <c r="T236" s="108"/>
      <c r="U236" s="108"/>
      <c r="V236" s="109"/>
      <c r="W236" s="109"/>
      <c r="X236" s="109"/>
      <c r="Y236" s="109"/>
      <c r="Z236" s="50"/>
      <c r="AA236" s="71"/>
      <c r="AB236" s="71"/>
      <c r="AC236" s="72"/>
      <c r="AD236" s="78" t="s">
        <v>7781</v>
      </c>
      <c r="AE236" s="78">
        <v>2209</v>
      </c>
      <c r="AF236" s="78">
        <v>897</v>
      </c>
      <c r="AG236" s="78">
        <v>21956</v>
      </c>
      <c r="AH236" s="78">
        <v>3799</v>
      </c>
      <c r="AI236" s="78">
        <v>3600</v>
      </c>
      <c r="AJ236" s="78" t="s">
        <v>8865</v>
      </c>
      <c r="AK236" s="78" t="s">
        <v>879</v>
      </c>
      <c r="AL236" s="82" t="s">
        <v>10200</v>
      </c>
      <c r="AM236" s="78" t="s">
        <v>291</v>
      </c>
      <c r="AN236" s="80">
        <v>39865.617268518516</v>
      </c>
      <c r="AO236" s="82" t="s">
        <v>10815</v>
      </c>
      <c r="AP236" s="78" t="b">
        <v>0</v>
      </c>
      <c r="AQ236" s="78" t="b">
        <v>0</v>
      </c>
      <c r="AR236" s="78" t="b">
        <v>0</v>
      </c>
      <c r="AS236" s="78" t="s">
        <v>404</v>
      </c>
      <c r="AT236" s="78">
        <v>107</v>
      </c>
      <c r="AU236" s="82" t="s">
        <v>11627</v>
      </c>
      <c r="AV236" s="78" t="b">
        <v>0</v>
      </c>
      <c r="AW236" s="78" t="s">
        <v>467</v>
      </c>
      <c r="AX236" s="82" t="s">
        <v>13231</v>
      </c>
      <c r="AY236" s="78" t="s">
        <v>66</v>
      </c>
      <c r="AZ236" s="2"/>
      <c r="BA236" s="3"/>
      <c r="BB236" s="3"/>
      <c r="BC236" s="3"/>
      <c r="BD236" s="3"/>
    </row>
    <row r="237" spans="1:56" x14ac:dyDescent="0.25">
      <c r="A237" s="64" t="s">
        <v>1464</v>
      </c>
      <c r="B237" s="65"/>
      <c r="C237" s="65"/>
      <c r="D237" s="66"/>
      <c r="E237" s="96"/>
      <c r="F237" s="94" t="s">
        <v>12110</v>
      </c>
      <c r="G237" s="95"/>
      <c r="H237" s="69"/>
      <c r="I237" s="70"/>
      <c r="J237" s="97"/>
      <c r="K237" s="69" t="s">
        <v>14395</v>
      </c>
      <c r="L237" s="98"/>
      <c r="M237" s="74"/>
      <c r="N237" s="74"/>
      <c r="O237" s="75"/>
      <c r="P237" s="76"/>
      <c r="Q237" s="76"/>
      <c r="R237" s="108"/>
      <c r="S237" s="108"/>
      <c r="T237" s="108"/>
      <c r="U237" s="108"/>
      <c r="V237" s="109"/>
      <c r="W237" s="109"/>
      <c r="X237" s="109"/>
      <c r="Y237" s="109"/>
      <c r="Z237" s="50"/>
      <c r="AA237" s="71"/>
      <c r="AB237" s="71"/>
      <c r="AC237" s="72"/>
      <c r="AD237" s="78" t="s">
        <v>7782</v>
      </c>
      <c r="AE237" s="78">
        <v>693</v>
      </c>
      <c r="AF237" s="78">
        <v>806</v>
      </c>
      <c r="AG237" s="78">
        <v>6139</v>
      </c>
      <c r="AH237" s="78">
        <v>145</v>
      </c>
      <c r="AI237" s="78">
        <v>-25200</v>
      </c>
      <c r="AJ237" s="78" t="s">
        <v>8866</v>
      </c>
      <c r="AK237" s="78" t="s">
        <v>9736</v>
      </c>
      <c r="AL237" s="82" t="s">
        <v>10201</v>
      </c>
      <c r="AM237" s="78" t="s">
        <v>354</v>
      </c>
      <c r="AN237" s="80">
        <v>40403.542696759258</v>
      </c>
      <c r="AO237" s="82" t="s">
        <v>10816</v>
      </c>
      <c r="AP237" s="78" t="b">
        <v>0</v>
      </c>
      <c r="AQ237" s="78" t="b">
        <v>0</v>
      </c>
      <c r="AR237" s="78" t="b">
        <v>1</v>
      </c>
      <c r="AS237" s="78" t="s">
        <v>404</v>
      </c>
      <c r="AT237" s="78">
        <v>6</v>
      </c>
      <c r="AU237" s="82" t="s">
        <v>436</v>
      </c>
      <c r="AV237" s="78" t="b">
        <v>0</v>
      </c>
      <c r="AW237" s="78" t="s">
        <v>467</v>
      </c>
      <c r="AX237" s="82" t="s">
        <v>13232</v>
      </c>
      <c r="AY237" s="78" t="s">
        <v>66</v>
      </c>
      <c r="AZ237" s="2"/>
      <c r="BA237" s="3"/>
      <c r="BB237" s="3"/>
      <c r="BC237" s="3"/>
      <c r="BD237" s="3"/>
    </row>
    <row r="238" spans="1:56" x14ac:dyDescent="0.25">
      <c r="A238" s="64" t="s">
        <v>1465</v>
      </c>
      <c r="B238" s="65"/>
      <c r="C238" s="65"/>
      <c r="D238" s="66"/>
      <c r="E238" s="96"/>
      <c r="F238" s="94" t="s">
        <v>12111</v>
      </c>
      <c r="G238" s="95"/>
      <c r="H238" s="69"/>
      <c r="I238" s="70"/>
      <c r="J238" s="97"/>
      <c r="K238" s="69" t="s">
        <v>14396</v>
      </c>
      <c r="L238" s="98"/>
      <c r="M238" s="74"/>
      <c r="N238" s="74"/>
      <c r="O238" s="75"/>
      <c r="P238" s="76"/>
      <c r="Q238" s="76"/>
      <c r="R238" s="108"/>
      <c r="S238" s="108"/>
      <c r="T238" s="108"/>
      <c r="U238" s="108"/>
      <c r="V238" s="109"/>
      <c r="W238" s="109"/>
      <c r="X238" s="109"/>
      <c r="Y238" s="109"/>
      <c r="Z238" s="50"/>
      <c r="AA238" s="71"/>
      <c r="AB238" s="71"/>
      <c r="AC238" s="72"/>
      <c r="AD238" s="78" t="s">
        <v>7783</v>
      </c>
      <c r="AE238" s="78">
        <v>411</v>
      </c>
      <c r="AF238" s="78">
        <v>376</v>
      </c>
      <c r="AG238" s="78">
        <v>887</v>
      </c>
      <c r="AH238" s="78">
        <v>63</v>
      </c>
      <c r="AI238" s="78">
        <v>-18000</v>
      </c>
      <c r="AJ238" s="78"/>
      <c r="AK238" s="78"/>
      <c r="AL238" s="82" t="s">
        <v>10202</v>
      </c>
      <c r="AM238" s="78" t="s">
        <v>353</v>
      </c>
      <c r="AN238" s="80">
        <v>40186.126886574071</v>
      </c>
      <c r="AO238" s="82" t="s">
        <v>10817</v>
      </c>
      <c r="AP238" s="78" t="b">
        <v>0</v>
      </c>
      <c r="AQ238" s="78" t="b">
        <v>0</v>
      </c>
      <c r="AR238" s="78" t="b">
        <v>1</v>
      </c>
      <c r="AS238" s="78" t="s">
        <v>404</v>
      </c>
      <c r="AT238" s="78">
        <v>19</v>
      </c>
      <c r="AU238" s="82" t="s">
        <v>426</v>
      </c>
      <c r="AV238" s="78" t="b">
        <v>1</v>
      </c>
      <c r="AW238" s="78" t="s">
        <v>467</v>
      </c>
      <c r="AX238" s="82" t="s">
        <v>13233</v>
      </c>
      <c r="AY238" s="78" t="s">
        <v>66</v>
      </c>
      <c r="AZ238" s="2"/>
      <c r="BA238" s="3"/>
      <c r="BB238" s="3"/>
      <c r="BC238" s="3"/>
      <c r="BD238" s="3"/>
    </row>
    <row r="239" spans="1:56" x14ac:dyDescent="0.25">
      <c r="A239" s="64" t="s">
        <v>1466</v>
      </c>
      <c r="B239" s="65"/>
      <c r="C239" s="65"/>
      <c r="D239" s="66"/>
      <c r="E239" s="96"/>
      <c r="F239" s="94" t="s">
        <v>12112</v>
      </c>
      <c r="G239" s="95"/>
      <c r="H239" s="69"/>
      <c r="I239" s="70"/>
      <c r="J239" s="97"/>
      <c r="K239" s="69" t="s">
        <v>14397</v>
      </c>
      <c r="L239" s="98"/>
      <c r="M239" s="74"/>
      <c r="N239" s="74"/>
      <c r="O239" s="75"/>
      <c r="P239" s="76"/>
      <c r="Q239" s="76"/>
      <c r="R239" s="108"/>
      <c r="S239" s="108"/>
      <c r="T239" s="108"/>
      <c r="U239" s="108"/>
      <c r="V239" s="109"/>
      <c r="W239" s="109"/>
      <c r="X239" s="109"/>
      <c r="Y239" s="109"/>
      <c r="Z239" s="50"/>
      <c r="AA239" s="71"/>
      <c r="AB239" s="71"/>
      <c r="AC239" s="72"/>
      <c r="AD239" s="78" t="s">
        <v>7784</v>
      </c>
      <c r="AE239" s="78">
        <v>813</v>
      </c>
      <c r="AF239" s="78">
        <v>608</v>
      </c>
      <c r="AG239" s="78">
        <v>6834</v>
      </c>
      <c r="AH239" s="78">
        <v>1530</v>
      </c>
      <c r="AI239" s="78">
        <v>7200</v>
      </c>
      <c r="AJ239" s="78" t="s">
        <v>8867</v>
      </c>
      <c r="AK239" s="78" t="s">
        <v>9737</v>
      </c>
      <c r="AL239" s="78"/>
      <c r="AM239" s="78" t="s">
        <v>368</v>
      </c>
      <c r="AN239" s="80">
        <v>40259.639027777775</v>
      </c>
      <c r="AO239" s="82" t="s">
        <v>10818</v>
      </c>
      <c r="AP239" s="78" t="b">
        <v>0</v>
      </c>
      <c r="AQ239" s="78" t="b">
        <v>0</v>
      </c>
      <c r="AR239" s="78" t="b">
        <v>1</v>
      </c>
      <c r="AS239" s="78" t="s">
        <v>405</v>
      </c>
      <c r="AT239" s="78">
        <v>22</v>
      </c>
      <c r="AU239" s="82" t="s">
        <v>11628</v>
      </c>
      <c r="AV239" s="78" t="b">
        <v>0</v>
      </c>
      <c r="AW239" s="78" t="s">
        <v>467</v>
      </c>
      <c r="AX239" s="82" t="s">
        <v>13234</v>
      </c>
      <c r="AY239" s="78" t="s">
        <v>66</v>
      </c>
      <c r="AZ239" s="2"/>
      <c r="BA239" s="3"/>
      <c r="BB239" s="3"/>
      <c r="BC239" s="3"/>
      <c r="BD239" s="3"/>
    </row>
    <row r="240" spans="1:56" x14ac:dyDescent="0.25">
      <c r="A240" s="64" t="s">
        <v>1467</v>
      </c>
      <c r="B240" s="65"/>
      <c r="C240" s="65"/>
      <c r="D240" s="66"/>
      <c r="E240" s="96"/>
      <c r="F240" s="94" t="s">
        <v>12113</v>
      </c>
      <c r="G240" s="95"/>
      <c r="H240" s="69"/>
      <c r="I240" s="70"/>
      <c r="J240" s="97"/>
      <c r="K240" s="69" t="s">
        <v>14398</v>
      </c>
      <c r="L240" s="98"/>
      <c r="M240" s="74"/>
      <c r="N240" s="74"/>
      <c r="O240" s="75"/>
      <c r="P240" s="76"/>
      <c r="Q240" s="76"/>
      <c r="R240" s="108"/>
      <c r="S240" s="108"/>
      <c r="T240" s="108"/>
      <c r="U240" s="108"/>
      <c r="V240" s="109"/>
      <c r="W240" s="109"/>
      <c r="X240" s="109"/>
      <c r="Y240" s="109"/>
      <c r="Z240" s="50"/>
      <c r="AA240" s="71"/>
      <c r="AB240" s="71"/>
      <c r="AC240" s="72"/>
      <c r="AD240" s="78" t="s">
        <v>7785</v>
      </c>
      <c r="AE240" s="78">
        <v>961</v>
      </c>
      <c r="AF240" s="78">
        <v>859</v>
      </c>
      <c r="AG240" s="78">
        <v>5972</v>
      </c>
      <c r="AH240" s="78">
        <v>7634</v>
      </c>
      <c r="AI240" s="78">
        <v>3600</v>
      </c>
      <c r="AJ240" s="78" t="s">
        <v>8868</v>
      </c>
      <c r="AK240" s="78" t="s">
        <v>9738</v>
      </c>
      <c r="AL240" s="78"/>
      <c r="AM240" s="78" t="s">
        <v>908</v>
      </c>
      <c r="AN240" s="80">
        <v>40563.013715277775</v>
      </c>
      <c r="AO240" s="82" t="s">
        <v>10819</v>
      </c>
      <c r="AP240" s="78" t="b">
        <v>1</v>
      </c>
      <c r="AQ240" s="78" t="b">
        <v>0</v>
      </c>
      <c r="AR240" s="78" t="b">
        <v>0</v>
      </c>
      <c r="AS240" s="78" t="s">
        <v>404</v>
      </c>
      <c r="AT240" s="78">
        <v>47</v>
      </c>
      <c r="AU240" s="82" t="s">
        <v>416</v>
      </c>
      <c r="AV240" s="78" t="b">
        <v>0</v>
      </c>
      <c r="AW240" s="78" t="s">
        <v>467</v>
      </c>
      <c r="AX240" s="82" t="s">
        <v>13235</v>
      </c>
      <c r="AY240" s="78" t="s">
        <v>66</v>
      </c>
      <c r="AZ240" s="2"/>
      <c r="BA240" s="3"/>
      <c r="BB240" s="3"/>
      <c r="BC240" s="3"/>
      <c r="BD240" s="3"/>
    </row>
    <row r="241" spans="1:56" x14ac:dyDescent="0.25">
      <c r="A241" s="64" t="s">
        <v>1468</v>
      </c>
      <c r="B241" s="65"/>
      <c r="C241" s="65"/>
      <c r="D241" s="66"/>
      <c r="E241" s="96"/>
      <c r="F241" s="94" t="s">
        <v>12114</v>
      </c>
      <c r="G241" s="95"/>
      <c r="H241" s="69"/>
      <c r="I241" s="70"/>
      <c r="J241" s="97"/>
      <c r="K241" s="69" t="s">
        <v>14399</v>
      </c>
      <c r="L241" s="98"/>
      <c r="M241" s="74"/>
      <c r="N241" s="74"/>
      <c r="O241" s="75"/>
      <c r="P241" s="76"/>
      <c r="Q241" s="76"/>
      <c r="R241" s="108"/>
      <c r="S241" s="108"/>
      <c r="T241" s="108"/>
      <c r="U241" s="108"/>
      <c r="V241" s="109"/>
      <c r="W241" s="109"/>
      <c r="X241" s="109"/>
      <c r="Y241" s="109"/>
      <c r="Z241" s="50"/>
      <c r="AA241" s="71"/>
      <c r="AB241" s="71"/>
      <c r="AC241" s="72"/>
      <c r="AD241" s="78" t="s">
        <v>7786</v>
      </c>
      <c r="AE241" s="78">
        <v>462</v>
      </c>
      <c r="AF241" s="78">
        <v>320</v>
      </c>
      <c r="AG241" s="78">
        <v>3330</v>
      </c>
      <c r="AH241" s="78">
        <v>534</v>
      </c>
      <c r="AI241" s="78">
        <v>-25200</v>
      </c>
      <c r="AJ241" s="78" t="s">
        <v>8869</v>
      </c>
      <c r="AK241" s="78" t="s">
        <v>317</v>
      </c>
      <c r="AL241" s="82" t="s">
        <v>10203</v>
      </c>
      <c r="AM241" s="78" t="s">
        <v>354</v>
      </c>
      <c r="AN241" s="80">
        <v>40843.506909722222</v>
      </c>
      <c r="AO241" s="82" t="s">
        <v>10820</v>
      </c>
      <c r="AP241" s="78" t="b">
        <v>1</v>
      </c>
      <c r="AQ241" s="78" t="b">
        <v>0</v>
      </c>
      <c r="AR241" s="78" t="b">
        <v>0</v>
      </c>
      <c r="AS241" s="78" t="s">
        <v>404</v>
      </c>
      <c r="AT241" s="78">
        <v>18</v>
      </c>
      <c r="AU241" s="82" t="s">
        <v>416</v>
      </c>
      <c r="AV241" s="78" t="b">
        <v>0</v>
      </c>
      <c r="AW241" s="78" t="s">
        <v>467</v>
      </c>
      <c r="AX241" s="82" t="s">
        <v>13236</v>
      </c>
      <c r="AY241" s="78" t="s">
        <v>66</v>
      </c>
      <c r="AZ241" s="2"/>
      <c r="BA241" s="3"/>
      <c r="BB241" s="3"/>
      <c r="BC241" s="3"/>
      <c r="BD241" s="3"/>
    </row>
    <row r="242" spans="1:56" x14ac:dyDescent="0.25">
      <c r="A242" s="64" t="s">
        <v>1469</v>
      </c>
      <c r="B242" s="65"/>
      <c r="C242" s="65"/>
      <c r="D242" s="66"/>
      <c r="E242" s="96"/>
      <c r="F242" s="94" t="s">
        <v>12115</v>
      </c>
      <c r="G242" s="95"/>
      <c r="H242" s="69"/>
      <c r="I242" s="70"/>
      <c r="J242" s="97"/>
      <c r="K242" s="69" t="s">
        <v>14400</v>
      </c>
      <c r="L242" s="98"/>
      <c r="M242" s="74"/>
      <c r="N242" s="74"/>
      <c r="O242" s="75"/>
      <c r="P242" s="76"/>
      <c r="Q242" s="76"/>
      <c r="R242" s="108"/>
      <c r="S242" s="108"/>
      <c r="T242" s="108"/>
      <c r="U242" s="108"/>
      <c r="V242" s="109"/>
      <c r="W242" s="109"/>
      <c r="X242" s="109"/>
      <c r="Y242" s="109"/>
      <c r="Z242" s="50"/>
      <c r="AA242" s="71"/>
      <c r="AB242" s="71"/>
      <c r="AC242" s="72"/>
      <c r="AD242" s="78" t="s">
        <v>7787</v>
      </c>
      <c r="AE242" s="78">
        <v>153</v>
      </c>
      <c r="AF242" s="78">
        <v>165</v>
      </c>
      <c r="AG242" s="78">
        <v>9419</v>
      </c>
      <c r="AH242" s="78">
        <v>14469</v>
      </c>
      <c r="AI242" s="78"/>
      <c r="AJ242" s="78" t="s">
        <v>8870</v>
      </c>
      <c r="AK242" s="78" t="s">
        <v>915</v>
      </c>
      <c r="AL242" s="78"/>
      <c r="AM242" s="78"/>
      <c r="AN242" s="80">
        <v>41760.979560185187</v>
      </c>
      <c r="AO242" s="82" t="s">
        <v>10821</v>
      </c>
      <c r="AP242" s="78" t="b">
        <v>0</v>
      </c>
      <c r="AQ242" s="78" t="b">
        <v>0</v>
      </c>
      <c r="AR242" s="78" t="b">
        <v>0</v>
      </c>
      <c r="AS242" s="78" t="s">
        <v>404</v>
      </c>
      <c r="AT242" s="78">
        <v>3</v>
      </c>
      <c r="AU242" s="82" t="s">
        <v>416</v>
      </c>
      <c r="AV242" s="78" t="b">
        <v>0</v>
      </c>
      <c r="AW242" s="78" t="s">
        <v>467</v>
      </c>
      <c r="AX242" s="82" t="s">
        <v>13237</v>
      </c>
      <c r="AY242" s="78" t="s">
        <v>66</v>
      </c>
      <c r="AZ242" s="2"/>
      <c r="BA242" s="3"/>
      <c r="BB242" s="3"/>
      <c r="BC242" s="3"/>
      <c r="BD242" s="3"/>
    </row>
    <row r="243" spans="1:56" x14ac:dyDescent="0.25">
      <c r="A243" s="64" t="s">
        <v>1470</v>
      </c>
      <c r="B243" s="65"/>
      <c r="C243" s="65"/>
      <c r="D243" s="66"/>
      <c r="E243" s="96"/>
      <c r="F243" s="94" t="s">
        <v>12116</v>
      </c>
      <c r="G243" s="95"/>
      <c r="H243" s="69"/>
      <c r="I243" s="70"/>
      <c r="J243" s="97"/>
      <c r="K243" s="69" t="s">
        <v>14401</v>
      </c>
      <c r="L243" s="98"/>
      <c r="M243" s="74"/>
      <c r="N243" s="74"/>
      <c r="O243" s="75"/>
      <c r="P243" s="76"/>
      <c r="Q243" s="76"/>
      <c r="R243" s="108"/>
      <c r="S243" s="108"/>
      <c r="T243" s="108"/>
      <c r="U243" s="108"/>
      <c r="V243" s="109"/>
      <c r="W243" s="109"/>
      <c r="X243" s="109"/>
      <c r="Y243" s="109"/>
      <c r="Z243" s="50"/>
      <c r="AA243" s="71"/>
      <c r="AB243" s="71"/>
      <c r="AC243" s="72"/>
      <c r="AD243" s="78" t="s">
        <v>7788</v>
      </c>
      <c r="AE243" s="78">
        <v>42</v>
      </c>
      <c r="AF243" s="78">
        <v>51</v>
      </c>
      <c r="AG243" s="78">
        <v>3109</v>
      </c>
      <c r="AH243" s="78">
        <v>307</v>
      </c>
      <c r="AI243" s="78">
        <v>-25200</v>
      </c>
      <c r="AJ243" s="78"/>
      <c r="AK243" s="78"/>
      <c r="AL243" s="78"/>
      <c r="AM243" s="78" t="s">
        <v>354</v>
      </c>
      <c r="AN243" s="80">
        <v>42163.561689814815</v>
      </c>
      <c r="AO243" s="78"/>
      <c r="AP243" s="78" t="b">
        <v>1</v>
      </c>
      <c r="AQ243" s="78" t="b">
        <v>0</v>
      </c>
      <c r="AR243" s="78" t="b">
        <v>0</v>
      </c>
      <c r="AS243" s="78" t="s">
        <v>404</v>
      </c>
      <c r="AT243" s="78">
        <v>24</v>
      </c>
      <c r="AU243" s="82" t="s">
        <v>416</v>
      </c>
      <c r="AV243" s="78" t="b">
        <v>0</v>
      </c>
      <c r="AW243" s="78" t="s">
        <v>467</v>
      </c>
      <c r="AX243" s="82" t="s">
        <v>13238</v>
      </c>
      <c r="AY243" s="78" t="s">
        <v>66</v>
      </c>
      <c r="AZ243" s="2"/>
      <c r="BA243" s="3"/>
      <c r="BB243" s="3"/>
      <c r="BC243" s="3"/>
      <c r="BD243" s="3"/>
    </row>
    <row r="244" spans="1:56" x14ac:dyDescent="0.25">
      <c r="A244" s="64" t="s">
        <v>1471</v>
      </c>
      <c r="B244" s="65"/>
      <c r="C244" s="65"/>
      <c r="D244" s="66"/>
      <c r="E244" s="96"/>
      <c r="F244" s="94" t="s">
        <v>12117</v>
      </c>
      <c r="G244" s="95"/>
      <c r="H244" s="69"/>
      <c r="I244" s="70"/>
      <c r="J244" s="97"/>
      <c r="K244" s="69" t="s">
        <v>14402</v>
      </c>
      <c r="L244" s="98"/>
      <c r="M244" s="74"/>
      <c r="N244" s="74"/>
      <c r="O244" s="75"/>
      <c r="P244" s="76"/>
      <c r="Q244" s="76"/>
      <c r="R244" s="108"/>
      <c r="S244" s="108"/>
      <c r="T244" s="108"/>
      <c r="U244" s="108"/>
      <c r="V244" s="109"/>
      <c r="W244" s="109"/>
      <c r="X244" s="109"/>
      <c r="Y244" s="109"/>
      <c r="Z244" s="50"/>
      <c r="AA244" s="71"/>
      <c r="AB244" s="71"/>
      <c r="AC244" s="72"/>
      <c r="AD244" s="78" t="s">
        <v>7789</v>
      </c>
      <c r="AE244" s="78">
        <v>91</v>
      </c>
      <c r="AF244" s="78">
        <v>676</v>
      </c>
      <c r="AG244" s="78">
        <v>24600</v>
      </c>
      <c r="AH244" s="78">
        <v>12107</v>
      </c>
      <c r="AI244" s="78"/>
      <c r="AJ244" s="78" t="s">
        <v>8871</v>
      </c>
      <c r="AK244" s="78" t="s">
        <v>9739</v>
      </c>
      <c r="AL244" s="78"/>
      <c r="AM244" s="78"/>
      <c r="AN244" s="80">
        <v>42105.659375000003</v>
      </c>
      <c r="AO244" s="82" t="s">
        <v>10822</v>
      </c>
      <c r="AP244" s="78" t="b">
        <v>1</v>
      </c>
      <c r="AQ244" s="78" t="b">
        <v>0</v>
      </c>
      <c r="AR244" s="78" t="b">
        <v>0</v>
      </c>
      <c r="AS244" s="78" t="s">
        <v>405</v>
      </c>
      <c r="AT244" s="78">
        <v>40</v>
      </c>
      <c r="AU244" s="82" t="s">
        <v>416</v>
      </c>
      <c r="AV244" s="78" t="b">
        <v>0</v>
      </c>
      <c r="AW244" s="78" t="s">
        <v>467</v>
      </c>
      <c r="AX244" s="82" t="s">
        <v>13239</v>
      </c>
      <c r="AY244" s="78" t="s">
        <v>66</v>
      </c>
      <c r="AZ244" s="2"/>
      <c r="BA244" s="3"/>
      <c r="BB244" s="3"/>
      <c r="BC244" s="3"/>
      <c r="BD244" s="3"/>
    </row>
    <row r="245" spans="1:56" x14ac:dyDescent="0.25">
      <c r="A245" s="64" t="s">
        <v>1472</v>
      </c>
      <c r="B245" s="65"/>
      <c r="C245" s="65"/>
      <c r="D245" s="66"/>
      <c r="E245" s="96"/>
      <c r="F245" s="94" t="s">
        <v>12118</v>
      </c>
      <c r="G245" s="95"/>
      <c r="H245" s="69"/>
      <c r="I245" s="70"/>
      <c r="J245" s="97"/>
      <c r="K245" s="69" t="s">
        <v>14403</v>
      </c>
      <c r="L245" s="98"/>
      <c r="M245" s="74"/>
      <c r="N245" s="74"/>
      <c r="O245" s="75"/>
      <c r="P245" s="76"/>
      <c r="Q245" s="76"/>
      <c r="R245" s="108"/>
      <c r="S245" s="108"/>
      <c r="T245" s="108"/>
      <c r="U245" s="108"/>
      <c r="V245" s="109"/>
      <c r="W245" s="109"/>
      <c r="X245" s="109"/>
      <c r="Y245" s="109"/>
      <c r="Z245" s="50"/>
      <c r="AA245" s="71"/>
      <c r="AB245" s="71"/>
      <c r="AC245" s="72"/>
      <c r="AD245" s="78" t="s">
        <v>7790</v>
      </c>
      <c r="AE245" s="78">
        <v>377</v>
      </c>
      <c r="AF245" s="78">
        <v>112</v>
      </c>
      <c r="AG245" s="78">
        <v>16316</v>
      </c>
      <c r="AH245" s="78">
        <v>9305</v>
      </c>
      <c r="AI245" s="78">
        <v>-25200</v>
      </c>
      <c r="AJ245" s="78" t="s">
        <v>8872</v>
      </c>
      <c r="AK245" s="78" t="s">
        <v>9740</v>
      </c>
      <c r="AL245" s="78"/>
      <c r="AM245" s="78" t="s">
        <v>354</v>
      </c>
      <c r="AN245" s="80">
        <v>40154.488865740743</v>
      </c>
      <c r="AO245" s="82" t="s">
        <v>10823</v>
      </c>
      <c r="AP245" s="78" t="b">
        <v>1</v>
      </c>
      <c r="AQ245" s="78" t="b">
        <v>0</v>
      </c>
      <c r="AR245" s="78" t="b">
        <v>0</v>
      </c>
      <c r="AS245" s="78" t="s">
        <v>404</v>
      </c>
      <c r="AT245" s="78">
        <v>0</v>
      </c>
      <c r="AU245" s="82" t="s">
        <v>416</v>
      </c>
      <c r="AV245" s="78" t="b">
        <v>0</v>
      </c>
      <c r="AW245" s="78" t="s">
        <v>467</v>
      </c>
      <c r="AX245" s="82" t="s">
        <v>13240</v>
      </c>
      <c r="AY245" s="78" t="s">
        <v>66</v>
      </c>
      <c r="AZ245" s="2"/>
      <c r="BA245" s="3"/>
      <c r="BB245" s="3"/>
      <c r="BC245" s="3"/>
      <c r="BD245" s="3"/>
    </row>
    <row r="246" spans="1:56" x14ac:dyDescent="0.25">
      <c r="A246" s="64" t="s">
        <v>1473</v>
      </c>
      <c r="B246" s="65"/>
      <c r="C246" s="65"/>
      <c r="D246" s="66"/>
      <c r="E246" s="96"/>
      <c r="F246" s="94" t="s">
        <v>12119</v>
      </c>
      <c r="G246" s="95"/>
      <c r="H246" s="69"/>
      <c r="I246" s="70"/>
      <c r="J246" s="97"/>
      <c r="K246" s="69" t="s">
        <v>14404</v>
      </c>
      <c r="L246" s="98"/>
      <c r="M246" s="74"/>
      <c r="N246" s="74"/>
      <c r="O246" s="75"/>
      <c r="P246" s="76"/>
      <c r="Q246" s="76"/>
      <c r="R246" s="108"/>
      <c r="S246" s="108"/>
      <c r="T246" s="108"/>
      <c r="U246" s="108"/>
      <c r="V246" s="109"/>
      <c r="W246" s="109"/>
      <c r="X246" s="109"/>
      <c r="Y246" s="109"/>
      <c r="Z246" s="50"/>
      <c r="AA246" s="71"/>
      <c r="AB246" s="71"/>
      <c r="AC246" s="72"/>
      <c r="AD246" s="78" t="s">
        <v>7791</v>
      </c>
      <c r="AE246" s="78">
        <v>1355</v>
      </c>
      <c r="AF246" s="78">
        <v>1663</v>
      </c>
      <c r="AG246" s="78">
        <v>66036</v>
      </c>
      <c r="AH246" s="78">
        <v>3094</v>
      </c>
      <c r="AI246" s="78">
        <v>-25200</v>
      </c>
      <c r="AJ246" s="78" t="s">
        <v>8873</v>
      </c>
      <c r="AK246" s="78" t="s">
        <v>9741</v>
      </c>
      <c r="AL246" s="82" t="s">
        <v>10204</v>
      </c>
      <c r="AM246" s="78" t="s">
        <v>354</v>
      </c>
      <c r="AN246" s="80">
        <v>39835.863668981481</v>
      </c>
      <c r="AO246" s="82" t="s">
        <v>10824</v>
      </c>
      <c r="AP246" s="78" t="b">
        <v>0</v>
      </c>
      <c r="AQ246" s="78" t="b">
        <v>0</v>
      </c>
      <c r="AR246" s="78" t="b">
        <v>0</v>
      </c>
      <c r="AS246" s="78" t="s">
        <v>412</v>
      </c>
      <c r="AT246" s="78">
        <v>121</v>
      </c>
      <c r="AU246" s="82" t="s">
        <v>11629</v>
      </c>
      <c r="AV246" s="78" t="b">
        <v>0</v>
      </c>
      <c r="AW246" s="78" t="s">
        <v>467</v>
      </c>
      <c r="AX246" s="82" t="s">
        <v>13241</v>
      </c>
      <c r="AY246" s="78" t="s">
        <v>66</v>
      </c>
      <c r="AZ246" s="2"/>
      <c r="BA246" s="3"/>
      <c r="BB246" s="3"/>
      <c r="BC246" s="3"/>
      <c r="BD246" s="3"/>
    </row>
    <row r="247" spans="1:56" x14ac:dyDescent="0.25">
      <c r="A247" s="64" t="s">
        <v>1474</v>
      </c>
      <c r="B247" s="65"/>
      <c r="C247" s="65"/>
      <c r="D247" s="66"/>
      <c r="E247" s="96"/>
      <c r="F247" s="94" t="s">
        <v>12120</v>
      </c>
      <c r="G247" s="95"/>
      <c r="H247" s="69"/>
      <c r="I247" s="70"/>
      <c r="J247" s="97"/>
      <c r="K247" s="69" t="s">
        <v>14405</v>
      </c>
      <c r="L247" s="98"/>
      <c r="M247" s="74"/>
      <c r="N247" s="74"/>
      <c r="O247" s="75"/>
      <c r="P247" s="76"/>
      <c r="Q247" s="76"/>
      <c r="R247" s="108"/>
      <c r="S247" s="108"/>
      <c r="T247" s="108"/>
      <c r="U247" s="108"/>
      <c r="V247" s="109"/>
      <c r="W247" s="109"/>
      <c r="X247" s="109"/>
      <c r="Y247" s="109"/>
      <c r="Z247" s="50"/>
      <c r="AA247" s="71"/>
      <c r="AB247" s="71"/>
      <c r="AC247" s="72"/>
      <c r="AD247" s="78" t="s">
        <v>1474</v>
      </c>
      <c r="AE247" s="78">
        <v>2117</v>
      </c>
      <c r="AF247" s="78">
        <v>2468</v>
      </c>
      <c r="AG247" s="78">
        <v>22710</v>
      </c>
      <c r="AH247" s="78">
        <v>674</v>
      </c>
      <c r="AI247" s="78">
        <v>19800</v>
      </c>
      <c r="AJ247" s="78" t="s">
        <v>8874</v>
      </c>
      <c r="AK247" s="78" t="s">
        <v>9742</v>
      </c>
      <c r="AL247" s="78"/>
      <c r="AM247" s="78" t="s">
        <v>985</v>
      </c>
      <c r="AN247" s="80">
        <v>41488.634039351855</v>
      </c>
      <c r="AO247" s="78"/>
      <c r="AP247" s="78" t="b">
        <v>0</v>
      </c>
      <c r="AQ247" s="78" t="b">
        <v>0</v>
      </c>
      <c r="AR247" s="78" t="b">
        <v>0</v>
      </c>
      <c r="AS247" s="78" t="s">
        <v>404</v>
      </c>
      <c r="AT247" s="78">
        <v>73</v>
      </c>
      <c r="AU247" s="82" t="s">
        <v>11630</v>
      </c>
      <c r="AV247" s="78" t="b">
        <v>0</v>
      </c>
      <c r="AW247" s="78" t="s">
        <v>467</v>
      </c>
      <c r="AX247" s="82" t="s">
        <v>13242</v>
      </c>
      <c r="AY247" s="78" t="s">
        <v>66</v>
      </c>
      <c r="AZ247" s="2"/>
      <c r="BA247" s="3"/>
      <c r="BB247" s="3"/>
      <c r="BC247" s="3"/>
      <c r="BD247" s="3"/>
    </row>
    <row r="248" spans="1:56" x14ac:dyDescent="0.25">
      <c r="A248" s="64" t="s">
        <v>1475</v>
      </c>
      <c r="B248" s="65"/>
      <c r="C248" s="65"/>
      <c r="D248" s="66"/>
      <c r="E248" s="96"/>
      <c r="F248" s="94" t="s">
        <v>12121</v>
      </c>
      <c r="G248" s="95"/>
      <c r="H248" s="69"/>
      <c r="I248" s="70"/>
      <c r="J248" s="97"/>
      <c r="K248" s="69" t="s">
        <v>14406</v>
      </c>
      <c r="L248" s="98"/>
      <c r="M248" s="74"/>
      <c r="N248" s="74"/>
      <c r="O248" s="75"/>
      <c r="P248" s="76"/>
      <c r="Q248" s="76"/>
      <c r="R248" s="108"/>
      <c r="S248" s="108"/>
      <c r="T248" s="108"/>
      <c r="U248" s="108"/>
      <c r="V248" s="109"/>
      <c r="W248" s="109"/>
      <c r="X248" s="109"/>
      <c r="Y248" s="109"/>
      <c r="Z248" s="50"/>
      <c r="AA248" s="71"/>
      <c r="AB248" s="71"/>
      <c r="AC248" s="72"/>
      <c r="AD248" s="78" t="s">
        <v>7792</v>
      </c>
      <c r="AE248" s="78">
        <v>261</v>
      </c>
      <c r="AF248" s="78">
        <v>449</v>
      </c>
      <c r="AG248" s="78">
        <v>39151</v>
      </c>
      <c r="AH248" s="78">
        <v>34517</v>
      </c>
      <c r="AI248" s="78">
        <v>7200</v>
      </c>
      <c r="AJ248" s="78" t="s">
        <v>8875</v>
      </c>
      <c r="AK248" s="78" t="s">
        <v>9743</v>
      </c>
      <c r="AL248" s="78"/>
      <c r="AM248" s="78" t="s">
        <v>301</v>
      </c>
      <c r="AN248" s="80">
        <v>40331.450162037036</v>
      </c>
      <c r="AO248" s="82" t="s">
        <v>10825</v>
      </c>
      <c r="AP248" s="78" t="b">
        <v>0</v>
      </c>
      <c r="AQ248" s="78" t="b">
        <v>0</v>
      </c>
      <c r="AR248" s="78" t="b">
        <v>1</v>
      </c>
      <c r="AS248" s="78" t="s">
        <v>406</v>
      </c>
      <c r="AT248" s="78">
        <v>31</v>
      </c>
      <c r="AU248" s="82" t="s">
        <v>11631</v>
      </c>
      <c r="AV248" s="78" t="b">
        <v>0</v>
      </c>
      <c r="AW248" s="78" t="s">
        <v>467</v>
      </c>
      <c r="AX248" s="82" t="s">
        <v>13243</v>
      </c>
      <c r="AY248" s="78" t="s">
        <v>66</v>
      </c>
      <c r="AZ248" s="2"/>
      <c r="BA248" s="3"/>
      <c r="BB248" s="3"/>
      <c r="BC248" s="3"/>
      <c r="BD248" s="3"/>
    </row>
    <row r="249" spans="1:56" x14ac:dyDescent="0.25">
      <c r="A249" s="64" t="s">
        <v>1476</v>
      </c>
      <c r="B249" s="65"/>
      <c r="C249" s="65"/>
      <c r="D249" s="66"/>
      <c r="E249" s="96"/>
      <c r="F249" s="94" t="s">
        <v>12122</v>
      </c>
      <c r="G249" s="95"/>
      <c r="H249" s="69"/>
      <c r="I249" s="70"/>
      <c r="J249" s="97"/>
      <c r="K249" s="69" t="s">
        <v>14407</v>
      </c>
      <c r="L249" s="98"/>
      <c r="M249" s="74"/>
      <c r="N249" s="74"/>
      <c r="O249" s="75"/>
      <c r="P249" s="76"/>
      <c r="Q249" s="76"/>
      <c r="R249" s="108"/>
      <c r="S249" s="108"/>
      <c r="T249" s="108"/>
      <c r="U249" s="108"/>
      <c r="V249" s="109"/>
      <c r="W249" s="109"/>
      <c r="X249" s="109"/>
      <c r="Y249" s="109"/>
      <c r="Z249" s="50"/>
      <c r="AA249" s="71"/>
      <c r="AB249" s="71"/>
      <c r="AC249" s="72"/>
      <c r="AD249" s="78" t="s">
        <v>7793</v>
      </c>
      <c r="AE249" s="78">
        <v>490</v>
      </c>
      <c r="AF249" s="78">
        <v>849</v>
      </c>
      <c r="AG249" s="78">
        <v>55284</v>
      </c>
      <c r="AH249" s="78">
        <v>1008</v>
      </c>
      <c r="AI249" s="78">
        <v>7200</v>
      </c>
      <c r="AJ249" s="78" t="s">
        <v>8876</v>
      </c>
      <c r="AK249" s="78" t="s">
        <v>9744</v>
      </c>
      <c r="AL249" s="82" t="s">
        <v>10205</v>
      </c>
      <c r="AM249" s="78" t="s">
        <v>301</v>
      </c>
      <c r="AN249" s="80">
        <v>40547.590231481481</v>
      </c>
      <c r="AO249" s="82" t="s">
        <v>10826</v>
      </c>
      <c r="AP249" s="78" t="b">
        <v>0</v>
      </c>
      <c r="AQ249" s="78" t="b">
        <v>0</v>
      </c>
      <c r="AR249" s="78" t="b">
        <v>0</v>
      </c>
      <c r="AS249" s="78" t="s">
        <v>406</v>
      </c>
      <c r="AT249" s="78">
        <v>40</v>
      </c>
      <c r="AU249" s="82" t="s">
        <v>433</v>
      </c>
      <c r="AV249" s="78" t="b">
        <v>0</v>
      </c>
      <c r="AW249" s="78" t="s">
        <v>467</v>
      </c>
      <c r="AX249" s="82" t="s">
        <v>13244</v>
      </c>
      <c r="AY249" s="78" t="s">
        <v>66</v>
      </c>
      <c r="AZ249" s="2"/>
      <c r="BA249" s="3"/>
      <c r="BB249" s="3"/>
      <c r="BC249" s="3"/>
      <c r="BD249" s="3"/>
    </row>
    <row r="250" spans="1:56" x14ac:dyDescent="0.25">
      <c r="A250" s="64" t="s">
        <v>1477</v>
      </c>
      <c r="B250" s="65"/>
      <c r="C250" s="65"/>
      <c r="D250" s="66"/>
      <c r="E250" s="96"/>
      <c r="F250" s="94" t="s">
        <v>12123</v>
      </c>
      <c r="G250" s="95"/>
      <c r="H250" s="69"/>
      <c r="I250" s="70"/>
      <c r="J250" s="97"/>
      <c r="K250" s="69" t="s">
        <v>14408</v>
      </c>
      <c r="L250" s="98"/>
      <c r="M250" s="74"/>
      <c r="N250" s="74"/>
      <c r="O250" s="75"/>
      <c r="P250" s="76"/>
      <c r="Q250" s="76"/>
      <c r="R250" s="108"/>
      <c r="S250" s="108"/>
      <c r="T250" s="108"/>
      <c r="U250" s="108"/>
      <c r="V250" s="109"/>
      <c r="W250" s="109"/>
      <c r="X250" s="109"/>
      <c r="Y250" s="109"/>
      <c r="Z250" s="50"/>
      <c r="AA250" s="71"/>
      <c r="AB250" s="71"/>
      <c r="AC250" s="72"/>
      <c r="AD250" s="78" t="s">
        <v>7794</v>
      </c>
      <c r="AE250" s="78">
        <v>223</v>
      </c>
      <c r="AF250" s="78">
        <v>90</v>
      </c>
      <c r="AG250" s="78">
        <v>451</v>
      </c>
      <c r="AH250" s="78">
        <v>439</v>
      </c>
      <c r="AI250" s="78"/>
      <c r="AJ250" s="78" t="s">
        <v>8877</v>
      </c>
      <c r="AK250" s="78" t="s">
        <v>9745</v>
      </c>
      <c r="AL250" s="78"/>
      <c r="AM250" s="78"/>
      <c r="AN250" s="80">
        <v>41448.649502314816</v>
      </c>
      <c r="AO250" s="78"/>
      <c r="AP250" s="78" t="b">
        <v>1</v>
      </c>
      <c r="AQ250" s="78" t="b">
        <v>0</v>
      </c>
      <c r="AR250" s="78" t="b">
        <v>0</v>
      </c>
      <c r="AS250" s="78" t="s">
        <v>404</v>
      </c>
      <c r="AT250" s="78">
        <v>3</v>
      </c>
      <c r="AU250" s="82" t="s">
        <v>416</v>
      </c>
      <c r="AV250" s="78" t="b">
        <v>0</v>
      </c>
      <c r="AW250" s="78" t="s">
        <v>467</v>
      </c>
      <c r="AX250" s="82" t="s">
        <v>13245</v>
      </c>
      <c r="AY250" s="78" t="s">
        <v>66</v>
      </c>
      <c r="AZ250" s="2"/>
      <c r="BA250" s="3"/>
      <c r="BB250" s="3"/>
      <c r="BC250" s="3"/>
      <c r="BD250" s="3"/>
    </row>
    <row r="251" spans="1:56" x14ac:dyDescent="0.25">
      <c r="A251" s="64" t="s">
        <v>1478</v>
      </c>
      <c r="B251" s="65"/>
      <c r="C251" s="65"/>
      <c r="D251" s="66"/>
      <c r="E251" s="96"/>
      <c r="F251" s="94" t="s">
        <v>12124</v>
      </c>
      <c r="G251" s="95"/>
      <c r="H251" s="69"/>
      <c r="I251" s="70"/>
      <c r="J251" s="97"/>
      <c r="K251" s="69" t="s">
        <v>14409</v>
      </c>
      <c r="L251" s="98"/>
      <c r="M251" s="74"/>
      <c r="N251" s="74"/>
      <c r="O251" s="75"/>
      <c r="P251" s="76"/>
      <c r="Q251" s="76"/>
      <c r="R251" s="108"/>
      <c r="S251" s="108"/>
      <c r="T251" s="108"/>
      <c r="U251" s="108"/>
      <c r="V251" s="109"/>
      <c r="W251" s="109"/>
      <c r="X251" s="109"/>
      <c r="Y251" s="109"/>
      <c r="Z251" s="50"/>
      <c r="AA251" s="71"/>
      <c r="AB251" s="71"/>
      <c r="AC251" s="72"/>
      <c r="AD251" s="78" t="s">
        <v>7795</v>
      </c>
      <c r="AE251" s="78">
        <v>4201</v>
      </c>
      <c r="AF251" s="78">
        <v>4297</v>
      </c>
      <c r="AG251" s="78">
        <v>75011</v>
      </c>
      <c r="AH251" s="78">
        <v>32031</v>
      </c>
      <c r="AI251" s="78">
        <v>10800</v>
      </c>
      <c r="AJ251" s="78" t="s">
        <v>8878</v>
      </c>
      <c r="AK251" s="78"/>
      <c r="AL251" s="78"/>
      <c r="AM251" s="78" t="s">
        <v>319</v>
      </c>
      <c r="AN251" s="80">
        <v>41573.613321759258</v>
      </c>
      <c r="AO251" s="82" t="s">
        <v>10827</v>
      </c>
      <c r="AP251" s="78" t="b">
        <v>0</v>
      </c>
      <c r="AQ251" s="78" t="b">
        <v>0</v>
      </c>
      <c r="AR251" s="78" t="b">
        <v>0</v>
      </c>
      <c r="AS251" s="78" t="s">
        <v>405</v>
      </c>
      <c r="AT251" s="78">
        <v>258</v>
      </c>
      <c r="AU251" s="82" t="s">
        <v>11632</v>
      </c>
      <c r="AV251" s="78" t="b">
        <v>0</v>
      </c>
      <c r="AW251" s="78" t="s">
        <v>467</v>
      </c>
      <c r="AX251" s="82" t="s">
        <v>13246</v>
      </c>
      <c r="AY251" s="78" t="s">
        <v>66</v>
      </c>
      <c r="AZ251" s="2"/>
      <c r="BA251" s="3"/>
      <c r="BB251" s="3"/>
      <c r="BC251" s="3"/>
      <c r="BD251" s="3"/>
    </row>
    <row r="252" spans="1:56" x14ac:dyDescent="0.25">
      <c r="A252" s="64" t="s">
        <v>1479</v>
      </c>
      <c r="B252" s="65"/>
      <c r="C252" s="65"/>
      <c r="D252" s="66"/>
      <c r="E252" s="96"/>
      <c r="F252" s="94" t="s">
        <v>12125</v>
      </c>
      <c r="G252" s="95"/>
      <c r="H252" s="69"/>
      <c r="I252" s="70"/>
      <c r="J252" s="97"/>
      <c r="K252" s="69" t="s">
        <v>14410</v>
      </c>
      <c r="L252" s="98"/>
      <c r="M252" s="74"/>
      <c r="N252" s="74"/>
      <c r="O252" s="75"/>
      <c r="P252" s="76"/>
      <c r="Q252" s="76"/>
      <c r="R252" s="108"/>
      <c r="S252" s="108"/>
      <c r="T252" s="108"/>
      <c r="U252" s="108"/>
      <c r="V252" s="109"/>
      <c r="W252" s="109"/>
      <c r="X252" s="109"/>
      <c r="Y252" s="109"/>
      <c r="Z252" s="50"/>
      <c r="AA252" s="71"/>
      <c r="AB252" s="71"/>
      <c r="AC252" s="72"/>
      <c r="AD252" s="78" t="s">
        <v>7796</v>
      </c>
      <c r="AE252" s="78">
        <v>824</v>
      </c>
      <c r="AF252" s="78">
        <v>563</v>
      </c>
      <c r="AG252" s="78">
        <v>3566</v>
      </c>
      <c r="AH252" s="78">
        <v>2588</v>
      </c>
      <c r="AI252" s="78"/>
      <c r="AJ252" s="78" t="s">
        <v>8879</v>
      </c>
      <c r="AK252" s="78" t="s">
        <v>9746</v>
      </c>
      <c r="AL252" s="78"/>
      <c r="AM252" s="78"/>
      <c r="AN252" s="80">
        <v>42424.577361111114</v>
      </c>
      <c r="AO252" s="82" t="s">
        <v>10828</v>
      </c>
      <c r="AP252" s="78" t="b">
        <v>1</v>
      </c>
      <c r="AQ252" s="78" t="b">
        <v>0</v>
      </c>
      <c r="AR252" s="78" t="b">
        <v>1</v>
      </c>
      <c r="AS252" s="78" t="s">
        <v>412</v>
      </c>
      <c r="AT252" s="78">
        <v>9</v>
      </c>
      <c r="AU252" s="78"/>
      <c r="AV252" s="78" t="b">
        <v>0</v>
      </c>
      <c r="AW252" s="78" t="s">
        <v>467</v>
      </c>
      <c r="AX252" s="82" t="s">
        <v>13247</v>
      </c>
      <c r="AY252" s="78" t="s">
        <v>66</v>
      </c>
      <c r="AZ252" s="2"/>
      <c r="BA252" s="3"/>
      <c r="BB252" s="3"/>
      <c r="BC252" s="3"/>
      <c r="BD252" s="3"/>
    </row>
    <row r="253" spans="1:56" x14ac:dyDescent="0.25">
      <c r="A253" s="64" t="s">
        <v>2331</v>
      </c>
      <c r="B253" s="65"/>
      <c r="C253" s="65"/>
      <c r="D253" s="66"/>
      <c r="E253" s="96"/>
      <c r="F253" s="94" t="s">
        <v>12126</v>
      </c>
      <c r="G253" s="95"/>
      <c r="H253" s="69"/>
      <c r="I253" s="70"/>
      <c r="J253" s="97"/>
      <c r="K253" s="69" t="s">
        <v>14411</v>
      </c>
      <c r="L253" s="98"/>
      <c r="M253" s="74"/>
      <c r="N253" s="74"/>
      <c r="O253" s="75"/>
      <c r="P253" s="76"/>
      <c r="Q253" s="76"/>
      <c r="R253" s="108"/>
      <c r="S253" s="108"/>
      <c r="T253" s="108"/>
      <c r="U253" s="108"/>
      <c r="V253" s="109"/>
      <c r="W253" s="109"/>
      <c r="X253" s="109"/>
      <c r="Y253" s="109"/>
      <c r="Z253" s="50"/>
      <c r="AA253" s="71"/>
      <c r="AB253" s="71"/>
      <c r="AC253" s="72"/>
      <c r="AD253" s="78" t="s">
        <v>7797</v>
      </c>
      <c r="AE253" s="78">
        <v>17259</v>
      </c>
      <c r="AF253" s="78">
        <v>480824</v>
      </c>
      <c r="AG253" s="78">
        <v>13434</v>
      </c>
      <c r="AH253" s="78">
        <v>47</v>
      </c>
      <c r="AI253" s="78">
        <v>43200</v>
      </c>
      <c r="AJ253" s="78" t="s">
        <v>8880</v>
      </c>
      <c r="AK253" s="78" t="s">
        <v>9747</v>
      </c>
      <c r="AL253" s="82" t="s">
        <v>10206</v>
      </c>
      <c r="AM253" s="78" t="s">
        <v>10617</v>
      </c>
      <c r="AN253" s="80">
        <v>41078.863553240742</v>
      </c>
      <c r="AO253" s="82" t="s">
        <v>10829</v>
      </c>
      <c r="AP253" s="78" t="b">
        <v>0</v>
      </c>
      <c r="AQ253" s="78" t="b">
        <v>0</v>
      </c>
      <c r="AR253" s="78" t="b">
        <v>0</v>
      </c>
      <c r="AS253" s="78" t="s">
        <v>404</v>
      </c>
      <c r="AT253" s="78">
        <v>5214</v>
      </c>
      <c r="AU253" s="82" t="s">
        <v>11633</v>
      </c>
      <c r="AV253" s="78" t="b">
        <v>1</v>
      </c>
      <c r="AW253" s="78" t="s">
        <v>467</v>
      </c>
      <c r="AX253" s="82" t="s">
        <v>13248</v>
      </c>
      <c r="AY253" s="78" t="s">
        <v>65</v>
      </c>
      <c r="AZ253" s="2"/>
      <c r="BA253" s="3"/>
      <c r="BB253" s="3"/>
      <c r="BC253" s="3"/>
      <c r="BD253" s="3"/>
    </row>
    <row r="254" spans="1:56" x14ac:dyDescent="0.25">
      <c r="A254" s="64" t="s">
        <v>1480</v>
      </c>
      <c r="B254" s="65"/>
      <c r="C254" s="65"/>
      <c r="D254" s="66"/>
      <c r="E254" s="96"/>
      <c r="F254" s="94" t="s">
        <v>12127</v>
      </c>
      <c r="G254" s="95"/>
      <c r="H254" s="69"/>
      <c r="I254" s="70"/>
      <c r="J254" s="97"/>
      <c r="K254" s="69" t="s">
        <v>14412</v>
      </c>
      <c r="L254" s="98"/>
      <c r="M254" s="74"/>
      <c r="N254" s="74"/>
      <c r="O254" s="75"/>
      <c r="P254" s="76"/>
      <c r="Q254" s="76"/>
      <c r="R254" s="108"/>
      <c r="S254" s="108"/>
      <c r="T254" s="108"/>
      <c r="U254" s="108"/>
      <c r="V254" s="109"/>
      <c r="W254" s="109"/>
      <c r="X254" s="109"/>
      <c r="Y254" s="109"/>
      <c r="Z254" s="50"/>
      <c r="AA254" s="71"/>
      <c r="AB254" s="71"/>
      <c r="AC254" s="72"/>
      <c r="AD254" s="78" t="s">
        <v>7798</v>
      </c>
      <c r="AE254" s="78">
        <v>763</v>
      </c>
      <c r="AF254" s="78">
        <v>383</v>
      </c>
      <c r="AG254" s="78">
        <v>31601</v>
      </c>
      <c r="AH254" s="78">
        <v>4940</v>
      </c>
      <c r="AI254" s="78"/>
      <c r="AJ254" s="78" t="s">
        <v>8881</v>
      </c>
      <c r="AK254" s="78"/>
      <c r="AL254" s="78"/>
      <c r="AM254" s="78"/>
      <c r="AN254" s="80">
        <v>41918.611666666664</v>
      </c>
      <c r="AO254" s="82" t="s">
        <v>10830</v>
      </c>
      <c r="AP254" s="78" t="b">
        <v>1</v>
      </c>
      <c r="AQ254" s="78" t="b">
        <v>0</v>
      </c>
      <c r="AR254" s="78" t="b">
        <v>1</v>
      </c>
      <c r="AS254" s="78" t="s">
        <v>404</v>
      </c>
      <c r="AT254" s="78">
        <v>32</v>
      </c>
      <c r="AU254" s="82" t="s">
        <v>416</v>
      </c>
      <c r="AV254" s="78" t="b">
        <v>0</v>
      </c>
      <c r="AW254" s="78" t="s">
        <v>467</v>
      </c>
      <c r="AX254" s="82" t="s">
        <v>13249</v>
      </c>
      <c r="AY254" s="78" t="s">
        <v>66</v>
      </c>
      <c r="AZ254" s="2"/>
      <c r="BA254" s="3"/>
      <c r="BB254" s="3"/>
      <c r="BC254" s="3"/>
      <c r="BD254" s="3"/>
    </row>
    <row r="255" spans="1:56" x14ac:dyDescent="0.25">
      <c r="A255" s="64" t="s">
        <v>1481</v>
      </c>
      <c r="B255" s="65"/>
      <c r="C255" s="65"/>
      <c r="D255" s="66"/>
      <c r="E255" s="96"/>
      <c r="F255" s="94" t="s">
        <v>12128</v>
      </c>
      <c r="G255" s="95"/>
      <c r="H255" s="69"/>
      <c r="I255" s="70"/>
      <c r="J255" s="97"/>
      <c r="K255" s="69" t="s">
        <v>14413</v>
      </c>
      <c r="L255" s="98"/>
      <c r="M255" s="74"/>
      <c r="N255" s="74"/>
      <c r="O255" s="75"/>
      <c r="P255" s="76"/>
      <c r="Q255" s="76"/>
      <c r="R255" s="108"/>
      <c r="S255" s="108"/>
      <c r="T255" s="108"/>
      <c r="U255" s="108"/>
      <c r="V255" s="109"/>
      <c r="W255" s="109"/>
      <c r="X255" s="109"/>
      <c r="Y255" s="109"/>
      <c r="Z255" s="50"/>
      <c r="AA255" s="71"/>
      <c r="AB255" s="71"/>
      <c r="AC255" s="72"/>
      <c r="AD255" s="78" t="s">
        <v>7799</v>
      </c>
      <c r="AE255" s="78">
        <v>1907</v>
      </c>
      <c r="AF255" s="78">
        <v>888</v>
      </c>
      <c r="AG255" s="78">
        <v>93762</v>
      </c>
      <c r="AH255" s="78">
        <v>2996</v>
      </c>
      <c r="AI255" s="78"/>
      <c r="AJ255" s="78"/>
      <c r="AK255" s="78"/>
      <c r="AL255" s="78"/>
      <c r="AM255" s="78"/>
      <c r="AN255" s="80">
        <v>41847.431238425925</v>
      </c>
      <c r="AO255" s="78"/>
      <c r="AP255" s="78" t="b">
        <v>0</v>
      </c>
      <c r="AQ255" s="78" t="b">
        <v>0</v>
      </c>
      <c r="AR255" s="78" t="b">
        <v>1</v>
      </c>
      <c r="AS255" s="78" t="s">
        <v>405</v>
      </c>
      <c r="AT255" s="78">
        <v>188</v>
      </c>
      <c r="AU255" s="82" t="s">
        <v>11634</v>
      </c>
      <c r="AV255" s="78" t="b">
        <v>0</v>
      </c>
      <c r="AW255" s="78" t="s">
        <v>467</v>
      </c>
      <c r="AX255" s="82" t="s">
        <v>13250</v>
      </c>
      <c r="AY255" s="78" t="s">
        <v>66</v>
      </c>
      <c r="AZ255" s="2"/>
      <c r="BA255" s="3"/>
      <c r="BB255" s="3"/>
      <c r="BC255" s="3"/>
      <c r="BD255" s="3"/>
    </row>
    <row r="256" spans="1:56" x14ac:dyDescent="0.25">
      <c r="A256" s="64" t="s">
        <v>1482</v>
      </c>
      <c r="B256" s="65"/>
      <c r="C256" s="65"/>
      <c r="D256" s="66"/>
      <c r="E256" s="96"/>
      <c r="F256" s="94" t="s">
        <v>12129</v>
      </c>
      <c r="G256" s="95"/>
      <c r="H256" s="69"/>
      <c r="I256" s="70"/>
      <c r="J256" s="97"/>
      <c r="K256" s="69" t="s">
        <v>14414</v>
      </c>
      <c r="L256" s="98"/>
      <c r="M256" s="74"/>
      <c r="N256" s="74"/>
      <c r="O256" s="75"/>
      <c r="P256" s="76"/>
      <c r="Q256" s="76"/>
      <c r="R256" s="108"/>
      <c r="S256" s="108"/>
      <c r="T256" s="108"/>
      <c r="U256" s="108"/>
      <c r="V256" s="109"/>
      <c r="W256" s="109"/>
      <c r="X256" s="109"/>
      <c r="Y256" s="109"/>
      <c r="Z256" s="50"/>
      <c r="AA256" s="71"/>
      <c r="AB256" s="71"/>
      <c r="AC256" s="72"/>
      <c r="AD256" s="78" t="s">
        <v>7800</v>
      </c>
      <c r="AE256" s="78">
        <v>206</v>
      </c>
      <c r="AF256" s="78">
        <v>101</v>
      </c>
      <c r="AG256" s="78">
        <v>6356</v>
      </c>
      <c r="AH256" s="78">
        <v>542</v>
      </c>
      <c r="AI256" s="78">
        <v>-14400</v>
      </c>
      <c r="AJ256" s="78" t="s">
        <v>8882</v>
      </c>
      <c r="AK256" s="78" t="s">
        <v>324</v>
      </c>
      <c r="AL256" s="78"/>
      <c r="AM256" s="78" t="s">
        <v>356</v>
      </c>
      <c r="AN256" s="80">
        <v>40607.203483796293</v>
      </c>
      <c r="AO256" s="78"/>
      <c r="AP256" s="78" t="b">
        <v>0</v>
      </c>
      <c r="AQ256" s="78" t="b">
        <v>0</v>
      </c>
      <c r="AR256" s="78" t="b">
        <v>0</v>
      </c>
      <c r="AS256" s="78" t="s">
        <v>404</v>
      </c>
      <c r="AT256" s="78">
        <v>11</v>
      </c>
      <c r="AU256" s="82" t="s">
        <v>11635</v>
      </c>
      <c r="AV256" s="78" t="b">
        <v>0</v>
      </c>
      <c r="AW256" s="78" t="s">
        <v>467</v>
      </c>
      <c r="AX256" s="82" t="s">
        <v>13251</v>
      </c>
      <c r="AY256" s="78" t="s">
        <v>66</v>
      </c>
      <c r="AZ256" s="2"/>
      <c r="BA256" s="3"/>
      <c r="BB256" s="3"/>
      <c r="BC256" s="3"/>
      <c r="BD256" s="3"/>
    </row>
    <row r="257" spans="1:56" x14ac:dyDescent="0.25">
      <c r="A257" s="64" t="s">
        <v>1483</v>
      </c>
      <c r="B257" s="65"/>
      <c r="C257" s="65"/>
      <c r="D257" s="66"/>
      <c r="E257" s="96"/>
      <c r="F257" s="94" t="s">
        <v>12130</v>
      </c>
      <c r="G257" s="95"/>
      <c r="H257" s="69"/>
      <c r="I257" s="70"/>
      <c r="J257" s="97"/>
      <c r="K257" s="69" t="s">
        <v>14415</v>
      </c>
      <c r="L257" s="98"/>
      <c r="M257" s="74"/>
      <c r="N257" s="74"/>
      <c r="O257" s="75"/>
      <c r="P257" s="76"/>
      <c r="Q257" s="76"/>
      <c r="R257" s="108"/>
      <c r="S257" s="108"/>
      <c r="T257" s="108"/>
      <c r="U257" s="108"/>
      <c r="V257" s="109"/>
      <c r="W257" s="109"/>
      <c r="X257" s="109"/>
      <c r="Y257" s="109"/>
      <c r="Z257" s="50"/>
      <c r="AA257" s="71"/>
      <c r="AB257" s="71"/>
      <c r="AC257" s="72"/>
      <c r="AD257" s="78" t="s">
        <v>7801</v>
      </c>
      <c r="AE257" s="78">
        <v>697</v>
      </c>
      <c r="AF257" s="78">
        <v>307</v>
      </c>
      <c r="AG257" s="78">
        <v>28518</v>
      </c>
      <c r="AH257" s="78">
        <v>141</v>
      </c>
      <c r="AI257" s="78"/>
      <c r="AJ257" s="78" t="s">
        <v>8883</v>
      </c>
      <c r="AK257" s="78"/>
      <c r="AL257" s="78"/>
      <c r="AM257" s="78"/>
      <c r="AN257" s="80">
        <v>41559.456099537034</v>
      </c>
      <c r="AO257" s="82" t="s">
        <v>10831</v>
      </c>
      <c r="AP257" s="78" t="b">
        <v>1</v>
      </c>
      <c r="AQ257" s="78" t="b">
        <v>0</v>
      </c>
      <c r="AR257" s="78" t="b">
        <v>0</v>
      </c>
      <c r="AS257" s="78" t="s">
        <v>410</v>
      </c>
      <c r="AT257" s="78">
        <v>42</v>
      </c>
      <c r="AU257" s="82" t="s">
        <v>416</v>
      </c>
      <c r="AV257" s="78" t="b">
        <v>0</v>
      </c>
      <c r="AW257" s="78" t="s">
        <v>467</v>
      </c>
      <c r="AX257" s="82" t="s">
        <v>13252</v>
      </c>
      <c r="AY257" s="78" t="s">
        <v>66</v>
      </c>
      <c r="AZ257" s="2"/>
      <c r="BA257" s="3"/>
      <c r="BB257" s="3"/>
      <c r="BC257" s="3"/>
      <c r="BD257" s="3"/>
    </row>
    <row r="258" spans="1:56" x14ac:dyDescent="0.25">
      <c r="A258" s="64" t="s">
        <v>1484</v>
      </c>
      <c r="B258" s="65"/>
      <c r="C258" s="65"/>
      <c r="D258" s="66"/>
      <c r="E258" s="96"/>
      <c r="F258" s="94" t="s">
        <v>12131</v>
      </c>
      <c r="G258" s="95"/>
      <c r="H258" s="69"/>
      <c r="I258" s="70"/>
      <c r="J258" s="97"/>
      <c r="K258" s="69" t="s">
        <v>14416</v>
      </c>
      <c r="L258" s="98"/>
      <c r="M258" s="74"/>
      <c r="N258" s="74"/>
      <c r="O258" s="75"/>
      <c r="P258" s="76"/>
      <c r="Q258" s="76"/>
      <c r="R258" s="108"/>
      <c r="S258" s="108"/>
      <c r="T258" s="108"/>
      <c r="U258" s="108"/>
      <c r="V258" s="109"/>
      <c r="W258" s="109"/>
      <c r="X258" s="109"/>
      <c r="Y258" s="109"/>
      <c r="Z258" s="50"/>
      <c r="AA258" s="71"/>
      <c r="AB258" s="71"/>
      <c r="AC258" s="72"/>
      <c r="AD258" s="78" t="s">
        <v>7802</v>
      </c>
      <c r="AE258" s="78">
        <v>14</v>
      </c>
      <c r="AF258" s="78">
        <v>72</v>
      </c>
      <c r="AG258" s="78">
        <v>128</v>
      </c>
      <c r="AH258" s="78">
        <v>38</v>
      </c>
      <c r="AI258" s="78"/>
      <c r="AJ258" s="78" t="s">
        <v>8884</v>
      </c>
      <c r="AK258" s="78" t="s">
        <v>9748</v>
      </c>
      <c r="AL258" s="82" t="s">
        <v>10207</v>
      </c>
      <c r="AM258" s="78"/>
      <c r="AN258" s="80">
        <v>40668.462858796294</v>
      </c>
      <c r="AO258" s="82" t="s">
        <v>10832</v>
      </c>
      <c r="AP258" s="78" t="b">
        <v>1</v>
      </c>
      <c r="AQ258" s="78" t="b">
        <v>0</v>
      </c>
      <c r="AR258" s="78" t="b">
        <v>0</v>
      </c>
      <c r="AS258" s="78" t="s">
        <v>404</v>
      </c>
      <c r="AT258" s="78">
        <v>3</v>
      </c>
      <c r="AU258" s="82" t="s">
        <v>416</v>
      </c>
      <c r="AV258" s="78" t="b">
        <v>0</v>
      </c>
      <c r="AW258" s="78" t="s">
        <v>467</v>
      </c>
      <c r="AX258" s="82" t="s">
        <v>13253</v>
      </c>
      <c r="AY258" s="78" t="s">
        <v>66</v>
      </c>
      <c r="AZ258" s="2"/>
      <c r="BA258" s="3"/>
      <c r="BB258" s="3"/>
      <c r="BC258" s="3"/>
      <c r="BD258" s="3"/>
    </row>
    <row r="259" spans="1:56" x14ac:dyDescent="0.25">
      <c r="A259" s="64" t="s">
        <v>1485</v>
      </c>
      <c r="B259" s="65"/>
      <c r="C259" s="65"/>
      <c r="D259" s="66"/>
      <c r="E259" s="96"/>
      <c r="F259" s="94" t="s">
        <v>12132</v>
      </c>
      <c r="G259" s="95"/>
      <c r="H259" s="69"/>
      <c r="I259" s="70"/>
      <c r="J259" s="97"/>
      <c r="K259" s="69" t="s">
        <v>14417</v>
      </c>
      <c r="L259" s="98"/>
      <c r="M259" s="74"/>
      <c r="N259" s="74"/>
      <c r="O259" s="75"/>
      <c r="P259" s="76"/>
      <c r="Q259" s="76"/>
      <c r="R259" s="108"/>
      <c r="S259" s="108"/>
      <c r="T259" s="108"/>
      <c r="U259" s="108"/>
      <c r="V259" s="109"/>
      <c r="W259" s="109"/>
      <c r="X259" s="109"/>
      <c r="Y259" s="109"/>
      <c r="Z259" s="50"/>
      <c r="AA259" s="71"/>
      <c r="AB259" s="71"/>
      <c r="AC259" s="72"/>
      <c r="AD259" s="78" t="s">
        <v>7803</v>
      </c>
      <c r="AE259" s="78">
        <v>200</v>
      </c>
      <c r="AF259" s="78">
        <v>207</v>
      </c>
      <c r="AG259" s="78">
        <v>2116</v>
      </c>
      <c r="AH259" s="78">
        <v>323</v>
      </c>
      <c r="AI259" s="78">
        <v>-25200</v>
      </c>
      <c r="AJ259" s="78" t="s">
        <v>8885</v>
      </c>
      <c r="AK259" s="78" t="s">
        <v>9749</v>
      </c>
      <c r="AL259" s="82" t="s">
        <v>10208</v>
      </c>
      <c r="AM259" s="78" t="s">
        <v>354</v>
      </c>
      <c r="AN259" s="80">
        <v>42078.55810185185</v>
      </c>
      <c r="AO259" s="82" t="s">
        <v>10833</v>
      </c>
      <c r="AP259" s="78" t="b">
        <v>0</v>
      </c>
      <c r="AQ259" s="78" t="b">
        <v>0</v>
      </c>
      <c r="AR259" s="78" t="b">
        <v>1</v>
      </c>
      <c r="AS259" s="78" t="s">
        <v>404</v>
      </c>
      <c r="AT259" s="78">
        <v>18</v>
      </c>
      <c r="AU259" s="82" t="s">
        <v>416</v>
      </c>
      <c r="AV259" s="78" t="b">
        <v>0</v>
      </c>
      <c r="AW259" s="78" t="s">
        <v>467</v>
      </c>
      <c r="AX259" s="82" t="s">
        <v>13254</v>
      </c>
      <c r="AY259" s="78" t="s">
        <v>66</v>
      </c>
      <c r="AZ259" s="2"/>
      <c r="BA259" s="3"/>
      <c r="BB259" s="3"/>
      <c r="BC259" s="3"/>
      <c r="BD259" s="3"/>
    </row>
    <row r="260" spans="1:56" x14ac:dyDescent="0.25">
      <c r="A260" s="64" t="s">
        <v>1486</v>
      </c>
      <c r="B260" s="65"/>
      <c r="C260" s="65"/>
      <c r="D260" s="66"/>
      <c r="E260" s="96"/>
      <c r="F260" s="94" t="s">
        <v>12133</v>
      </c>
      <c r="G260" s="95"/>
      <c r="H260" s="69"/>
      <c r="I260" s="70"/>
      <c r="J260" s="97"/>
      <c r="K260" s="69" t="s">
        <v>14418</v>
      </c>
      <c r="L260" s="98"/>
      <c r="M260" s="74"/>
      <c r="N260" s="74"/>
      <c r="O260" s="75"/>
      <c r="P260" s="76"/>
      <c r="Q260" s="76"/>
      <c r="R260" s="108"/>
      <c r="S260" s="108"/>
      <c r="T260" s="108"/>
      <c r="U260" s="108"/>
      <c r="V260" s="109"/>
      <c r="W260" s="109"/>
      <c r="X260" s="109"/>
      <c r="Y260" s="109"/>
      <c r="Z260" s="50"/>
      <c r="AA260" s="71"/>
      <c r="AB260" s="71"/>
      <c r="AC260" s="72"/>
      <c r="AD260" s="78" t="s">
        <v>7804</v>
      </c>
      <c r="AE260" s="78">
        <v>1411</v>
      </c>
      <c r="AF260" s="78">
        <v>1474</v>
      </c>
      <c r="AG260" s="78">
        <v>6784</v>
      </c>
      <c r="AH260" s="78">
        <v>650</v>
      </c>
      <c r="AI260" s="78">
        <v>7200</v>
      </c>
      <c r="AJ260" s="78" t="s">
        <v>8886</v>
      </c>
      <c r="AK260" s="78"/>
      <c r="AL260" s="82" t="s">
        <v>10209</v>
      </c>
      <c r="AM260" s="78" t="s">
        <v>373</v>
      </c>
      <c r="AN260" s="80">
        <v>41922.322870370372</v>
      </c>
      <c r="AO260" s="82" t="s">
        <v>10834</v>
      </c>
      <c r="AP260" s="78" t="b">
        <v>0</v>
      </c>
      <c r="AQ260" s="78" t="b">
        <v>0</v>
      </c>
      <c r="AR260" s="78" t="b">
        <v>0</v>
      </c>
      <c r="AS260" s="78" t="s">
        <v>408</v>
      </c>
      <c r="AT260" s="78">
        <v>522</v>
      </c>
      <c r="AU260" s="82" t="s">
        <v>11636</v>
      </c>
      <c r="AV260" s="78" t="b">
        <v>0</v>
      </c>
      <c r="AW260" s="78" t="s">
        <v>467</v>
      </c>
      <c r="AX260" s="82" t="s">
        <v>13255</v>
      </c>
      <c r="AY260" s="78" t="s">
        <v>66</v>
      </c>
      <c r="AZ260" s="2"/>
      <c r="BA260" s="3"/>
      <c r="BB260" s="3"/>
      <c r="BC260" s="3"/>
      <c r="BD260" s="3"/>
    </row>
    <row r="261" spans="1:56" x14ac:dyDescent="0.25">
      <c r="A261" s="64" t="s">
        <v>1487</v>
      </c>
      <c r="B261" s="65"/>
      <c r="C261" s="65"/>
      <c r="D261" s="66"/>
      <c r="E261" s="96"/>
      <c r="F261" s="94" t="s">
        <v>12134</v>
      </c>
      <c r="G261" s="95"/>
      <c r="H261" s="69"/>
      <c r="I261" s="70"/>
      <c r="J261" s="97"/>
      <c r="K261" s="69" t="s">
        <v>14419</v>
      </c>
      <c r="L261" s="98"/>
      <c r="M261" s="74"/>
      <c r="N261" s="74"/>
      <c r="O261" s="75"/>
      <c r="P261" s="76"/>
      <c r="Q261" s="76"/>
      <c r="R261" s="108"/>
      <c r="S261" s="108"/>
      <c r="T261" s="108"/>
      <c r="U261" s="108"/>
      <c r="V261" s="109"/>
      <c r="W261" s="109"/>
      <c r="X261" s="109"/>
      <c r="Y261" s="109"/>
      <c r="Z261" s="50"/>
      <c r="AA261" s="71"/>
      <c r="AB261" s="71"/>
      <c r="AC261" s="72"/>
      <c r="AD261" s="78" t="s">
        <v>7805</v>
      </c>
      <c r="AE261" s="78">
        <v>533</v>
      </c>
      <c r="AF261" s="78">
        <v>706</v>
      </c>
      <c r="AG261" s="78">
        <v>47455</v>
      </c>
      <c r="AH261" s="78">
        <v>41564</v>
      </c>
      <c r="AI261" s="78">
        <v>7200</v>
      </c>
      <c r="AJ261" s="78" t="s">
        <v>8887</v>
      </c>
      <c r="AK261" s="78" t="s">
        <v>9750</v>
      </c>
      <c r="AL261" s="78"/>
      <c r="AM261" s="78" t="s">
        <v>301</v>
      </c>
      <c r="AN261" s="80">
        <v>41262.493634259263</v>
      </c>
      <c r="AO261" s="78"/>
      <c r="AP261" s="78" t="b">
        <v>0</v>
      </c>
      <c r="AQ261" s="78" t="b">
        <v>0</v>
      </c>
      <c r="AR261" s="78" t="b">
        <v>0</v>
      </c>
      <c r="AS261" s="78" t="s">
        <v>406</v>
      </c>
      <c r="AT261" s="78">
        <v>158</v>
      </c>
      <c r="AU261" s="82" t="s">
        <v>416</v>
      </c>
      <c r="AV261" s="78" t="b">
        <v>0</v>
      </c>
      <c r="AW261" s="78" t="s">
        <v>467</v>
      </c>
      <c r="AX261" s="82" t="s">
        <v>13256</v>
      </c>
      <c r="AY261" s="78" t="s">
        <v>66</v>
      </c>
      <c r="AZ261" s="2"/>
      <c r="BA261" s="3"/>
      <c r="BB261" s="3"/>
      <c r="BC261" s="3"/>
      <c r="BD261" s="3"/>
    </row>
    <row r="262" spans="1:56" x14ac:dyDescent="0.25">
      <c r="A262" s="64" t="s">
        <v>1488</v>
      </c>
      <c r="B262" s="65"/>
      <c r="C262" s="65"/>
      <c r="D262" s="66"/>
      <c r="E262" s="96"/>
      <c r="F262" s="94" t="s">
        <v>12135</v>
      </c>
      <c r="G262" s="95"/>
      <c r="H262" s="69"/>
      <c r="I262" s="70"/>
      <c r="J262" s="97"/>
      <c r="K262" s="69" t="s">
        <v>14420</v>
      </c>
      <c r="L262" s="98"/>
      <c r="M262" s="74"/>
      <c r="N262" s="74"/>
      <c r="O262" s="75"/>
      <c r="P262" s="76"/>
      <c r="Q262" s="76"/>
      <c r="R262" s="108"/>
      <c r="S262" s="108"/>
      <c r="T262" s="108"/>
      <c r="U262" s="108"/>
      <c r="V262" s="109"/>
      <c r="W262" s="109"/>
      <c r="X262" s="109"/>
      <c r="Y262" s="109"/>
      <c r="Z262" s="50"/>
      <c r="AA262" s="71"/>
      <c r="AB262" s="71"/>
      <c r="AC262" s="72"/>
      <c r="AD262" s="78" t="s">
        <v>7806</v>
      </c>
      <c r="AE262" s="78">
        <v>50</v>
      </c>
      <c r="AF262" s="78">
        <v>216</v>
      </c>
      <c r="AG262" s="78">
        <v>55540</v>
      </c>
      <c r="AH262" s="78">
        <v>150</v>
      </c>
      <c r="AI262" s="78">
        <v>32400</v>
      </c>
      <c r="AJ262" s="78" t="s">
        <v>8888</v>
      </c>
      <c r="AK262" s="78" t="s">
        <v>9751</v>
      </c>
      <c r="AL262" s="82" t="s">
        <v>10210</v>
      </c>
      <c r="AM262" s="78" t="s">
        <v>10613</v>
      </c>
      <c r="AN262" s="80">
        <v>40586.352037037039</v>
      </c>
      <c r="AO262" s="82" t="s">
        <v>10835</v>
      </c>
      <c r="AP262" s="78" t="b">
        <v>1</v>
      </c>
      <c r="AQ262" s="78" t="b">
        <v>0</v>
      </c>
      <c r="AR262" s="78" t="b">
        <v>1</v>
      </c>
      <c r="AS262" s="78" t="s">
        <v>11558</v>
      </c>
      <c r="AT262" s="78">
        <v>55</v>
      </c>
      <c r="AU262" s="82" t="s">
        <v>416</v>
      </c>
      <c r="AV262" s="78" t="b">
        <v>0</v>
      </c>
      <c r="AW262" s="78" t="s">
        <v>467</v>
      </c>
      <c r="AX262" s="82" t="s">
        <v>13257</v>
      </c>
      <c r="AY262" s="78" t="s">
        <v>66</v>
      </c>
      <c r="AZ262" s="2"/>
      <c r="BA262" s="3"/>
      <c r="BB262" s="3"/>
      <c r="BC262" s="3"/>
      <c r="BD262" s="3"/>
    </row>
    <row r="263" spans="1:56" x14ac:dyDescent="0.25">
      <c r="A263" s="64" t="s">
        <v>1489</v>
      </c>
      <c r="B263" s="65"/>
      <c r="C263" s="65"/>
      <c r="D263" s="66"/>
      <c r="E263" s="96"/>
      <c r="F263" s="94" t="s">
        <v>12136</v>
      </c>
      <c r="G263" s="95"/>
      <c r="H263" s="69"/>
      <c r="I263" s="70"/>
      <c r="J263" s="97"/>
      <c r="K263" s="69" t="s">
        <v>14421</v>
      </c>
      <c r="L263" s="98"/>
      <c r="M263" s="74"/>
      <c r="N263" s="74"/>
      <c r="O263" s="75"/>
      <c r="P263" s="76"/>
      <c r="Q263" s="76"/>
      <c r="R263" s="108"/>
      <c r="S263" s="108"/>
      <c r="T263" s="108"/>
      <c r="U263" s="108"/>
      <c r="V263" s="109"/>
      <c r="W263" s="109"/>
      <c r="X263" s="109"/>
      <c r="Y263" s="109"/>
      <c r="Z263" s="50"/>
      <c r="AA263" s="71"/>
      <c r="AB263" s="71"/>
      <c r="AC263" s="72"/>
      <c r="AD263" s="78" t="s">
        <v>7807</v>
      </c>
      <c r="AE263" s="78">
        <v>1850</v>
      </c>
      <c r="AF263" s="78">
        <v>9340</v>
      </c>
      <c r="AG263" s="78">
        <v>10775</v>
      </c>
      <c r="AH263" s="78">
        <v>777</v>
      </c>
      <c r="AI263" s="78">
        <v>3600</v>
      </c>
      <c r="AJ263" s="78" t="s">
        <v>8889</v>
      </c>
      <c r="AK263" s="78" t="s">
        <v>9752</v>
      </c>
      <c r="AL263" s="82" t="s">
        <v>10211</v>
      </c>
      <c r="AM263" s="78" t="s">
        <v>291</v>
      </c>
      <c r="AN263" s="80">
        <v>39892.476643518516</v>
      </c>
      <c r="AO263" s="82" t="s">
        <v>10836</v>
      </c>
      <c r="AP263" s="78" t="b">
        <v>0</v>
      </c>
      <c r="AQ263" s="78" t="b">
        <v>0</v>
      </c>
      <c r="AR263" s="78" t="b">
        <v>1</v>
      </c>
      <c r="AS263" s="78" t="s">
        <v>412</v>
      </c>
      <c r="AT263" s="78">
        <v>394</v>
      </c>
      <c r="AU263" s="82" t="s">
        <v>11637</v>
      </c>
      <c r="AV263" s="78" t="b">
        <v>0</v>
      </c>
      <c r="AW263" s="78" t="s">
        <v>467</v>
      </c>
      <c r="AX263" s="82" t="s">
        <v>13258</v>
      </c>
      <c r="AY263" s="78" t="s">
        <v>66</v>
      </c>
      <c r="AZ263" s="2"/>
      <c r="BA263" s="3"/>
      <c r="BB263" s="3"/>
      <c r="BC263" s="3"/>
      <c r="BD263" s="3"/>
    </row>
    <row r="264" spans="1:56" x14ac:dyDescent="0.25">
      <c r="A264" s="64" t="s">
        <v>1490</v>
      </c>
      <c r="B264" s="65"/>
      <c r="C264" s="65"/>
      <c r="D264" s="66"/>
      <c r="E264" s="96"/>
      <c r="F264" s="94" t="s">
        <v>12137</v>
      </c>
      <c r="G264" s="95"/>
      <c r="H264" s="69"/>
      <c r="I264" s="70"/>
      <c r="J264" s="97"/>
      <c r="K264" s="69" t="s">
        <v>14422</v>
      </c>
      <c r="L264" s="98"/>
      <c r="M264" s="74"/>
      <c r="N264" s="74"/>
      <c r="O264" s="75"/>
      <c r="P264" s="76"/>
      <c r="Q264" s="76"/>
      <c r="R264" s="108"/>
      <c r="S264" s="108"/>
      <c r="T264" s="108"/>
      <c r="U264" s="108"/>
      <c r="V264" s="109"/>
      <c r="W264" s="109"/>
      <c r="X264" s="109"/>
      <c r="Y264" s="109"/>
      <c r="Z264" s="50"/>
      <c r="AA264" s="71"/>
      <c r="AB264" s="71"/>
      <c r="AC264" s="72"/>
      <c r="AD264" s="78" t="s">
        <v>7808</v>
      </c>
      <c r="AE264" s="78">
        <v>76</v>
      </c>
      <c r="AF264" s="78">
        <v>28</v>
      </c>
      <c r="AG264" s="78">
        <v>269</v>
      </c>
      <c r="AH264" s="78">
        <v>308</v>
      </c>
      <c r="AI264" s="78">
        <v>-14400</v>
      </c>
      <c r="AJ264" s="78" t="s">
        <v>8890</v>
      </c>
      <c r="AK264" s="78" t="s">
        <v>9753</v>
      </c>
      <c r="AL264" s="78"/>
      <c r="AM264" s="78" t="s">
        <v>356</v>
      </c>
      <c r="AN264" s="80">
        <v>42207.959502314814</v>
      </c>
      <c r="AO264" s="78"/>
      <c r="AP264" s="78" t="b">
        <v>1</v>
      </c>
      <c r="AQ264" s="78" t="b">
        <v>0</v>
      </c>
      <c r="AR264" s="78" t="b">
        <v>1</v>
      </c>
      <c r="AS264" s="78" t="s">
        <v>404</v>
      </c>
      <c r="AT264" s="78">
        <v>3</v>
      </c>
      <c r="AU264" s="82" t="s">
        <v>416</v>
      </c>
      <c r="AV264" s="78" t="b">
        <v>0</v>
      </c>
      <c r="AW264" s="78" t="s">
        <v>467</v>
      </c>
      <c r="AX264" s="82" t="s">
        <v>13259</v>
      </c>
      <c r="AY264" s="78" t="s">
        <v>66</v>
      </c>
      <c r="AZ264" s="2"/>
      <c r="BA264" s="3"/>
      <c r="BB264" s="3"/>
      <c r="BC264" s="3"/>
      <c r="BD264" s="3"/>
    </row>
    <row r="265" spans="1:56" x14ac:dyDescent="0.25">
      <c r="A265" s="64" t="s">
        <v>1491</v>
      </c>
      <c r="B265" s="65"/>
      <c r="C265" s="65"/>
      <c r="D265" s="66"/>
      <c r="E265" s="96"/>
      <c r="F265" s="94" t="s">
        <v>12138</v>
      </c>
      <c r="G265" s="95"/>
      <c r="H265" s="69"/>
      <c r="I265" s="70"/>
      <c r="J265" s="97"/>
      <c r="K265" s="69" t="s">
        <v>14423</v>
      </c>
      <c r="L265" s="98"/>
      <c r="M265" s="74"/>
      <c r="N265" s="74"/>
      <c r="O265" s="75"/>
      <c r="P265" s="76"/>
      <c r="Q265" s="76"/>
      <c r="R265" s="108"/>
      <c r="S265" s="108"/>
      <c r="T265" s="108"/>
      <c r="U265" s="108"/>
      <c r="V265" s="109"/>
      <c r="W265" s="109"/>
      <c r="X265" s="109"/>
      <c r="Y265" s="109"/>
      <c r="Z265" s="50"/>
      <c r="AA265" s="71"/>
      <c r="AB265" s="71"/>
      <c r="AC265" s="72"/>
      <c r="AD265" s="78" t="s">
        <v>7809</v>
      </c>
      <c r="AE265" s="78">
        <v>1604</v>
      </c>
      <c r="AF265" s="78">
        <v>1723</v>
      </c>
      <c r="AG265" s="78">
        <v>3050</v>
      </c>
      <c r="AH265" s="78">
        <v>11</v>
      </c>
      <c r="AI265" s="78">
        <v>-14400</v>
      </c>
      <c r="AJ265" s="78" t="s">
        <v>8891</v>
      </c>
      <c r="AK265" s="78" t="s">
        <v>311</v>
      </c>
      <c r="AL265" s="82" t="s">
        <v>10212</v>
      </c>
      <c r="AM265" s="78" t="s">
        <v>356</v>
      </c>
      <c r="AN265" s="80">
        <v>41359.963773148149</v>
      </c>
      <c r="AO265" s="82" t="s">
        <v>10837</v>
      </c>
      <c r="AP265" s="78" t="b">
        <v>1</v>
      </c>
      <c r="AQ265" s="78" t="b">
        <v>0</v>
      </c>
      <c r="AR265" s="78" t="b">
        <v>0</v>
      </c>
      <c r="AS265" s="78" t="s">
        <v>404</v>
      </c>
      <c r="AT265" s="78">
        <v>60</v>
      </c>
      <c r="AU265" s="82" t="s">
        <v>416</v>
      </c>
      <c r="AV265" s="78" t="b">
        <v>0</v>
      </c>
      <c r="AW265" s="78" t="s">
        <v>467</v>
      </c>
      <c r="AX265" s="82" t="s">
        <v>13260</v>
      </c>
      <c r="AY265" s="78" t="s">
        <v>66</v>
      </c>
      <c r="AZ265" s="2"/>
      <c r="BA265" s="3"/>
      <c r="BB265" s="3"/>
      <c r="BC265" s="3"/>
      <c r="BD265" s="3"/>
    </row>
    <row r="266" spans="1:56" x14ac:dyDescent="0.25">
      <c r="A266" s="64" t="s">
        <v>544</v>
      </c>
      <c r="B266" s="65"/>
      <c r="C266" s="65"/>
      <c r="D266" s="66"/>
      <c r="E266" s="96"/>
      <c r="F266" s="94" t="s">
        <v>1170</v>
      </c>
      <c r="G266" s="95"/>
      <c r="H266" s="69"/>
      <c r="I266" s="70"/>
      <c r="J266" s="97"/>
      <c r="K266" s="69" t="s">
        <v>14424</v>
      </c>
      <c r="L266" s="98"/>
      <c r="M266" s="74"/>
      <c r="N266" s="74"/>
      <c r="O266" s="75"/>
      <c r="P266" s="76"/>
      <c r="Q266" s="76"/>
      <c r="R266" s="108"/>
      <c r="S266" s="108"/>
      <c r="T266" s="108"/>
      <c r="U266" s="108"/>
      <c r="V266" s="109"/>
      <c r="W266" s="109"/>
      <c r="X266" s="109"/>
      <c r="Y266" s="109"/>
      <c r="Z266" s="50"/>
      <c r="AA266" s="71"/>
      <c r="AB266" s="71"/>
      <c r="AC266" s="72"/>
      <c r="AD266" s="78" t="s">
        <v>757</v>
      </c>
      <c r="AE266" s="78">
        <v>21</v>
      </c>
      <c r="AF266" s="78">
        <v>10259</v>
      </c>
      <c r="AG266" s="78">
        <v>1002</v>
      </c>
      <c r="AH266" s="78">
        <v>906</v>
      </c>
      <c r="AI266" s="78">
        <v>3600</v>
      </c>
      <c r="AJ266" s="78" t="s">
        <v>831</v>
      </c>
      <c r="AK266" s="78" t="s">
        <v>321</v>
      </c>
      <c r="AL266" s="82" t="s">
        <v>971</v>
      </c>
      <c r="AM266" s="78" t="s">
        <v>291</v>
      </c>
      <c r="AN266" s="80">
        <v>41356.892453703702</v>
      </c>
      <c r="AO266" s="82" t="s">
        <v>1058</v>
      </c>
      <c r="AP266" s="78" t="b">
        <v>0</v>
      </c>
      <c r="AQ266" s="78" t="b">
        <v>0</v>
      </c>
      <c r="AR266" s="78" t="b">
        <v>0</v>
      </c>
      <c r="AS266" s="78" t="s">
        <v>404</v>
      </c>
      <c r="AT266" s="78">
        <v>4</v>
      </c>
      <c r="AU266" s="82" t="s">
        <v>430</v>
      </c>
      <c r="AV266" s="78" t="b">
        <v>0</v>
      </c>
      <c r="AW266" s="78" t="s">
        <v>467</v>
      </c>
      <c r="AX266" s="82" t="s">
        <v>1249</v>
      </c>
      <c r="AY266" s="78" t="s">
        <v>66</v>
      </c>
      <c r="AZ266" s="2"/>
      <c r="BA266" s="3"/>
      <c r="BB266" s="3"/>
      <c r="BC266" s="3"/>
      <c r="BD266" s="3"/>
    </row>
    <row r="267" spans="1:56" x14ac:dyDescent="0.25">
      <c r="A267" s="64" t="s">
        <v>2332</v>
      </c>
      <c r="B267" s="65"/>
      <c r="C267" s="65"/>
      <c r="D267" s="66"/>
      <c r="E267" s="96"/>
      <c r="F267" s="94" t="s">
        <v>12139</v>
      </c>
      <c r="G267" s="95"/>
      <c r="H267" s="69"/>
      <c r="I267" s="70"/>
      <c r="J267" s="97"/>
      <c r="K267" s="69" t="s">
        <v>14425</v>
      </c>
      <c r="L267" s="98"/>
      <c r="M267" s="74"/>
      <c r="N267" s="74"/>
      <c r="O267" s="75"/>
      <c r="P267" s="76"/>
      <c r="Q267" s="76"/>
      <c r="R267" s="108"/>
      <c r="S267" s="108"/>
      <c r="T267" s="108"/>
      <c r="U267" s="108"/>
      <c r="V267" s="109"/>
      <c r="W267" s="109"/>
      <c r="X267" s="109"/>
      <c r="Y267" s="109"/>
      <c r="Z267" s="50"/>
      <c r="AA267" s="71"/>
      <c r="AB267" s="71"/>
      <c r="AC267" s="72"/>
      <c r="AD267" s="78" t="s">
        <v>7810</v>
      </c>
      <c r="AE267" s="78">
        <v>318</v>
      </c>
      <c r="AF267" s="78">
        <v>13513</v>
      </c>
      <c r="AG267" s="78">
        <v>2881</v>
      </c>
      <c r="AH267" s="78">
        <v>390</v>
      </c>
      <c r="AI267" s="78">
        <v>-25200</v>
      </c>
      <c r="AJ267" s="78" t="s">
        <v>8892</v>
      </c>
      <c r="AK267" s="78"/>
      <c r="AL267" s="82" t="s">
        <v>10213</v>
      </c>
      <c r="AM267" s="78" t="s">
        <v>354</v>
      </c>
      <c r="AN267" s="80">
        <v>42216.389872685184</v>
      </c>
      <c r="AO267" s="82" t="s">
        <v>10838</v>
      </c>
      <c r="AP267" s="78" t="b">
        <v>0</v>
      </c>
      <c r="AQ267" s="78" t="b">
        <v>0</v>
      </c>
      <c r="AR267" s="78" t="b">
        <v>1</v>
      </c>
      <c r="AS267" s="78" t="s">
        <v>404</v>
      </c>
      <c r="AT267" s="78">
        <v>240</v>
      </c>
      <c r="AU267" s="82" t="s">
        <v>11638</v>
      </c>
      <c r="AV267" s="78" t="b">
        <v>1</v>
      </c>
      <c r="AW267" s="78" t="s">
        <v>467</v>
      </c>
      <c r="AX267" s="82" t="s">
        <v>13261</v>
      </c>
      <c r="AY267" s="78" t="s">
        <v>65</v>
      </c>
      <c r="AZ267" s="2"/>
      <c r="BA267" s="3"/>
      <c r="BB267" s="3"/>
      <c r="BC267" s="3"/>
      <c r="BD267" s="3"/>
    </row>
    <row r="268" spans="1:56" x14ac:dyDescent="0.25">
      <c r="A268" s="64" t="s">
        <v>2333</v>
      </c>
      <c r="B268" s="65"/>
      <c r="C268" s="65"/>
      <c r="D268" s="66"/>
      <c r="E268" s="96"/>
      <c r="F268" s="94" t="s">
        <v>12140</v>
      </c>
      <c r="G268" s="95"/>
      <c r="H268" s="69"/>
      <c r="I268" s="70"/>
      <c r="J268" s="97"/>
      <c r="K268" s="69" t="s">
        <v>14426</v>
      </c>
      <c r="L268" s="98"/>
      <c r="M268" s="74"/>
      <c r="N268" s="74"/>
      <c r="O268" s="75"/>
      <c r="P268" s="76"/>
      <c r="Q268" s="76"/>
      <c r="R268" s="108"/>
      <c r="S268" s="108"/>
      <c r="T268" s="108"/>
      <c r="U268" s="108"/>
      <c r="V268" s="109"/>
      <c r="W268" s="109"/>
      <c r="X268" s="109"/>
      <c r="Y268" s="109"/>
      <c r="Z268" s="50"/>
      <c r="AA268" s="71"/>
      <c r="AB268" s="71"/>
      <c r="AC268" s="72"/>
      <c r="AD268" s="78" t="s">
        <v>7811</v>
      </c>
      <c r="AE268" s="78">
        <v>330</v>
      </c>
      <c r="AF268" s="78">
        <v>3384</v>
      </c>
      <c r="AG268" s="78">
        <v>2050</v>
      </c>
      <c r="AH268" s="78">
        <v>430</v>
      </c>
      <c r="AI268" s="78">
        <v>10800</v>
      </c>
      <c r="AJ268" s="78" t="s">
        <v>8893</v>
      </c>
      <c r="AK268" s="78" t="s">
        <v>291</v>
      </c>
      <c r="AL268" s="82" t="s">
        <v>10214</v>
      </c>
      <c r="AM268" s="78" t="s">
        <v>363</v>
      </c>
      <c r="AN268" s="80">
        <v>40366.804571759261</v>
      </c>
      <c r="AO268" s="82" t="s">
        <v>10839</v>
      </c>
      <c r="AP268" s="78" t="b">
        <v>1</v>
      </c>
      <c r="AQ268" s="78" t="b">
        <v>0</v>
      </c>
      <c r="AR268" s="78" t="b">
        <v>0</v>
      </c>
      <c r="AS268" s="78" t="s">
        <v>404</v>
      </c>
      <c r="AT268" s="78">
        <v>102</v>
      </c>
      <c r="AU268" s="82" t="s">
        <v>416</v>
      </c>
      <c r="AV268" s="78" t="b">
        <v>1</v>
      </c>
      <c r="AW268" s="78" t="s">
        <v>467</v>
      </c>
      <c r="AX268" s="82" t="s">
        <v>13262</v>
      </c>
      <c r="AY268" s="78" t="s">
        <v>65</v>
      </c>
      <c r="AZ268" s="2"/>
      <c r="BA268" s="3"/>
      <c r="BB268" s="3"/>
      <c r="BC268" s="3"/>
      <c r="BD268" s="3"/>
    </row>
    <row r="269" spans="1:56" x14ac:dyDescent="0.25">
      <c r="A269" s="64" t="s">
        <v>2334</v>
      </c>
      <c r="B269" s="65"/>
      <c r="C269" s="65"/>
      <c r="D269" s="66"/>
      <c r="E269" s="96"/>
      <c r="F269" s="94" t="s">
        <v>12141</v>
      </c>
      <c r="G269" s="95"/>
      <c r="H269" s="69"/>
      <c r="I269" s="70"/>
      <c r="J269" s="97"/>
      <c r="K269" s="69" t="s">
        <v>14427</v>
      </c>
      <c r="L269" s="98"/>
      <c r="M269" s="74"/>
      <c r="N269" s="74"/>
      <c r="O269" s="75"/>
      <c r="P269" s="76"/>
      <c r="Q269" s="76"/>
      <c r="R269" s="108"/>
      <c r="S269" s="108"/>
      <c r="T269" s="108"/>
      <c r="U269" s="108"/>
      <c r="V269" s="109"/>
      <c r="W269" s="109"/>
      <c r="X269" s="109"/>
      <c r="Y269" s="109"/>
      <c r="Z269" s="50"/>
      <c r="AA269" s="71"/>
      <c r="AB269" s="71"/>
      <c r="AC269" s="72"/>
      <c r="AD269" s="78" t="s">
        <v>7812</v>
      </c>
      <c r="AE269" s="78">
        <v>113</v>
      </c>
      <c r="AF269" s="78">
        <v>7808</v>
      </c>
      <c r="AG269" s="78">
        <v>971</v>
      </c>
      <c r="AH269" s="78">
        <v>461</v>
      </c>
      <c r="AI269" s="78">
        <v>10800</v>
      </c>
      <c r="AJ269" s="78" t="s">
        <v>8894</v>
      </c>
      <c r="AK269" s="78" t="s">
        <v>9653</v>
      </c>
      <c r="AL269" s="82" t="s">
        <v>10215</v>
      </c>
      <c r="AM269" s="78" t="s">
        <v>319</v>
      </c>
      <c r="AN269" s="80">
        <v>40973.290266203701</v>
      </c>
      <c r="AO269" s="82" t="s">
        <v>10840</v>
      </c>
      <c r="AP269" s="78" t="b">
        <v>0</v>
      </c>
      <c r="AQ269" s="78" t="b">
        <v>0</v>
      </c>
      <c r="AR269" s="78" t="b">
        <v>1</v>
      </c>
      <c r="AS269" s="78" t="s">
        <v>404</v>
      </c>
      <c r="AT269" s="78">
        <v>270</v>
      </c>
      <c r="AU269" s="82" t="s">
        <v>11639</v>
      </c>
      <c r="AV269" s="78" t="b">
        <v>1</v>
      </c>
      <c r="AW269" s="78" t="s">
        <v>467</v>
      </c>
      <c r="AX269" s="82" t="s">
        <v>13263</v>
      </c>
      <c r="AY269" s="78" t="s">
        <v>65</v>
      </c>
      <c r="AZ269" s="2"/>
      <c r="BA269" s="3"/>
      <c r="BB269" s="3"/>
      <c r="BC269" s="3"/>
      <c r="BD269" s="3"/>
    </row>
    <row r="270" spans="1:56" x14ac:dyDescent="0.25">
      <c r="A270" s="64" t="s">
        <v>1492</v>
      </c>
      <c r="B270" s="65"/>
      <c r="C270" s="65"/>
      <c r="D270" s="66"/>
      <c r="E270" s="96"/>
      <c r="F270" s="94" t="s">
        <v>12142</v>
      </c>
      <c r="G270" s="95"/>
      <c r="H270" s="69"/>
      <c r="I270" s="70"/>
      <c r="J270" s="97"/>
      <c r="K270" s="69" t="s">
        <v>14428</v>
      </c>
      <c r="L270" s="98"/>
      <c r="M270" s="74"/>
      <c r="N270" s="74"/>
      <c r="O270" s="75"/>
      <c r="P270" s="76"/>
      <c r="Q270" s="76"/>
      <c r="R270" s="108"/>
      <c r="S270" s="108"/>
      <c r="T270" s="108"/>
      <c r="U270" s="108"/>
      <c r="V270" s="109"/>
      <c r="W270" s="109"/>
      <c r="X270" s="109"/>
      <c r="Y270" s="109"/>
      <c r="Z270" s="50"/>
      <c r="AA270" s="71"/>
      <c r="AB270" s="71"/>
      <c r="AC270" s="72"/>
      <c r="AD270" s="78" t="s">
        <v>7813</v>
      </c>
      <c r="AE270" s="78">
        <v>906</v>
      </c>
      <c r="AF270" s="78">
        <v>560</v>
      </c>
      <c r="AG270" s="78">
        <v>5974</v>
      </c>
      <c r="AH270" s="78">
        <v>3534</v>
      </c>
      <c r="AI270" s="78">
        <v>-14400</v>
      </c>
      <c r="AJ270" s="78" t="s">
        <v>8895</v>
      </c>
      <c r="AK270" s="78" t="s">
        <v>883</v>
      </c>
      <c r="AL270" s="82" t="s">
        <v>10216</v>
      </c>
      <c r="AM270" s="78" t="s">
        <v>356</v>
      </c>
      <c r="AN270" s="80">
        <v>40699.032152777778</v>
      </c>
      <c r="AO270" s="82" t="s">
        <v>10841</v>
      </c>
      <c r="AP270" s="78" t="b">
        <v>0</v>
      </c>
      <c r="AQ270" s="78" t="b">
        <v>0</v>
      </c>
      <c r="AR270" s="78" t="b">
        <v>1</v>
      </c>
      <c r="AS270" s="78" t="s">
        <v>404</v>
      </c>
      <c r="AT270" s="78">
        <v>23</v>
      </c>
      <c r="AU270" s="82" t="s">
        <v>11640</v>
      </c>
      <c r="AV270" s="78" t="b">
        <v>0</v>
      </c>
      <c r="AW270" s="78" t="s">
        <v>467</v>
      </c>
      <c r="AX270" s="82" t="s">
        <v>13264</v>
      </c>
      <c r="AY270" s="78" t="s">
        <v>66</v>
      </c>
      <c r="AZ270" s="2"/>
      <c r="BA270" s="3"/>
      <c r="BB270" s="3"/>
      <c r="BC270" s="3"/>
      <c r="BD270" s="3"/>
    </row>
    <row r="271" spans="1:56" x14ac:dyDescent="0.25">
      <c r="A271" s="64" t="s">
        <v>1493</v>
      </c>
      <c r="B271" s="65"/>
      <c r="C271" s="65"/>
      <c r="D271" s="66"/>
      <c r="E271" s="96"/>
      <c r="F271" s="94" t="s">
        <v>12143</v>
      </c>
      <c r="G271" s="95"/>
      <c r="H271" s="69"/>
      <c r="I271" s="70"/>
      <c r="J271" s="97"/>
      <c r="K271" s="69" t="s">
        <v>14429</v>
      </c>
      <c r="L271" s="98"/>
      <c r="M271" s="74"/>
      <c r="N271" s="74"/>
      <c r="O271" s="75"/>
      <c r="P271" s="76"/>
      <c r="Q271" s="76"/>
      <c r="R271" s="108"/>
      <c r="S271" s="108"/>
      <c r="T271" s="108"/>
      <c r="U271" s="108"/>
      <c r="V271" s="109"/>
      <c r="W271" s="109"/>
      <c r="X271" s="109"/>
      <c r="Y271" s="109"/>
      <c r="Z271" s="50"/>
      <c r="AA271" s="71"/>
      <c r="AB271" s="71"/>
      <c r="AC271" s="72"/>
      <c r="AD271" s="78" t="s">
        <v>7814</v>
      </c>
      <c r="AE271" s="78">
        <v>477</v>
      </c>
      <c r="AF271" s="78">
        <v>472</v>
      </c>
      <c r="AG271" s="78">
        <v>4681</v>
      </c>
      <c r="AH271" s="78">
        <v>32</v>
      </c>
      <c r="AI271" s="78"/>
      <c r="AJ271" s="78" t="s">
        <v>8896</v>
      </c>
      <c r="AK271" s="78"/>
      <c r="AL271" s="78"/>
      <c r="AM271" s="78"/>
      <c r="AN271" s="80">
        <v>41859.568101851852</v>
      </c>
      <c r="AO271" s="78"/>
      <c r="AP271" s="78" t="b">
        <v>1</v>
      </c>
      <c r="AQ271" s="78" t="b">
        <v>0</v>
      </c>
      <c r="AR271" s="78" t="b">
        <v>1</v>
      </c>
      <c r="AS271" s="78" t="s">
        <v>406</v>
      </c>
      <c r="AT271" s="78">
        <v>26</v>
      </c>
      <c r="AU271" s="82" t="s">
        <v>416</v>
      </c>
      <c r="AV271" s="78" t="b">
        <v>0</v>
      </c>
      <c r="AW271" s="78" t="s">
        <v>467</v>
      </c>
      <c r="AX271" s="82" t="s">
        <v>13265</v>
      </c>
      <c r="AY271" s="78" t="s">
        <v>66</v>
      </c>
      <c r="AZ271" s="2"/>
      <c r="BA271" s="3"/>
      <c r="BB271" s="3"/>
      <c r="BC271" s="3"/>
      <c r="BD271" s="3"/>
    </row>
    <row r="272" spans="1:56" x14ac:dyDescent="0.25">
      <c r="A272" s="64" t="s">
        <v>1494</v>
      </c>
      <c r="B272" s="65"/>
      <c r="C272" s="65"/>
      <c r="D272" s="66"/>
      <c r="E272" s="96"/>
      <c r="F272" s="94" t="s">
        <v>12144</v>
      </c>
      <c r="G272" s="95"/>
      <c r="H272" s="69"/>
      <c r="I272" s="70"/>
      <c r="J272" s="97"/>
      <c r="K272" s="69" t="s">
        <v>14430</v>
      </c>
      <c r="L272" s="98"/>
      <c r="M272" s="74"/>
      <c r="N272" s="74"/>
      <c r="O272" s="75"/>
      <c r="P272" s="76"/>
      <c r="Q272" s="76"/>
      <c r="R272" s="108"/>
      <c r="S272" s="108"/>
      <c r="T272" s="108"/>
      <c r="U272" s="108"/>
      <c r="V272" s="109"/>
      <c r="W272" s="109"/>
      <c r="X272" s="109"/>
      <c r="Y272" s="109"/>
      <c r="Z272" s="50"/>
      <c r="AA272" s="71"/>
      <c r="AB272" s="71"/>
      <c r="AC272" s="72"/>
      <c r="AD272" s="78" t="s">
        <v>7815</v>
      </c>
      <c r="AE272" s="78">
        <v>209</v>
      </c>
      <c r="AF272" s="78">
        <v>117</v>
      </c>
      <c r="AG272" s="78">
        <v>221</v>
      </c>
      <c r="AH272" s="78">
        <v>36</v>
      </c>
      <c r="AI272" s="78"/>
      <c r="AJ272" s="78" t="s">
        <v>8897</v>
      </c>
      <c r="AK272" s="78" t="s">
        <v>864</v>
      </c>
      <c r="AL272" s="82" t="s">
        <v>10217</v>
      </c>
      <c r="AM272" s="78"/>
      <c r="AN272" s="80">
        <v>41185.79378472222</v>
      </c>
      <c r="AO272" s="82" t="s">
        <v>10842</v>
      </c>
      <c r="AP272" s="78" t="b">
        <v>1</v>
      </c>
      <c r="AQ272" s="78" t="b">
        <v>0</v>
      </c>
      <c r="AR272" s="78" t="b">
        <v>0</v>
      </c>
      <c r="AS272" s="78" t="s">
        <v>404</v>
      </c>
      <c r="AT272" s="78">
        <v>10</v>
      </c>
      <c r="AU272" s="82" t="s">
        <v>416</v>
      </c>
      <c r="AV272" s="78" t="b">
        <v>0</v>
      </c>
      <c r="AW272" s="78" t="s">
        <v>467</v>
      </c>
      <c r="AX272" s="82" t="s">
        <v>13266</v>
      </c>
      <c r="AY272" s="78" t="s">
        <v>66</v>
      </c>
      <c r="AZ272" s="2"/>
      <c r="BA272" s="3"/>
      <c r="BB272" s="3"/>
      <c r="BC272" s="3"/>
      <c r="BD272" s="3"/>
    </row>
    <row r="273" spans="1:56" x14ac:dyDescent="0.25">
      <c r="A273" s="64" t="s">
        <v>1516</v>
      </c>
      <c r="B273" s="65"/>
      <c r="C273" s="65"/>
      <c r="D273" s="66"/>
      <c r="E273" s="96"/>
      <c r="F273" s="94" t="s">
        <v>12145</v>
      </c>
      <c r="G273" s="95"/>
      <c r="H273" s="69"/>
      <c r="I273" s="70"/>
      <c r="J273" s="97"/>
      <c r="K273" s="69" t="s">
        <v>14431</v>
      </c>
      <c r="L273" s="98"/>
      <c r="M273" s="74"/>
      <c r="N273" s="74"/>
      <c r="O273" s="75"/>
      <c r="P273" s="76"/>
      <c r="Q273" s="76"/>
      <c r="R273" s="108"/>
      <c r="S273" s="108"/>
      <c r="T273" s="108"/>
      <c r="U273" s="108"/>
      <c r="V273" s="109"/>
      <c r="W273" s="109"/>
      <c r="X273" s="109"/>
      <c r="Y273" s="109"/>
      <c r="Z273" s="50"/>
      <c r="AA273" s="71"/>
      <c r="AB273" s="71"/>
      <c r="AC273" s="72"/>
      <c r="AD273" s="78" t="s">
        <v>7816</v>
      </c>
      <c r="AE273" s="78">
        <v>1468</v>
      </c>
      <c r="AF273" s="78">
        <v>1202</v>
      </c>
      <c r="AG273" s="78">
        <v>2852</v>
      </c>
      <c r="AH273" s="78">
        <v>667</v>
      </c>
      <c r="AI273" s="78">
        <v>-14400</v>
      </c>
      <c r="AJ273" s="78" t="s">
        <v>8898</v>
      </c>
      <c r="AK273" s="78" t="s">
        <v>9754</v>
      </c>
      <c r="AL273" s="82" t="s">
        <v>10218</v>
      </c>
      <c r="AM273" s="78" t="s">
        <v>356</v>
      </c>
      <c r="AN273" s="80">
        <v>39867.641261574077</v>
      </c>
      <c r="AO273" s="82" t="s">
        <v>10843</v>
      </c>
      <c r="AP273" s="78" t="b">
        <v>0</v>
      </c>
      <c r="AQ273" s="78" t="b">
        <v>0</v>
      </c>
      <c r="AR273" s="78" t="b">
        <v>0</v>
      </c>
      <c r="AS273" s="78" t="s">
        <v>404</v>
      </c>
      <c r="AT273" s="78">
        <v>92</v>
      </c>
      <c r="AU273" s="82" t="s">
        <v>11641</v>
      </c>
      <c r="AV273" s="78" t="b">
        <v>0</v>
      </c>
      <c r="AW273" s="78" t="s">
        <v>467</v>
      </c>
      <c r="AX273" s="82" t="s">
        <v>13267</v>
      </c>
      <c r="AY273" s="78" t="s">
        <v>66</v>
      </c>
      <c r="AZ273" s="2"/>
      <c r="BA273" s="3"/>
      <c r="BB273" s="3"/>
      <c r="BC273" s="3"/>
      <c r="BD273" s="3"/>
    </row>
    <row r="274" spans="1:56" x14ac:dyDescent="0.25">
      <c r="A274" s="64" t="s">
        <v>1495</v>
      </c>
      <c r="B274" s="65"/>
      <c r="C274" s="65"/>
      <c r="D274" s="66"/>
      <c r="E274" s="96"/>
      <c r="F274" s="94" t="s">
        <v>12146</v>
      </c>
      <c r="G274" s="95"/>
      <c r="H274" s="69"/>
      <c r="I274" s="70"/>
      <c r="J274" s="97"/>
      <c r="K274" s="69" t="s">
        <v>14432</v>
      </c>
      <c r="L274" s="98"/>
      <c r="M274" s="74"/>
      <c r="N274" s="74"/>
      <c r="O274" s="75"/>
      <c r="P274" s="76"/>
      <c r="Q274" s="76"/>
      <c r="R274" s="108"/>
      <c r="S274" s="108"/>
      <c r="T274" s="108"/>
      <c r="U274" s="108"/>
      <c r="V274" s="109"/>
      <c r="W274" s="109"/>
      <c r="X274" s="109"/>
      <c r="Y274" s="109"/>
      <c r="Z274" s="50"/>
      <c r="AA274" s="71"/>
      <c r="AB274" s="71"/>
      <c r="AC274" s="72"/>
      <c r="AD274" s="78" t="s">
        <v>7817</v>
      </c>
      <c r="AE274" s="78">
        <v>542</v>
      </c>
      <c r="AF274" s="78">
        <v>651</v>
      </c>
      <c r="AG274" s="78">
        <v>1920</v>
      </c>
      <c r="AH274" s="78">
        <v>31</v>
      </c>
      <c r="AI274" s="78">
        <v>7200</v>
      </c>
      <c r="AJ274" s="78" t="s">
        <v>8899</v>
      </c>
      <c r="AK274" s="78" t="s">
        <v>9755</v>
      </c>
      <c r="AL274" s="78"/>
      <c r="AM274" s="78" t="s">
        <v>360</v>
      </c>
      <c r="AN274" s="80">
        <v>39931.990833333337</v>
      </c>
      <c r="AO274" s="82" t="s">
        <v>10844</v>
      </c>
      <c r="AP274" s="78" t="b">
        <v>0</v>
      </c>
      <c r="AQ274" s="78" t="b">
        <v>0</v>
      </c>
      <c r="AR274" s="78" t="b">
        <v>1</v>
      </c>
      <c r="AS274" s="78" t="s">
        <v>404</v>
      </c>
      <c r="AT274" s="78">
        <v>38</v>
      </c>
      <c r="AU274" s="82" t="s">
        <v>11642</v>
      </c>
      <c r="AV274" s="78" t="b">
        <v>0</v>
      </c>
      <c r="AW274" s="78" t="s">
        <v>467</v>
      </c>
      <c r="AX274" s="82" t="s">
        <v>13268</v>
      </c>
      <c r="AY274" s="78" t="s">
        <v>66</v>
      </c>
      <c r="AZ274" s="2"/>
      <c r="BA274" s="3"/>
      <c r="BB274" s="3"/>
      <c r="BC274" s="3"/>
      <c r="BD274" s="3"/>
    </row>
    <row r="275" spans="1:56" x14ac:dyDescent="0.25">
      <c r="A275" s="64" t="s">
        <v>1496</v>
      </c>
      <c r="B275" s="65"/>
      <c r="C275" s="65"/>
      <c r="D275" s="66"/>
      <c r="E275" s="96"/>
      <c r="F275" s="94" t="s">
        <v>12147</v>
      </c>
      <c r="G275" s="95"/>
      <c r="H275" s="69"/>
      <c r="I275" s="70"/>
      <c r="J275" s="97"/>
      <c r="K275" s="69" t="s">
        <v>14433</v>
      </c>
      <c r="L275" s="98"/>
      <c r="M275" s="74"/>
      <c r="N275" s="74"/>
      <c r="O275" s="75"/>
      <c r="P275" s="76"/>
      <c r="Q275" s="76"/>
      <c r="R275" s="108"/>
      <c r="S275" s="108"/>
      <c r="T275" s="108"/>
      <c r="U275" s="108"/>
      <c r="V275" s="109"/>
      <c r="W275" s="109"/>
      <c r="X275" s="109"/>
      <c r="Y275" s="109"/>
      <c r="Z275" s="50"/>
      <c r="AA275" s="71"/>
      <c r="AB275" s="71"/>
      <c r="AC275" s="72"/>
      <c r="AD275" s="78" t="s">
        <v>7818</v>
      </c>
      <c r="AE275" s="78">
        <v>61</v>
      </c>
      <c r="AF275" s="78">
        <v>63</v>
      </c>
      <c r="AG275" s="78">
        <v>13284</v>
      </c>
      <c r="AH275" s="78">
        <v>2161</v>
      </c>
      <c r="AI275" s="78"/>
      <c r="AJ275" s="78"/>
      <c r="AK275" s="78"/>
      <c r="AL275" s="78"/>
      <c r="AM275" s="78"/>
      <c r="AN275" s="80">
        <v>42092.295266203706</v>
      </c>
      <c r="AO275" s="82" t="s">
        <v>10845</v>
      </c>
      <c r="AP275" s="78" t="b">
        <v>1</v>
      </c>
      <c r="AQ275" s="78" t="b">
        <v>0</v>
      </c>
      <c r="AR275" s="78" t="b">
        <v>1</v>
      </c>
      <c r="AS275" s="78" t="s">
        <v>1064</v>
      </c>
      <c r="AT275" s="78">
        <v>12</v>
      </c>
      <c r="AU275" s="82" t="s">
        <v>416</v>
      </c>
      <c r="AV275" s="78" t="b">
        <v>0</v>
      </c>
      <c r="AW275" s="78" t="s">
        <v>467</v>
      </c>
      <c r="AX275" s="82" t="s">
        <v>13269</v>
      </c>
      <c r="AY275" s="78" t="s">
        <v>66</v>
      </c>
      <c r="AZ275" s="2"/>
      <c r="BA275" s="3"/>
      <c r="BB275" s="3"/>
      <c r="BC275" s="3"/>
      <c r="BD275" s="3"/>
    </row>
    <row r="276" spans="1:56" x14ac:dyDescent="0.25">
      <c r="A276" s="64" t="s">
        <v>1497</v>
      </c>
      <c r="B276" s="65"/>
      <c r="C276" s="65"/>
      <c r="D276" s="66"/>
      <c r="E276" s="96"/>
      <c r="F276" s="94" t="s">
        <v>12148</v>
      </c>
      <c r="G276" s="95"/>
      <c r="H276" s="69"/>
      <c r="I276" s="70"/>
      <c r="J276" s="97"/>
      <c r="K276" s="69" t="s">
        <v>14434</v>
      </c>
      <c r="L276" s="98"/>
      <c r="M276" s="74"/>
      <c r="N276" s="74"/>
      <c r="O276" s="75"/>
      <c r="P276" s="76"/>
      <c r="Q276" s="76"/>
      <c r="R276" s="108"/>
      <c r="S276" s="108"/>
      <c r="T276" s="108"/>
      <c r="U276" s="108"/>
      <c r="V276" s="109"/>
      <c r="W276" s="109"/>
      <c r="X276" s="109"/>
      <c r="Y276" s="109"/>
      <c r="Z276" s="50"/>
      <c r="AA276" s="71"/>
      <c r="AB276" s="71"/>
      <c r="AC276" s="72"/>
      <c r="AD276" s="78" t="s">
        <v>7819</v>
      </c>
      <c r="AE276" s="78">
        <v>911</v>
      </c>
      <c r="AF276" s="78">
        <v>468</v>
      </c>
      <c r="AG276" s="78">
        <v>901</v>
      </c>
      <c r="AH276" s="78">
        <v>891</v>
      </c>
      <c r="AI276" s="78"/>
      <c r="AJ276" s="78"/>
      <c r="AK276" s="78" t="s">
        <v>9756</v>
      </c>
      <c r="AL276" s="78"/>
      <c r="AM276" s="78"/>
      <c r="AN276" s="80">
        <v>42239.706828703704</v>
      </c>
      <c r="AO276" s="82" t="s">
        <v>10846</v>
      </c>
      <c r="AP276" s="78" t="b">
        <v>1</v>
      </c>
      <c r="AQ276" s="78" t="b">
        <v>0</v>
      </c>
      <c r="AR276" s="78" t="b">
        <v>1</v>
      </c>
      <c r="AS276" s="78" t="s">
        <v>404</v>
      </c>
      <c r="AT276" s="78">
        <v>1</v>
      </c>
      <c r="AU276" s="82" t="s">
        <v>416</v>
      </c>
      <c r="AV276" s="78" t="b">
        <v>0</v>
      </c>
      <c r="AW276" s="78" t="s">
        <v>467</v>
      </c>
      <c r="AX276" s="82" t="s">
        <v>13270</v>
      </c>
      <c r="AY276" s="78" t="s">
        <v>66</v>
      </c>
      <c r="AZ276" s="2"/>
      <c r="BA276" s="3"/>
      <c r="BB276" s="3"/>
      <c r="BC276" s="3"/>
      <c r="BD276" s="3"/>
    </row>
    <row r="277" spans="1:56" x14ac:dyDescent="0.25">
      <c r="A277" s="64" t="s">
        <v>1498</v>
      </c>
      <c r="B277" s="65"/>
      <c r="C277" s="65"/>
      <c r="D277" s="66"/>
      <c r="E277" s="96"/>
      <c r="F277" s="94" t="s">
        <v>12149</v>
      </c>
      <c r="G277" s="95"/>
      <c r="H277" s="69"/>
      <c r="I277" s="70"/>
      <c r="J277" s="97"/>
      <c r="K277" s="69" t="s">
        <v>14435</v>
      </c>
      <c r="L277" s="98"/>
      <c r="M277" s="74"/>
      <c r="N277" s="74"/>
      <c r="O277" s="75"/>
      <c r="P277" s="76"/>
      <c r="Q277" s="76"/>
      <c r="R277" s="108"/>
      <c r="S277" s="108"/>
      <c r="T277" s="108"/>
      <c r="U277" s="108"/>
      <c r="V277" s="109"/>
      <c r="W277" s="109"/>
      <c r="X277" s="109"/>
      <c r="Y277" s="109"/>
      <c r="Z277" s="50"/>
      <c r="AA277" s="71"/>
      <c r="AB277" s="71"/>
      <c r="AC277" s="72"/>
      <c r="AD277" s="78" t="s">
        <v>7820</v>
      </c>
      <c r="AE277" s="78">
        <v>529</v>
      </c>
      <c r="AF277" s="78">
        <v>316</v>
      </c>
      <c r="AG277" s="78">
        <v>1564</v>
      </c>
      <c r="AH277" s="78">
        <v>1013</v>
      </c>
      <c r="AI277" s="78">
        <v>7200</v>
      </c>
      <c r="AJ277" s="78" t="s">
        <v>8900</v>
      </c>
      <c r="AK277" s="78" t="s">
        <v>9757</v>
      </c>
      <c r="AL277" s="82" t="s">
        <v>10219</v>
      </c>
      <c r="AM277" s="78" t="s">
        <v>308</v>
      </c>
      <c r="AN277" s="80">
        <v>40846.261157407411</v>
      </c>
      <c r="AO277" s="82" t="s">
        <v>10847</v>
      </c>
      <c r="AP277" s="78" t="b">
        <v>1</v>
      </c>
      <c r="AQ277" s="78" t="b">
        <v>0</v>
      </c>
      <c r="AR277" s="78" t="b">
        <v>1</v>
      </c>
      <c r="AS277" s="78" t="s">
        <v>409</v>
      </c>
      <c r="AT277" s="78">
        <v>12</v>
      </c>
      <c r="AU277" s="82" t="s">
        <v>416</v>
      </c>
      <c r="AV277" s="78" t="b">
        <v>0</v>
      </c>
      <c r="AW277" s="78" t="s">
        <v>467</v>
      </c>
      <c r="AX277" s="82" t="s">
        <v>13271</v>
      </c>
      <c r="AY277" s="78" t="s">
        <v>66</v>
      </c>
      <c r="AZ277" s="2"/>
      <c r="BA277" s="3"/>
      <c r="BB277" s="3"/>
      <c r="BC277" s="3"/>
      <c r="BD277" s="3"/>
    </row>
    <row r="278" spans="1:56" x14ac:dyDescent="0.25">
      <c r="A278" s="64" t="s">
        <v>204</v>
      </c>
      <c r="B278" s="65"/>
      <c r="C278" s="65"/>
      <c r="D278" s="66"/>
      <c r="E278" s="96"/>
      <c r="F278" s="94" t="s">
        <v>464</v>
      </c>
      <c r="G278" s="95"/>
      <c r="H278" s="69"/>
      <c r="I278" s="70"/>
      <c r="J278" s="97"/>
      <c r="K278" s="69" t="s">
        <v>14436</v>
      </c>
      <c r="L278" s="98"/>
      <c r="M278" s="74"/>
      <c r="N278" s="74"/>
      <c r="O278" s="75"/>
      <c r="P278" s="76"/>
      <c r="Q278" s="76"/>
      <c r="R278" s="108"/>
      <c r="S278" s="108"/>
      <c r="T278" s="108"/>
      <c r="U278" s="108"/>
      <c r="V278" s="109"/>
      <c r="W278" s="109"/>
      <c r="X278" s="109"/>
      <c r="Y278" s="109"/>
      <c r="Z278" s="50"/>
      <c r="AA278" s="71"/>
      <c r="AB278" s="71"/>
      <c r="AC278" s="72"/>
      <c r="AD278" s="78" t="s">
        <v>264</v>
      </c>
      <c r="AE278" s="78">
        <v>3851</v>
      </c>
      <c r="AF278" s="78">
        <v>35648</v>
      </c>
      <c r="AG278" s="78">
        <v>21500</v>
      </c>
      <c r="AH278" s="78">
        <v>12219</v>
      </c>
      <c r="AI278" s="78">
        <v>7200</v>
      </c>
      <c r="AJ278" s="78" t="s">
        <v>280</v>
      </c>
      <c r="AK278" s="78" t="s">
        <v>334</v>
      </c>
      <c r="AL278" s="82" t="s">
        <v>350</v>
      </c>
      <c r="AM278" s="78" t="s">
        <v>361</v>
      </c>
      <c r="AN278" s="80">
        <v>40929.417083333334</v>
      </c>
      <c r="AO278" s="82" t="s">
        <v>401</v>
      </c>
      <c r="AP278" s="78" t="b">
        <v>0</v>
      </c>
      <c r="AQ278" s="78" t="b">
        <v>0</v>
      </c>
      <c r="AR278" s="78" t="b">
        <v>1</v>
      </c>
      <c r="AS278" s="78" t="s">
        <v>404</v>
      </c>
      <c r="AT278" s="78">
        <v>916</v>
      </c>
      <c r="AU278" s="82" t="s">
        <v>443</v>
      </c>
      <c r="AV278" s="78" t="b">
        <v>1</v>
      </c>
      <c r="AW278" s="78" t="s">
        <v>467</v>
      </c>
      <c r="AX278" s="82" t="s">
        <v>481</v>
      </c>
      <c r="AY278" s="78" t="s">
        <v>66</v>
      </c>
      <c r="AZ278" s="2"/>
      <c r="BA278" s="3"/>
      <c r="BB278" s="3"/>
      <c r="BC278" s="3"/>
      <c r="BD278" s="3"/>
    </row>
    <row r="279" spans="1:56" x14ac:dyDescent="0.25">
      <c r="A279" s="64" t="s">
        <v>1499</v>
      </c>
      <c r="B279" s="65"/>
      <c r="C279" s="65"/>
      <c r="D279" s="66"/>
      <c r="E279" s="96"/>
      <c r="F279" s="94" t="s">
        <v>12150</v>
      </c>
      <c r="G279" s="95"/>
      <c r="H279" s="69"/>
      <c r="I279" s="70"/>
      <c r="J279" s="97"/>
      <c r="K279" s="69" t="s">
        <v>14437</v>
      </c>
      <c r="L279" s="98"/>
      <c r="M279" s="74"/>
      <c r="N279" s="74"/>
      <c r="O279" s="75"/>
      <c r="P279" s="76"/>
      <c r="Q279" s="76"/>
      <c r="R279" s="108"/>
      <c r="S279" s="108"/>
      <c r="T279" s="108"/>
      <c r="U279" s="108"/>
      <c r="V279" s="109"/>
      <c r="W279" s="109"/>
      <c r="X279" s="109"/>
      <c r="Y279" s="109"/>
      <c r="Z279" s="50"/>
      <c r="AA279" s="71"/>
      <c r="AB279" s="71"/>
      <c r="AC279" s="72"/>
      <c r="AD279" s="78" t="s">
        <v>7821</v>
      </c>
      <c r="AE279" s="78">
        <v>1166</v>
      </c>
      <c r="AF279" s="78">
        <v>420</v>
      </c>
      <c r="AG279" s="78">
        <v>3422</v>
      </c>
      <c r="AH279" s="78">
        <v>750</v>
      </c>
      <c r="AI279" s="78">
        <v>-14400</v>
      </c>
      <c r="AJ279" s="78" t="s">
        <v>8901</v>
      </c>
      <c r="AK279" s="78" t="s">
        <v>298</v>
      </c>
      <c r="AL279" s="78"/>
      <c r="AM279" s="78" t="s">
        <v>356</v>
      </c>
      <c r="AN279" s="80">
        <v>41429.622002314813</v>
      </c>
      <c r="AO279" s="78"/>
      <c r="AP279" s="78" t="b">
        <v>0</v>
      </c>
      <c r="AQ279" s="78" t="b">
        <v>0</v>
      </c>
      <c r="AR279" s="78" t="b">
        <v>0</v>
      </c>
      <c r="AS279" s="78" t="s">
        <v>404</v>
      </c>
      <c r="AT279" s="78">
        <v>12</v>
      </c>
      <c r="AU279" s="82" t="s">
        <v>416</v>
      </c>
      <c r="AV279" s="78" t="b">
        <v>0</v>
      </c>
      <c r="AW279" s="78" t="s">
        <v>467</v>
      </c>
      <c r="AX279" s="82" t="s">
        <v>13272</v>
      </c>
      <c r="AY279" s="78" t="s">
        <v>66</v>
      </c>
      <c r="AZ279" s="2"/>
      <c r="BA279" s="3"/>
      <c r="BB279" s="3"/>
      <c r="BC279" s="3"/>
      <c r="BD279" s="3"/>
    </row>
    <row r="280" spans="1:56" x14ac:dyDescent="0.25">
      <c r="A280" s="64" t="s">
        <v>2335</v>
      </c>
      <c r="B280" s="65"/>
      <c r="C280" s="65"/>
      <c r="D280" s="66"/>
      <c r="E280" s="96"/>
      <c r="F280" s="94" t="s">
        <v>12151</v>
      </c>
      <c r="G280" s="95"/>
      <c r="H280" s="69"/>
      <c r="I280" s="70"/>
      <c r="J280" s="97"/>
      <c r="K280" s="69" t="s">
        <v>14438</v>
      </c>
      <c r="L280" s="98"/>
      <c r="M280" s="74"/>
      <c r="N280" s="74"/>
      <c r="O280" s="75"/>
      <c r="P280" s="76"/>
      <c r="Q280" s="76"/>
      <c r="R280" s="108"/>
      <c r="S280" s="108"/>
      <c r="T280" s="108"/>
      <c r="U280" s="108"/>
      <c r="V280" s="109"/>
      <c r="W280" s="109"/>
      <c r="X280" s="109"/>
      <c r="Y280" s="109"/>
      <c r="Z280" s="50"/>
      <c r="AA280" s="71"/>
      <c r="AB280" s="71"/>
      <c r="AC280" s="72"/>
      <c r="AD280" s="78" t="s">
        <v>7822</v>
      </c>
      <c r="AE280" s="78">
        <v>1870</v>
      </c>
      <c r="AF280" s="78">
        <v>2407</v>
      </c>
      <c r="AG280" s="78">
        <v>2115</v>
      </c>
      <c r="AH280" s="78">
        <v>0</v>
      </c>
      <c r="AI280" s="78">
        <v>-7200</v>
      </c>
      <c r="AJ280" s="78" t="s">
        <v>8902</v>
      </c>
      <c r="AK280" s="78" t="s">
        <v>9758</v>
      </c>
      <c r="AL280" s="82" t="s">
        <v>10220</v>
      </c>
      <c r="AM280" s="78" t="s">
        <v>380</v>
      </c>
      <c r="AN280" s="80">
        <v>40082.822013888886</v>
      </c>
      <c r="AO280" s="78"/>
      <c r="AP280" s="78" t="b">
        <v>0</v>
      </c>
      <c r="AQ280" s="78" t="b">
        <v>0</v>
      </c>
      <c r="AR280" s="78" t="b">
        <v>0</v>
      </c>
      <c r="AS280" s="78" t="s">
        <v>404</v>
      </c>
      <c r="AT280" s="78">
        <v>129</v>
      </c>
      <c r="AU280" s="82" t="s">
        <v>11643</v>
      </c>
      <c r="AV280" s="78" t="b">
        <v>0</v>
      </c>
      <c r="AW280" s="78" t="s">
        <v>467</v>
      </c>
      <c r="AX280" s="82" t="s">
        <v>13273</v>
      </c>
      <c r="AY280" s="78" t="s">
        <v>65</v>
      </c>
      <c r="AZ280" s="2"/>
      <c r="BA280" s="3"/>
      <c r="BB280" s="3"/>
      <c r="BC280" s="3"/>
      <c r="BD280" s="3"/>
    </row>
    <row r="281" spans="1:56" x14ac:dyDescent="0.25">
      <c r="A281" s="64" t="s">
        <v>2336</v>
      </c>
      <c r="B281" s="65"/>
      <c r="C281" s="65"/>
      <c r="D281" s="66"/>
      <c r="E281" s="96"/>
      <c r="F281" s="94" t="s">
        <v>12152</v>
      </c>
      <c r="G281" s="95"/>
      <c r="H281" s="69"/>
      <c r="I281" s="70"/>
      <c r="J281" s="97"/>
      <c r="K281" s="69" t="s">
        <v>14439</v>
      </c>
      <c r="L281" s="98"/>
      <c r="M281" s="74"/>
      <c r="N281" s="74"/>
      <c r="O281" s="75"/>
      <c r="P281" s="76"/>
      <c r="Q281" s="76"/>
      <c r="R281" s="108"/>
      <c r="S281" s="108"/>
      <c r="T281" s="108"/>
      <c r="U281" s="108"/>
      <c r="V281" s="109"/>
      <c r="W281" s="109"/>
      <c r="X281" s="109"/>
      <c r="Y281" s="109"/>
      <c r="Z281" s="50"/>
      <c r="AA281" s="71"/>
      <c r="AB281" s="71"/>
      <c r="AC281" s="72"/>
      <c r="AD281" s="78" t="s">
        <v>7823</v>
      </c>
      <c r="AE281" s="78">
        <v>45</v>
      </c>
      <c r="AF281" s="78">
        <v>11991</v>
      </c>
      <c r="AG281" s="78">
        <v>1816</v>
      </c>
      <c r="AH281" s="78">
        <v>392</v>
      </c>
      <c r="AI281" s="78">
        <v>-18000</v>
      </c>
      <c r="AJ281" s="78" t="s">
        <v>8903</v>
      </c>
      <c r="AK281" s="78" t="s">
        <v>9759</v>
      </c>
      <c r="AL281" s="82" t="s">
        <v>10221</v>
      </c>
      <c r="AM281" s="78" t="s">
        <v>355</v>
      </c>
      <c r="AN281" s="80">
        <v>40024.908067129632</v>
      </c>
      <c r="AO281" s="82" t="s">
        <v>10848</v>
      </c>
      <c r="AP281" s="78" t="b">
        <v>0</v>
      </c>
      <c r="AQ281" s="78" t="b">
        <v>0</v>
      </c>
      <c r="AR281" s="78" t="b">
        <v>0</v>
      </c>
      <c r="AS281" s="78" t="s">
        <v>404</v>
      </c>
      <c r="AT281" s="78">
        <v>255</v>
      </c>
      <c r="AU281" s="82" t="s">
        <v>11644</v>
      </c>
      <c r="AV281" s="78" t="b">
        <v>1</v>
      </c>
      <c r="AW281" s="78" t="s">
        <v>467</v>
      </c>
      <c r="AX281" s="82" t="s">
        <v>13274</v>
      </c>
      <c r="AY281" s="78" t="s">
        <v>65</v>
      </c>
      <c r="AZ281" s="2"/>
      <c r="BA281" s="3"/>
      <c r="BB281" s="3"/>
      <c r="BC281" s="3"/>
      <c r="BD281" s="3"/>
    </row>
    <row r="282" spans="1:56" x14ac:dyDescent="0.25">
      <c r="A282" s="64" t="s">
        <v>1501</v>
      </c>
      <c r="B282" s="65"/>
      <c r="C282" s="65"/>
      <c r="D282" s="66"/>
      <c r="E282" s="96"/>
      <c r="F282" s="94" t="s">
        <v>12153</v>
      </c>
      <c r="G282" s="95"/>
      <c r="H282" s="69"/>
      <c r="I282" s="70"/>
      <c r="J282" s="97"/>
      <c r="K282" s="69" t="s">
        <v>14440</v>
      </c>
      <c r="L282" s="98"/>
      <c r="M282" s="74"/>
      <c r="N282" s="74"/>
      <c r="O282" s="75"/>
      <c r="P282" s="76"/>
      <c r="Q282" s="76"/>
      <c r="R282" s="108"/>
      <c r="S282" s="108"/>
      <c r="T282" s="108"/>
      <c r="U282" s="108"/>
      <c r="V282" s="109"/>
      <c r="W282" s="109"/>
      <c r="X282" s="109"/>
      <c r="Y282" s="109"/>
      <c r="Z282" s="50"/>
      <c r="AA282" s="71"/>
      <c r="AB282" s="71"/>
      <c r="AC282" s="72"/>
      <c r="AD282" s="78" t="s">
        <v>7824</v>
      </c>
      <c r="AE282" s="78">
        <v>83</v>
      </c>
      <c r="AF282" s="78">
        <v>176</v>
      </c>
      <c r="AG282" s="78">
        <v>401</v>
      </c>
      <c r="AH282" s="78">
        <v>50</v>
      </c>
      <c r="AI282" s="78"/>
      <c r="AJ282" s="78" t="s">
        <v>8904</v>
      </c>
      <c r="AK282" s="78" t="s">
        <v>864</v>
      </c>
      <c r="AL282" s="82" t="s">
        <v>10222</v>
      </c>
      <c r="AM282" s="78"/>
      <c r="AN282" s="80">
        <v>41425.69091435185</v>
      </c>
      <c r="AO282" s="82" t="s">
        <v>10849</v>
      </c>
      <c r="AP282" s="78" t="b">
        <v>1</v>
      </c>
      <c r="AQ282" s="78" t="b">
        <v>0</v>
      </c>
      <c r="AR282" s="78" t="b">
        <v>0</v>
      </c>
      <c r="AS282" s="78" t="s">
        <v>404</v>
      </c>
      <c r="AT282" s="78">
        <v>9</v>
      </c>
      <c r="AU282" s="82" t="s">
        <v>416</v>
      </c>
      <c r="AV282" s="78" t="b">
        <v>0</v>
      </c>
      <c r="AW282" s="78" t="s">
        <v>467</v>
      </c>
      <c r="AX282" s="82" t="s">
        <v>13275</v>
      </c>
      <c r="AY282" s="78" t="s">
        <v>66</v>
      </c>
      <c r="AZ282" s="2"/>
      <c r="BA282" s="3"/>
      <c r="BB282" s="3"/>
      <c r="BC282" s="3"/>
      <c r="BD282" s="3"/>
    </row>
    <row r="283" spans="1:56" x14ac:dyDescent="0.25">
      <c r="A283" s="64" t="s">
        <v>1502</v>
      </c>
      <c r="B283" s="65"/>
      <c r="C283" s="65"/>
      <c r="D283" s="66"/>
      <c r="E283" s="96"/>
      <c r="F283" s="94" t="s">
        <v>12154</v>
      </c>
      <c r="G283" s="95"/>
      <c r="H283" s="69"/>
      <c r="I283" s="70"/>
      <c r="J283" s="97"/>
      <c r="K283" s="69" t="s">
        <v>14441</v>
      </c>
      <c r="L283" s="98"/>
      <c r="M283" s="74"/>
      <c r="N283" s="74"/>
      <c r="O283" s="75"/>
      <c r="P283" s="76"/>
      <c r="Q283" s="76"/>
      <c r="R283" s="108"/>
      <c r="S283" s="108"/>
      <c r="T283" s="108"/>
      <c r="U283" s="108"/>
      <c r="V283" s="109"/>
      <c r="W283" s="109"/>
      <c r="X283" s="109"/>
      <c r="Y283" s="109"/>
      <c r="Z283" s="50"/>
      <c r="AA283" s="71"/>
      <c r="AB283" s="71"/>
      <c r="AC283" s="72"/>
      <c r="AD283" s="78" t="s">
        <v>7825</v>
      </c>
      <c r="AE283" s="78">
        <v>18</v>
      </c>
      <c r="AF283" s="78">
        <v>10</v>
      </c>
      <c r="AG283" s="78">
        <v>21</v>
      </c>
      <c r="AH283" s="78">
        <v>1</v>
      </c>
      <c r="AI283" s="78">
        <v>-25200</v>
      </c>
      <c r="AJ283" s="78" t="s">
        <v>8905</v>
      </c>
      <c r="AK283" s="78"/>
      <c r="AL283" s="82" t="s">
        <v>10223</v>
      </c>
      <c r="AM283" s="78" t="s">
        <v>354</v>
      </c>
      <c r="AN283" s="80">
        <v>42442.771354166667</v>
      </c>
      <c r="AO283" s="78"/>
      <c r="AP283" s="78" t="b">
        <v>1</v>
      </c>
      <c r="AQ283" s="78" t="b">
        <v>0</v>
      </c>
      <c r="AR283" s="78" t="b">
        <v>0</v>
      </c>
      <c r="AS283" s="78" t="s">
        <v>412</v>
      </c>
      <c r="AT283" s="78">
        <v>0</v>
      </c>
      <c r="AU283" s="78"/>
      <c r="AV283" s="78" t="b">
        <v>0</v>
      </c>
      <c r="AW283" s="78" t="s">
        <v>467</v>
      </c>
      <c r="AX283" s="82" t="s">
        <v>13276</v>
      </c>
      <c r="AY283" s="78" t="s">
        <v>66</v>
      </c>
      <c r="AZ283" s="2"/>
      <c r="BA283" s="3"/>
      <c r="BB283" s="3"/>
      <c r="BC283" s="3"/>
      <c r="BD283" s="3"/>
    </row>
    <row r="284" spans="1:56" x14ac:dyDescent="0.25">
      <c r="A284" s="64" t="s">
        <v>1503</v>
      </c>
      <c r="B284" s="65"/>
      <c r="C284" s="65"/>
      <c r="D284" s="66"/>
      <c r="E284" s="96"/>
      <c r="F284" s="94" t="s">
        <v>12155</v>
      </c>
      <c r="G284" s="95"/>
      <c r="H284" s="69"/>
      <c r="I284" s="70"/>
      <c r="J284" s="97"/>
      <c r="K284" s="69" t="s">
        <v>14442</v>
      </c>
      <c r="L284" s="98"/>
      <c r="M284" s="74"/>
      <c r="N284" s="74"/>
      <c r="O284" s="75"/>
      <c r="P284" s="76"/>
      <c r="Q284" s="76"/>
      <c r="R284" s="108"/>
      <c r="S284" s="108"/>
      <c r="T284" s="108"/>
      <c r="U284" s="108"/>
      <c r="V284" s="109"/>
      <c r="W284" s="109"/>
      <c r="X284" s="109"/>
      <c r="Y284" s="109"/>
      <c r="Z284" s="50"/>
      <c r="AA284" s="71"/>
      <c r="AB284" s="71"/>
      <c r="AC284" s="72"/>
      <c r="AD284" s="78" t="s">
        <v>7826</v>
      </c>
      <c r="AE284" s="78">
        <v>191</v>
      </c>
      <c r="AF284" s="78">
        <v>172</v>
      </c>
      <c r="AG284" s="78">
        <v>105</v>
      </c>
      <c r="AH284" s="78">
        <v>50</v>
      </c>
      <c r="AI284" s="78">
        <v>-10800</v>
      </c>
      <c r="AJ284" s="78" t="s">
        <v>8906</v>
      </c>
      <c r="AK284" s="78" t="s">
        <v>298</v>
      </c>
      <c r="AL284" s="78"/>
      <c r="AM284" s="78" t="s">
        <v>358</v>
      </c>
      <c r="AN284" s="80">
        <v>41175.187638888892</v>
      </c>
      <c r="AO284" s="78"/>
      <c r="AP284" s="78" t="b">
        <v>0</v>
      </c>
      <c r="AQ284" s="78" t="b">
        <v>0</v>
      </c>
      <c r="AR284" s="78" t="b">
        <v>0</v>
      </c>
      <c r="AS284" s="78" t="s">
        <v>404</v>
      </c>
      <c r="AT284" s="78">
        <v>1</v>
      </c>
      <c r="AU284" s="82" t="s">
        <v>11645</v>
      </c>
      <c r="AV284" s="78" t="b">
        <v>0</v>
      </c>
      <c r="AW284" s="78" t="s">
        <v>467</v>
      </c>
      <c r="AX284" s="82" t="s">
        <v>13277</v>
      </c>
      <c r="AY284" s="78" t="s">
        <v>66</v>
      </c>
      <c r="AZ284" s="2"/>
      <c r="BA284" s="3"/>
      <c r="BB284" s="3"/>
      <c r="BC284" s="3"/>
      <c r="BD284" s="3"/>
    </row>
    <row r="285" spans="1:56" x14ac:dyDescent="0.25">
      <c r="A285" s="64" t="s">
        <v>1504</v>
      </c>
      <c r="B285" s="65"/>
      <c r="C285" s="65"/>
      <c r="D285" s="66"/>
      <c r="E285" s="96"/>
      <c r="F285" s="94" t="s">
        <v>12156</v>
      </c>
      <c r="G285" s="95"/>
      <c r="H285" s="69"/>
      <c r="I285" s="70"/>
      <c r="J285" s="97"/>
      <c r="K285" s="69" t="s">
        <v>14443</v>
      </c>
      <c r="L285" s="98"/>
      <c r="M285" s="74"/>
      <c r="N285" s="74"/>
      <c r="O285" s="75"/>
      <c r="P285" s="76"/>
      <c r="Q285" s="76"/>
      <c r="R285" s="108"/>
      <c r="S285" s="108"/>
      <c r="T285" s="108"/>
      <c r="U285" s="108"/>
      <c r="V285" s="109"/>
      <c r="W285" s="109"/>
      <c r="X285" s="109"/>
      <c r="Y285" s="109"/>
      <c r="Z285" s="50"/>
      <c r="AA285" s="71"/>
      <c r="AB285" s="71"/>
      <c r="AC285" s="72"/>
      <c r="AD285" s="78" t="s">
        <v>7827</v>
      </c>
      <c r="AE285" s="78">
        <v>48</v>
      </c>
      <c r="AF285" s="78">
        <v>30</v>
      </c>
      <c r="AG285" s="78">
        <v>49</v>
      </c>
      <c r="AH285" s="78">
        <v>102</v>
      </c>
      <c r="AI285" s="78"/>
      <c r="AJ285" s="78"/>
      <c r="AK285" s="78"/>
      <c r="AL285" s="78"/>
      <c r="AM285" s="78"/>
      <c r="AN285" s="80">
        <v>42405.694618055553</v>
      </c>
      <c r="AO285" s="78"/>
      <c r="AP285" s="78" t="b">
        <v>1</v>
      </c>
      <c r="AQ285" s="78" t="b">
        <v>0</v>
      </c>
      <c r="AR285" s="78" t="b">
        <v>0</v>
      </c>
      <c r="AS285" s="78" t="s">
        <v>404</v>
      </c>
      <c r="AT285" s="78">
        <v>0</v>
      </c>
      <c r="AU285" s="78"/>
      <c r="AV285" s="78" t="b">
        <v>0</v>
      </c>
      <c r="AW285" s="78" t="s">
        <v>467</v>
      </c>
      <c r="AX285" s="82" t="s">
        <v>13278</v>
      </c>
      <c r="AY285" s="78" t="s">
        <v>66</v>
      </c>
      <c r="AZ285" s="2"/>
      <c r="BA285" s="3"/>
      <c r="BB285" s="3"/>
      <c r="BC285" s="3"/>
      <c r="BD285" s="3"/>
    </row>
    <row r="286" spans="1:56" x14ac:dyDescent="0.25">
      <c r="A286" s="64" t="s">
        <v>1568</v>
      </c>
      <c r="B286" s="65"/>
      <c r="C286" s="65"/>
      <c r="D286" s="66"/>
      <c r="E286" s="96"/>
      <c r="F286" s="94" t="s">
        <v>12157</v>
      </c>
      <c r="G286" s="95"/>
      <c r="H286" s="69"/>
      <c r="I286" s="70"/>
      <c r="J286" s="97"/>
      <c r="K286" s="69" t="s">
        <v>14444</v>
      </c>
      <c r="L286" s="98"/>
      <c r="M286" s="74"/>
      <c r="N286" s="74"/>
      <c r="O286" s="75"/>
      <c r="P286" s="76"/>
      <c r="Q286" s="76"/>
      <c r="R286" s="108"/>
      <c r="S286" s="108"/>
      <c r="T286" s="108"/>
      <c r="U286" s="108"/>
      <c r="V286" s="109"/>
      <c r="W286" s="109"/>
      <c r="X286" s="109"/>
      <c r="Y286" s="109"/>
      <c r="Z286" s="50"/>
      <c r="AA286" s="71"/>
      <c r="AB286" s="71"/>
      <c r="AC286" s="72"/>
      <c r="AD286" s="78" t="s">
        <v>7828</v>
      </c>
      <c r="AE286" s="78">
        <v>691</v>
      </c>
      <c r="AF286" s="78">
        <v>4437</v>
      </c>
      <c r="AG286" s="78">
        <v>2629</v>
      </c>
      <c r="AH286" s="78">
        <v>63</v>
      </c>
      <c r="AI286" s="78">
        <v>-14400</v>
      </c>
      <c r="AJ286" s="78" t="s">
        <v>8907</v>
      </c>
      <c r="AK286" s="78" t="s">
        <v>9760</v>
      </c>
      <c r="AL286" s="78"/>
      <c r="AM286" s="78" t="s">
        <v>356</v>
      </c>
      <c r="AN286" s="80">
        <v>40606.702974537038</v>
      </c>
      <c r="AO286" s="82" t="s">
        <v>10850</v>
      </c>
      <c r="AP286" s="78" t="b">
        <v>0</v>
      </c>
      <c r="AQ286" s="78" t="b">
        <v>0</v>
      </c>
      <c r="AR286" s="78" t="b">
        <v>0</v>
      </c>
      <c r="AS286" s="78" t="s">
        <v>404</v>
      </c>
      <c r="AT286" s="78">
        <v>170</v>
      </c>
      <c r="AU286" s="82" t="s">
        <v>416</v>
      </c>
      <c r="AV286" s="78" t="b">
        <v>1</v>
      </c>
      <c r="AW286" s="78" t="s">
        <v>467</v>
      </c>
      <c r="AX286" s="82" t="s">
        <v>13279</v>
      </c>
      <c r="AY286" s="78" t="s">
        <v>66</v>
      </c>
      <c r="AZ286" s="2"/>
      <c r="BA286" s="3"/>
      <c r="BB286" s="3"/>
      <c r="BC286" s="3"/>
      <c r="BD286" s="3"/>
    </row>
    <row r="287" spans="1:56" x14ac:dyDescent="0.25">
      <c r="A287" s="64" t="s">
        <v>1567</v>
      </c>
      <c r="B287" s="65"/>
      <c r="C287" s="65"/>
      <c r="D287" s="66"/>
      <c r="E287" s="96"/>
      <c r="F287" s="94" t="s">
        <v>12158</v>
      </c>
      <c r="G287" s="95"/>
      <c r="H287" s="69"/>
      <c r="I287" s="70"/>
      <c r="J287" s="97"/>
      <c r="K287" s="69" t="s">
        <v>14445</v>
      </c>
      <c r="L287" s="98"/>
      <c r="M287" s="74"/>
      <c r="N287" s="74"/>
      <c r="O287" s="75"/>
      <c r="P287" s="76"/>
      <c r="Q287" s="76"/>
      <c r="R287" s="108"/>
      <c r="S287" s="108"/>
      <c r="T287" s="108"/>
      <c r="U287" s="108"/>
      <c r="V287" s="109"/>
      <c r="W287" s="109"/>
      <c r="X287" s="109"/>
      <c r="Y287" s="109"/>
      <c r="Z287" s="50"/>
      <c r="AA287" s="71"/>
      <c r="AB287" s="71"/>
      <c r="AC287" s="72"/>
      <c r="AD287" s="78" t="s">
        <v>7829</v>
      </c>
      <c r="AE287" s="78">
        <v>331</v>
      </c>
      <c r="AF287" s="78">
        <v>1285</v>
      </c>
      <c r="AG287" s="78">
        <v>1367</v>
      </c>
      <c r="AH287" s="78">
        <v>4</v>
      </c>
      <c r="AI287" s="78">
        <v>-18000</v>
      </c>
      <c r="AJ287" s="78" t="s">
        <v>8908</v>
      </c>
      <c r="AK287" s="78" t="s">
        <v>849</v>
      </c>
      <c r="AL287" s="82" t="s">
        <v>10224</v>
      </c>
      <c r="AM287" s="78" t="s">
        <v>353</v>
      </c>
      <c r="AN287" s="80">
        <v>40240.542800925927</v>
      </c>
      <c r="AO287" s="82" t="s">
        <v>10851</v>
      </c>
      <c r="AP287" s="78" t="b">
        <v>0</v>
      </c>
      <c r="AQ287" s="78" t="b">
        <v>0</v>
      </c>
      <c r="AR287" s="78" t="b">
        <v>0</v>
      </c>
      <c r="AS287" s="78" t="s">
        <v>404</v>
      </c>
      <c r="AT287" s="78">
        <v>42</v>
      </c>
      <c r="AU287" s="82" t="s">
        <v>11646</v>
      </c>
      <c r="AV287" s="78" t="b">
        <v>0</v>
      </c>
      <c r="AW287" s="78" t="s">
        <v>467</v>
      </c>
      <c r="AX287" s="82" t="s">
        <v>13280</v>
      </c>
      <c r="AY287" s="78" t="s">
        <v>66</v>
      </c>
      <c r="AZ287" s="2"/>
      <c r="BA287" s="3"/>
      <c r="BB287" s="3"/>
      <c r="BC287" s="3"/>
      <c r="BD287" s="3"/>
    </row>
    <row r="288" spans="1:56" x14ac:dyDescent="0.25">
      <c r="A288" s="64" t="s">
        <v>1505</v>
      </c>
      <c r="B288" s="65"/>
      <c r="C288" s="65"/>
      <c r="D288" s="66"/>
      <c r="E288" s="96"/>
      <c r="F288" s="94" t="s">
        <v>12159</v>
      </c>
      <c r="G288" s="95"/>
      <c r="H288" s="69"/>
      <c r="I288" s="70"/>
      <c r="J288" s="97"/>
      <c r="K288" s="69" t="s">
        <v>14446</v>
      </c>
      <c r="L288" s="98"/>
      <c r="M288" s="74"/>
      <c r="N288" s="74"/>
      <c r="O288" s="75"/>
      <c r="P288" s="76"/>
      <c r="Q288" s="76"/>
      <c r="R288" s="108"/>
      <c r="S288" s="108"/>
      <c r="T288" s="108"/>
      <c r="U288" s="108"/>
      <c r="V288" s="109"/>
      <c r="W288" s="109"/>
      <c r="X288" s="109"/>
      <c r="Y288" s="109"/>
      <c r="Z288" s="50"/>
      <c r="AA288" s="71"/>
      <c r="AB288" s="71"/>
      <c r="AC288" s="72"/>
      <c r="AD288" s="78" t="s">
        <v>7830</v>
      </c>
      <c r="AE288" s="78">
        <v>1037</v>
      </c>
      <c r="AF288" s="78">
        <v>1120</v>
      </c>
      <c r="AG288" s="78">
        <v>1982</v>
      </c>
      <c r="AH288" s="78">
        <v>313</v>
      </c>
      <c r="AI288" s="78">
        <v>-25200</v>
      </c>
      <c r="AJ288" s="78" t="s">
        <v>8909</v>
      </c>
      <c r="AK288" s="78" t="s">
        <v>840</v>
      </c>
      <c r="AL288" s="82" t="s">
        <v>10225</v>
      </c>
      <c r="AM288" s="78" t="s">
        <v>354</v>
      </c>
      <c r="AN288" s="80">
        <v>41334.040925925925</v>
      </c>
      <c r="AO288" s="82" t="s">
        <v>10852</v>
      </c>
      <c r="AP288" s="78" t="b">
        <v>1</v>
      </c>
      <c r="AQ288" s="78" t="b">
        <v>0</v>
      </c>
      <c r="AR288" s="78" t="b">
        <v>1</v>
      </c>
      <c r="AS288" s="78" t="s">
        <v>404</v>
      </c>
      <c r="AT288" s="78">
        <v>29</v>
      </c>
      <c r="AU288" s="82" t="s">
        <v>416</v>
      </c>
      <c r="AV288" s="78" t="b">
        <v>0</v>
      </c>
      <c r="AW288" s="78" t="s">
        <v>467</v>
      </c>
      <c r="AX288" s="82" t="s">
        <v>13281</v>
      </c>
      <c r="AY288" s="78" t="s">
        <v>66</v>
      </c>
      <c r="AZ288" s="2"/>
      <c r="BA288" s="3"/>
      <c r="BB288" s="3"/>
      <c r="BC288" s="3"/>
      <c r="BD288" s="3"/>
    </row>
    <row r="289" spans="1:56" x14ac:dyDescent="0.25">
      <c r="A289" s="64" t="s">
        <v>1506</v>
      </c>
      <c r="B289" s="65"/>
      <c r="C289" s="65"/>
      <c r="D289" s="66"/>
      <c r="E289" s="96"/>
      <c r="F289" s="94" t="s">
        <v>12160</v>
      </c>
      <c r="G289" s="95"/>
      <c r="H289" s="69"/>
      <c r="I289" s="70"/>
      <c r="J289" s="97"/>
      <c r="K289" s="69" t="s">
        <v>14447</v>
      </c>
      <c r="L289" s="98"/>
      <c r="M289" s="74"/>
      <c r="N289" s="74"/>
      <c r="O289" s="75"/>
      <c r="P289" s="76"/>
      <c r="Q289" s="76"/>
      <c r="R289" s="108"/>
      <c r="S289" s="108"/>
      <c r="T289" s="108"/>
      <c r="U289" s="108"/>
      <c r="V289" s="109"/>
      <c r="W289" s="109"/>
      <c r="X289" s="109"/>
      <c r="Y289" s="109"/>
      <c r="Z289" s="50"/>
      <c r="AA289" s="71"/>
      <c r="AB289" s="71"/>
      <c r="AC289" s="72"/>
      <c r="AD289" s="78" t="s">
        <v>7831</v>
      </c>
      <c r="AE289" s="78">
        <v>284</v>
      </c>
      <c r="AF289" s="78">
        <v>209</v>
      </c>
      <c r="AG289" s="78">
        <v>1442</v>
      </c>
      <c r="AH289" s="78">
        <v>316</v>
      </c>
      <c r="AI289" s="78">
        <v>7200</v>
      </c>
      <c r="AJ289" s="78" t="s">
        <v>8910</v>
      </c>
      <c r="AK289" s="78" t="s">
        <v>9761</v>
      </c>
      <c r="AL289" s="82" t="s">
        <v>10226</v>
      </c>
      <c r="AM289" s="78" t="s">
        <v>371</v>
      </c>
      <c r="AN289" s="80">
        <v>39984.810914351852</v>
      </c>
      <c r="AO289" s="82" t="s">
        <v>10853</v>
      </c>
      <c r="AP289" s="78" t="b">
        <v>0</v>
      </c>
      <c r="AQ289" s="78" t="b">
        <v>0</v>
      </c>
      <c r="AR289" s="78" t="b">
        <v>0</v>
      </c>
      <c r="AS289" s="78" t="s">
        <v>409</v>
      </c>
      <c r="AT289" s="78">
        <v>8</v>
      </c>
      <c r="AU289" s="82" t="s">
        <v>438</v>
      </c>
      <c r="AV289" s="78" t="b">
        <v>0</v>
      </c>
      <c r="AW289" s="78" t="s">
        <v>467</v>
      </c>
      <c r="AX289" s="82" t="s">
        <v>13282</v>
      </c>
      <c r="AY289" s="78" t="s">
        <v>66</v>
      </c>
      <c r="AZ289" s="2"/>
      <c r="BA289" s="3"/>
      <c r="BB289" s="3"/>
      <c r="BC289" s="3"/>
      <c r="BD289" s="3"/>
    </row>
    <row r="290" spans="1:56" x14ac:dyDescent="0.25">
      <c r="A290" s="64" t="s">
        <v>1507</v>
      </c>
      <c r="B290" s="65"/>
      <c r="C290" s="65"/>
      <c r="D290" s="66"/>
      <c r="E290" s="96"/>
      <c r="F290" s="94" t="s">
        <v>12161</v>
      </c>
      <c r="G290" s="95"/>
      <c r="H290" s="69"/>
      <c r="I290" s="70"/>
      <c r="J290" s="97"/>
      <c r="K290" s="69" t="s">
        <v>14448</v>
      </c>
      <c r="L290" s="98"/>
      <c r="M290" s="74"/>
      <c r="N290" s="74"/>
      <c r="O290" s="75"/>
      <c r="P290" s="76"/>
      <c r="Q290" s="76"/>
      <c r="R290" s="108"/>
      <c r="S290" s="108"/>
      <c r="T290" s="108"/>
      <c r="U290" s="108"/>
      <c r="V290" s="109"/>
      <c r="W290" s="109"/>
      <c r="X290" s="109"/>
      <c r="Y290" s="109"/>
      <c r="Z290" s="50"/>
      <c r="AA290" s="71"/>
      <c r="AB290" s="71"/>
      <c r="AC290" s="72"/>
      <c r="AD290" s="78" t="s">
        <v>7832</v>
      </c>
      <c r="AE290" s="78">
        <v>61</v>
      </c>
      <c r="AF290" s="78">
        <v>56</v>
      </c>
      <c r="AG290" s="78">
        <v>753</v>
      </c>
      <c r="AH290" s="78">
        <v>12</v>
      </c>
      <c r="AI290" s="78">
        <v>-14400</v>
      </c>
      <c r="AJ290" s="78"/>
      <c r="AK290" s="78"/>
      <c r="AL290" s="78"/>
      <c r="AM290" s="78" t="s">
        <v>356</v>
      </c>
      <c r="AN290" s="80">
        <v>41505.575023148151</v>
      </c>
      <c r="AO290" s="82" t="s">
        <v>10854</v>
      </c>
      <c r="AP290" s="78" t="b">
        <v>0</v>
      </c>
      <c r="AQ290" s="78" t="b">
        <v>0</v>
      </c>
      <c r="AR290" s="78" t="b">
        <v>0</v>
      </c>
      <c r="AS290" s="78" t="s">
        <v>404</v>
      </c>
      <c r="AT290" s="78">
        <v>1</v>
      </c>
      <c r="AU290" s="82" t="s">
        <v>11647</v>
      </c>
      <c r="AV290" s="78" t="b">
        <v>0</v>
      </c>
      <c r="AW290" s="78" t="s">
        <v>467</v>
      </c>
      <c r="AX290" s="82" t="s">
        <v>13283</v>
      </c>
      <c r="AY290" s="78" t="s">
        <v>66</v>
      </c>
      <c r="AZ290" s="2"/>
      <c r="BA290" s="3"/>
      <c r="BB290" s="3"/>
      <c r="BC290" s="3"/>
      <c r="BD290" s="3"/>
    </row>
    <row r="291" spans="1:56" x14ac:dyDescent="0.25">
      <c r="A291" s="64" t="s">
        <v>1508</v>
      </c>
      <c r="B291" s="65"/>
      <c r="C291" s="65"/>
      <c r="D291" s="66"/>
      <c r="E291" s="96"/>
      <c r="F291" s="94" t="s">
        <v>12162</v>
      </c>
      <c r="G291" s="95"/>
      <c r="H291" s="69"/>
      <c r="I291" s="70"/>
      <c r="J291" s="97"/>
      <c r="K291" s="69" t="s">
        <v>14449</v>
      </c>
      <c r="L291" s="98"/>
      <c r="M291" s="74"/>
      <c r="N291" s="74"/>
      <c r="O291" s="75"/>
      <c r="P291" s="76"/>
      <c r="Q291" s="76"/>
      <c r="R291" s="108"/>
      <c r="S291" s="108"/>
      <c r="T291" s="108"/>
      <c r="U291" s="108"/>
      <c r="V291" s="109"/>
      <c r="W291" s="109"/>
      <c r="X291" s="109"/>
      <c r="Y291" s="109"/>
      <c r="Z291" s="50"/>
      <c r="AA291" s="71"/>
      <c r="AB291" s="71"/>
      <c r="AC291" s="72"/>
      <c r="AD291" s="78" t="s">
        <v>7833</v>
      </c>
      <c r="AE291" s="78">
        <v>70</v>
      </c>
      <c r="AF291" s="78">
        <v>31</v>
      </c>
      <c r="AG291" s="78">
        <v>2522</v>
      </c>
      <c r="AH291" s="78">
        <v>29</v>
      </c>
      <c r="AI291" s="78">
        <v>10800</v>
      </c>
      <c r="AJ291" s="78"/>
      <c r="AK291" s="78"/>
      <c r="AL291" s="78"/>
      <c r="AM291" s="78" t="s">
        <v>319</v>
      </c>
      <c r="AN291" s="80">
        <v>41716.528854166667</v>
      </c>
      <c r="AO291" s="82" t="s">
        <v>10855</v>
      </c>
      <c r="AP291" s="78" t="b">
        <v>1</v>
      </c>
      <c r="AQ291" s="78" t="b">
        <v>0</v>
      </c>
      <c r="AR291" s="78" t="b">
        <v>0</v>
      </c>
      <c r="AS291" s="78" t="s">
        <v>410</v>
      </c>
      <c r="AT291" s="78">
        <v>7</v>
      </c>
      <c r="AU291" s="82" t="s">
        <v>416</v>
      </c>
      <c r="AV291" s="78" t="b">
        <v>0</v>
      </c>
      <c r="AW291" s="78" t="s">
        <v>467</v>
      </c>
      <c r="AX291" s="82" t="s">
        <v>13284</v>
      </c>
      <c r="AY291" s="78" t="s">
        <v>66</v>
      </c>
      <c r="AZ291" s="2"/>
      <c r="BA291" s="3"/>
      <c r="BB291" s="3"/>
      <c r="BC291" s="3"/>
      <c r="BD291" s="3"/>
    </row>
    <row r="292" spans="1:56" x14ac:dyDescent="0.25">
      <c r="A292" s="64" t="s">
        <v>1509</v>
      </c>
      <c r="B292" s="65"/>
      <c r="C292" s="65"/>
      <c r="D292" s="66"/>
      <c r="E292" s="96"/>
      <c r="F292" s="94" t="s">
        <v>12163</v>
      </c>
      <c r="G292" s="95"/>
      <c r="H292" s="69"/>
      <c r="I292" s="70"/>
      <c r="J292" s="97"/>
      <c r="K292" s="69" t="s">
        <v>14450</v>
      </c>
      <c r="L292" s="98"/>
      <c r="M292" s="74"/>
      <c r="N292" s="74"/>
      <c r="O292" s="75"/>
      <c r="P292" s="76"/>
      <c r="Q292" s="76"/>
      <c r="R292" s="108"/>
      <c r="S292" s="108"/>
      <c r="T292" s="108"/>
      <c r="U292" s="108"/>
      <c r="V292" s="109"/>
      <c r="W292" s="109"/>
      <c r="X292" s="109"/>
      <c r="Y292" s="109"/>
      <c r="Z292" s="50"/>
      <c r="AA292" s="71"/>
      <c r="AB292" s="71"/>
      <c r="AC292" s="72"/>
      <c r="AD292" s="78" t="s">
        <v>7834</v>
      </c>
      <c r="AE292" s="78">
        <v>1087</v>
      </c>
      <c r="AF292" s="78">
        <v>5251</v>
      </c>
      <c r="AG292" s="78">
        <v>5435</v>
      </c>
      <c r="AH292" s="78">
        <v>196</v>
      </c>
      <c r="AI292" s="78">
        <v>-36000</v>
      </c>
      <c r="AJ292" s="78" t="s">
        <v>8911</v>
      </c>
      <c r="AK292" s="78" t="s">
        <v>849</v>
      </c>
      <c r="AL292" s="82" t="s">
        <v>10227</v>
      </c>
      <c r="AM292" s="78" t="s">
        <v>378</v>
      </c>
      <c r="AN292" s="80">
        <v>40455.582627314812</v>
      </c>
      <c r="AO292" s="82" t="s">
        <v>10856</v>
      </c>
      <c r="AP292" s="78" t="b">
        <v>0</v>
      </c>
      <c r="AQ292" s="78" t="b">
        <v>0</v>
      </c>
      <c r="AR292" s="78" t="b">
        <v>1</v>
      </c>
      <c r="AS292" s="78" t="s">
        <v>404</v>
      </c>
      <c r="AT292" s="78">
        <v>138</v>
      </c>
      <c r="AU292" s="82" t="s">
        <v>11648</v>
      </c>
      <c r="AV292" s="78" t="b">
        <v>0</v>
      </c>
      <c r="AW292" s="78" t="s">
        <v>467</v>
      </c>
      <c r="AX292" s="82" t="s">
        <v>13285</v>
      </c>
      <c r="AY292" s="78" t="s">
        <v>66</v>
      </c>
      <c r="AZ292" s="2"/>
      <c r="BA292" s="3"/>
      <c r="BB292" s="3"/>
      <c r="BC292" s="3"/>
      <c r="BD292" s="3"/>
    </row>
    <row r="293" spans="1:56" x14ac:dyDescent="0.25">
      <c r="A293" s="64" t="s">
        <v>1510</v>
      </c>
      <c r="B293" s="65"/>
      <c r="C293" s="65"/>
      <c r="D293" s="66"/>
      <c r="E293" s="96"/>
      <c r="F293" s="94" t="s">
        <v>12164</v>
      </c>
      <c r="G293" s="95"/>
      <c r="H293" s="69"/>
      <c r="I293" s="70"/>
      <c r="J293" s="97"/>
      <c r="K293" s="69" t="s">
        <v>14451</v>
      </c>
      <c r="L293" s="98"/>
      <c r="M293" s="74"/>
      <c r="N293" s="74"/>
      <c r="O293" s="75"/>
      <c r="P293" s="76"/>
      <c r="Q293" s="76"/>
      <c r="R293" s="108"/>
      <c r="S293" s="108"/>
      <c r="T293" s="108"/>
      <c r="U293" s="108"/>
      <c r="V293" s="109"/>
      <c r="W293" s="109"/>
      <c r="X293" s="109"/>
      <c r="Y293" s="109"/>
      <c r="Z293" s="50"/>
      <c r="AA293" s="71"/>
      <c r="AB293" s="71"/>
      <c r="AC293" s="72"/>
      <c r="AD293" s="78" t="s">
        <v>7835</v>
      </c>
      <c r="AE293" s="78">
        <v>1604</v>
      </c>
      <c r="AF293" s="78">
        <v>1177</v>
      </c>
      <c r="AG293" s="78">
        <v>114690</v>
      </c>
      <c r="AH293" s="78">
        <v>937</v>
      </c>
      <c r="AI293" s="78">
        <v>-21600</v>
      </c>
      <c r="AJ293" s="78" t="s">
        <v>8912</v>
      </c>
      <c r="AK293" s="78" t="s">
        <v>9762</v>
      </c>
      <c r="AL293" s="82" t="s">
        <v>10228</v>
      </c>
      <c r="AM293" s="78" t="s">
        <v>10618</v>
      </c>
      <c r="AN293" s="80">
        <v>40721.962118055555</v>
      </c>
      <c r="AO293" s="82" t="s">
        <v>10857</v>
      </c>
      <c r="AP293" s="78" t="b">
        <v>0</v>
      </c>
      <c r="AQ293" s="78" t="b">
        <v>0</v>
      </c>
      <c r="AR293" s="78" t="b">
        <v>0</v>
      </c>
      <c r="AS293" s="78" t="s">
        <v>405</v>
      </c>
      <c r="AT293" s="78">
        <v>119</v>
      </c>
      <c r="AU293" s="82" t="s">
        <v>11649</v>
      </c>
      <c r="AV293" s="78" t="b">
        <v>0</v>
      </c>
      <c r="AW293" s="78" t="s">
        <v>467</v>
      </c>
      <c r="AX293" s="82" t="s">
        <v>13286</v>
      </c>
      <c r="AY293" s="78" t="s">
        <v>66</v>
      </c>
      <c r="AZ293" s="2"/>
      <c r="BA293" s="3"/>
      <c r="BB293" s="3"/>
      <c r="BC293" s="3"/>
      <c r="BD293" s="3"/>
    </row>
    <row r="294" spans="1:56" x14ac:dyDescent="0.25">
      <c r="A294" s="64" t="s">
        <v>1511</v>
      </c>
      <c r="B294" s="65"/>
      <c r="C294" s="65"/>
      <c r="D294" s="66"/>
      <c r="E294" s="96"/>
      <c r="F294" s="94" t="s">
        <v>12165</v>
      </c>
      <c r="G294" s="95"/>
      <c r="H294" s="69"/>
      <c r="I294" s="70"/>
      <c r="J294" s="97"/>
      <c r="K294" s="69" t="s">
        <v>14452</v>
      </c>
      <c r="L294" s="98"/>
      <c r="M294" s="74"/>
      <c r="N294" s="74"/>
      <c r="O294" s="75"/>
      <c r="P294" s="76"/>
      <c r="Q294" s="76"/>
      <c r="R294" s="108"/>
      <c r="S294" s="108"/>
      <c r="T294" s="108"/>
      <c r="U294" s="108"/>
      <c r="V294" s="109"/>
      <c r="W294" s="109"/>
      <c r="X294" s="109"/>
      <c r="Y294" s="109"/>
      <c r="Z294" s="50"/>
      <c r="AA294" s="71"/>
      <c r="AB294" s="71"/>
      <c r="AC294" s="72"/>
      <c r="AD294" s="78" t="s">
        <v>7836</v>
      </c>
      <c r="AE294" s="78">
        <v>1008</v>
      </c>
      <c r="AF294" s="78">
        <v>2309</v>
      </c>
      <c r="AG294" s="78">
        <v>16656</v>
      </c>
      <c r="AH294" s="78">
        <v>21152</v>
      </c>
      <c r="AI294" s="78">
        <v>-14400</v>
      </c>
      <c r="AJ294" s="78" t="s">
        <v>8913</v>
      </c>
      <c r="AK294" s="78" t="s">
        <v>9763</v>
      </c>
      <c r="AL294" s="82" t="s">
        <v>10229</v>
      </c>
      <c r="AM294" s="78" t="s">
        <v>356</v>
      </c>
      <c r="AN294" s="80">
        <v>40294.466979166667</v>
      </c>
      <c r="AO294" s="82" t="s">
        <v>10858</v>
      </c>
      <c r="AP294" s="78" t="b">
        <v>0</v>
      </c>
      <c r="AQ294" s="78" t="b">
        <v>0</v>
      </c>
      <c r="AR294" s="78" t="b">
        <v>1</v>
      </c>
      <c r="AS294" s="78" t="s">
        <v>404</v>
      </c>
      <c r="AT294" s="78">
        <v>118</v>
      </c>
      <c r="AU294" s="82" t="s">
        <v>11650</v>
      </c>
      <c r="AV294" s="78" t="b">
        <v>0</v>
      </c>
      <c r="AW294" s="78" t="s">
        <v>467</v>
      </c>
      <c r="AX294" s="82" t="s">
        <v>13287</v>
      </c>
      <c r="AY294" s="78" t="s">
        <v>66</v>
      </c>
      <c r="AZ294" s="2"/>
      <c r="BA294" s="3"/>
      <c r="BB294" s="3"/>
      <c r="BC294" s="3"/>
      <c r="BD294" s="3"/>
    </row>
    <row r="295" spans="1:56" x14ac:dyDescent="0.25">
      <c r="A295" s="64" t="s">
        <v>1726</v>
      </c>
      <c r="B295" s="65"/>
      <c r="C295" s="65"/>
      <c r="D295" s="66"/>
      <c r="E295" s="96"/>
      <c r="F295" s="94" t="s">
        <v>12166</v>
      </c>
      <c r="G295" s="95"/>
      <c r="H295" s="69"/>
      <c r="I295" s="70"/>
      <c r="J295" s="97"/>
      <c r="K295" s="69" t="s">
        <v>14453</v>
      </c>
      <c r="L295" s="98"/>
      <c r="M295" s="74"/>
      <c r="N295" s="74"/>
      <c r="O295" s="75"/>
      <c r="P295" s="76"/>
      <c r="Q295" s="76"/>
      <c r="R295" s="108"/>
      <c r="S295" s="108"/>
      <c r="T295" s="108"/>
      <c r="U295" s="108"/>
      <c r="V295" s="109"/>
      <c r="W295" s="109"/>
      <c r="X295" s="109"/>
      <c r="Y295" s="109"/>
      <c r="Z295" s="50"/>
      <c r="AA295" s="71"/>
      <c r="AB295" s="71"/>
      <c r="AC295" s="72"/>
      <c r="AD295" s="78" t="s">
        <v>7837</v>
      </c>
      <c r="AE295" s="78">
        <v>596</v>
      </c>
      <c r="AF295" s="78">
        <v>358</v>
      </c>
      <c r="AG295" s="78">
        <v>965</v>
      </c>
      <c r="AH295" s="78">
        <v>103</v>
      </c>
      <c r="AI295" s="78">
        <v>-25200</v>
      </c>
      <c r="AJ295" s="78" t="s">
        <v>8914</v>
      </c>
      <c r="AK295" s="78" t="s">
        <v>9764</v>
      </c>
      <c r="AL295" s="82" t="s">
        <v>10230</v>
      </c>
      <c r="AM295" s="78" t="s">
        <v>354</v>
      </c>
      <c r="AN295" s="80">
        <v>42318.664664351854</v>
      </c>
      <c r="AO295" s="82" t="s">
        <v>10859</v>
      </c>
      <c r="AP295" s="78" t="b">
        <v>1</v>
      </c>
      <c r="AQ295" s="78" t="b">
        <v>0</v>
      </c>
      <c r="AR295" s="78" t="b">
        <v>1</v>
      </c>
      <c r="AS295" s="78" t="s">
        <v>404</v>
      </c>
      <c r="AT295" s="78">
        <v>7</v>
      </c>
      <c r="AU295" s="82" t="s">
        <v>416</v>
      </c>
      <c r="AV295" s="78" t="b">
        <v>0</v>
      </c>
      <c r="AW295" s="78" t="s">
        <v>467</v>
      </c>
      <c r="AX295" s="82" t="s">
        <v>13288</v>
      </c>
      <c r="AY295" s="78" t="s">
        <v>66</v>
      </c>
      <c r="AZ295" s="2"/>
      <c r="BA295" s="3"/>
      <c r="BB295" s="3"/>
      <c r="BC295" s="3"/>
      <c r="BD295" s="3"/>
    </row>
    <row r="296" spans="1:56" x14ac:dyDescent="0.25">
      <c r="A296" s="64" t="s">
        <v>1512</v>
      </c>
      <c r="B296" s="65"/>
      <c r="C296" s="65"/>
      <c r="D296" s="66"/>
      <c r="E296" s="96"/>
      <c r="F296" s="94" t="s">
        <v>12167</v>
      </c>
      <c r="G296" s="95"/>
      <c r="H296" s="69"/>
      <c r="I296" s="70"/>
      <c r="J296" s="97"/>
      <c r="K296" s="69" t="s">
        <v>14454</v>
      </c>
      <c r="L296" s="98"/>
      <c r="M296" s="74"/>
      <c r="N296" s="74"/>
      <c r="O296" s="75"/>
      <c r="P296" s="76"/>
      <c r="Q296" s="76"/>
      <c r="R296" s="108"/>
      <c r="S296" s="108"/>
      <c r="T296" s="108"/>
      <c r="U296" s="108"/>
      <c r="V296" s="109"/>
      <c r="W296" s="109"/>
      <c r="X296" s="109"/>
      <c r="Y296" s="109"/>
      <c r="Z296" s="50"/>
      <c r="AA296" s="71"/>
      <c r="AB296" s="71"/>
      <c r="AC296" s="72"/>
      <c r="AD296" s="78" t="s">
        <v>7838</v>
      </c>
      <c r="AE296" s="78">
        <v>1730</v>
      </c>
      <c r="AF296" s="78">
        <v>3530</v>
      </c>
      <c r="AG296" s="78">
        <v>8468</v>
      </c>
      <c r="AH296" s="78">
        <v>738</v>
      </c>
      <c r="AI296" s="78">
        <v>-18000</v>
      </c>
      <c r="AJ296" s="78" t="s">
        <v>8915</v>
      </c>
      <c r="AK296" s="78"/>
      <c r="AL296" s="82" t="s">
        <v>10231</v>
      </c>
      <c r="AM296" s="78" t="s">
        <v>353</v>
      </c>
      <c r="AN296" s="80">
        <v>40138.195127314815</v>
      </c>
      <c r="AO296" s="82" t="s">
        <v>10860</v>
      </c>
      <c r="AP296" s="78" t="b">
        <v>0</v>
      </c>
      <c r="AQ296" s="78" t="b">
        <v>0</v>
      </c>
      <c r="AR296" s="78" t="b">
        <v>0</v>
      </c>
      <c r="AS296" s="78" t="s">
        <v>404</v>
      </c>
      <c r="AT296" s="78">
        <v>154</v>
      </c>
      <c r="AU296" s="82" t="s">
        <v>11651</v>
      </c>
      <c r="AV296" s="78" t="b">
        <v>0</v>
      </c>
      <c r="AW296" s="78" t="s">
        <v>467</v>
      </c>
      <c r="AX296" s="82" t="s">
        <v>13289</v>
      </c>
      <c r="AY296" s="78" t="s">
        <v>66</v>
      </c>
      <c r="AZ296" s="2"/>
      <c r="BA296" s="3"/>
      <c r="BB296" s="3"/>
      <c r="BC296" s="3"/>
      <c r="BD296" s="3"/>
    </row>
    <row r="297" spans="1:56" x14ac:dyDescent="0.25">
      <c r="A297" s="64" t="s">
        <v>1513</v>
      </c>
      <c r="B297" s="65"/>
      <c r="C297" s="65"/>
      <c r="D297" s="66"/>
      <c r="E297" s="96"/>
      <c r="F297" s="94" t="s">
        <v>12168</v>
      </c>
      <c r="G297" s="95"/>
      <c r="H297" s="69"/>
      <c r="I297" s="70"/>
      <c r="J297" s="97"/>
      <c r="K297" s="69" t="s">
        <v>14455</v>
      </c>
      <c r="L297" s="98"/>
      <c r="M297" s="74"/>
      <c r="N297" s="74"/>
      <c r="O297" s="75"/>
      <c r="P297" s="76"/>
      <c r="Q297" s="76"/>
      <c r="R297" s="108"/>
      <c r="S297" s="108"/>
      <c r="T297" s="108"/>
      <c r="U297" s="108"/>
      <c r="V297" s="109"/>
      <c r="W297" s="109"/>
      <c r="X297" s="109"/>
      <c r="Y297" s="109"/>
      <c r="Z297" s="50"/>
      <c r="AA297" s="71"/>
      <c r="AB297" s="71"/>
      <c r="AC297" s="72"/>
      <c r="AD297" s="78" t="s">
        <v>7839</v>
      </c>
      <c r="AE297" s="78">
        <v>2495</v>
      </c>
      <c r="AF297" s="78">
        <v>1168</v>
      </c>
      <c r="AG297" s="78">
        <v>32986</v>
      </c>
      <c r="AH297" s="78">
        <v>15004</v>
      </c>
      <c r="AI297" s="78">
        <v>7200</v>
      </c>
      <c r="AJ297" s="78" t="s">
        <v>8916</v>
      </c>
      <c r="AK297" s="78" t="s">
        <v>9765</v>
      </c>
      <c r="AL297" s="78"/>
      <c r="AM297" s="78" t="s">
        <v>373</v>
      </c>
      <c r="AN297" s="80">
        <v>41798.012326388889</v>
      </c>
      <c r="AO297" s="82" t="s">
        <v>10861</v>
      </c>
      <c r="AP297" s="78" t="b">
        <v>0</v>
      </c>
      <c r="AQ297" s="78" t="b">
        <v>0</v>
      </c>
      <c r="AR297" s="78" t="b">
        <v>0</v>
      </c>
      <c r="AS297" s="78" t="s">
        <v>408</v>
      </c>
      <c r="AT297" s="78">
        <v>24</v>
      </c>
      <c r="AU297" s="82" t="s">
        <v>431</v>
      </c>
      <c r="AV297" s="78" t="b">
        <v>0</v>
      </c>
      <c r="AW297" s="78" t="s">
        <v>467</v>
      </c>
      <c r="AX297" s="82" t="s">
        <v>13290</v>
      </c>
      <c r="AY297" s="78" t="s">
        <v>66</v>
      </c>
      <c r="AZ297" s="2"/>
      <c r="BA297" s="3"/>
      <c r="BB297" s="3"/>
      <c r="BC297" s="3"/>
      <c r="BD297" s="3"/>
    </row>
    <row r="298" spans="1:56" x14ac:dyDescent="0.25">
      <c r="A298" s="64" t="s">
        <v>1722</v>
      </c>
      <c r="B298" s="65"/>
      <c r="C298" s="65"/>
      <c r="D298" s="66"/>
      <c r="E298" s="96"/>
      <c r="F298" s="94" t="s">
        <v>12169</v>
      </c>
      <c r="G298" s="95"/>
      <c r="H298" s="69"/>
      <c r="I298" s="70"/>
      <c r="J298" s="97"/>
      <c r="K298" s="69" t="s">
        <v>14456</v>
      </c>
      <c r="L298" s="98"/>
      <c r="M298" s="74"/>
      <c r="N298" s="74"/>
      <c r="O298" s="75"/>
      <c r="P298" s="76"/>
      <c r="Q298" s="76"/>
      <c r="R298" s="108"/>
      <c r="S298" s="108"/>
      <c r="T298" s="108"/>
      <c r="U298" s="108"/>
      <c r="V298" s="109"/>
      <c r="W298" s="109"/>
      <c r="X298" s="109"/>
      <c r="Y298" s="109"/>
      <c r="Z298" s="50"/>
      <c r="AA298" s="71"/>
      <c r="AB298" s="71"/>
      <c r="AC298" s="72"/>
      <c r="AD298" s="78" t="s">
        <v>7840</v>
      </c>
      <c r="AE298" s="78">
        <v>697</v>
      </c>
      <c r="AF298" s="78">
        <v>191</v>
      </c>
      <c r="AG298" s="78">
        <v>31396</v>
      </c>
      <c r="AH298" s="78">
        <v>11</v>
      </c>
      <c r="AI298" s="78">
        <v>7200</v>
      </c>
      <c r="AJ298" s="78" t="s">
        <v>8917</v>
      </c>
      <c r="AK298" s="78" t="s">
        <v>890</v>
      </c>
      <c r="AL298" s="82" t="s">
        <v>10232</v>
      </c>
      <c r="AM298" s="78" t="s">
        <v>371</v>
      </c>
      <c r="AN298" s="80">
        <v>41559.737581018519</v>
      </c>
      <c r="AO298" s="82" t="s">
        <v>10862</v>
      </c>
      <c r="AP298" s="78" t="b">
        <v>1</v>
      </c>
      <c r="AQ298" s="78" t="b">
        <v>0</v>
      </c>
      <c r="AR298" s="78" t="b">
        <v>0</v>
      </c>
      <c r="AS298" s="78" t="s">
        <v>404</v>
      </c>
      <c r="AT298" s="78">
        <v>208</v>
      </c>
      <c r="AU298" s="82" t="s">
        <v>416</v>
      </c>
      <c r="AV298" s="78" t="b">
        <v>0</v>
      </c>
      <c r="AW298" s="78" t="s">
        <v>467</v>
      </c>
      <c r="AX298" s="82" t="s">
        <v>13291</v>
      </c>
      <c r="AY298" s="78" t="s">
        <v>66</v>
      </c>
      <c r="AZ298" s="2"/>
      <c r="BA298" s="3"/>
      <c r="BB298" s="3"/>
      <c r="BC298" s="3"/>
      <c r="BD298" s="3"/>
    </row>
    <row r="299" spans="1:56" x14ac:dyDescent="0.25">
      <c r="A299" s="64" t="s">
        <v>1514</v>
      </c>
      <c r="B299" s="65"/>
      <c r="C299" s="65"/>
      <c r="D299" s="66"/>
      <c r="E299" s="96"/>
      <c r="F299" s="94" t="s">
        <v>12170</v>
      </c>
      <c r="G299" s="95"/>
      <c r="H299" s="69"/>
      <c r="I299" s="70"/>
      <c r="J299" s="97"/>
      <c r="K299" s="69" t="s">
        <v>14457</v>
      </c>
      <c r="L299" s="98"/>
      <c r="M299" s="74"/>
      <c r="N299" s="74"/>
      <c r="O299" s="75"/>
      <c r="P299" s="76"/>
      <c r="Q299" s="76"/>
      <c r="R299" s="108"/>
      <c r="S299" s="108"/>
      <c r="T299" s="108"/>
      <c r="U299" s="108"/>
      <c r="V299" s="109"/>
      <c r="W299" s="109"/>
      <c r="X299" s="109"/>
      <c r="Y299" s="109"/>
      <c r="Z299" s="50"/>
      <c r="AA299" s="71"/>
      <c r="AB299" s="71"/>
      <c r="AC299" s="72"/>
      <c r="AD299" s="78" t="s">
        <v>7841</v>
      </c>
      <c r="AE299" s="78">
        <v>1353</v>
      </c>
      <c r="AF299" s="78">
        <v>2622</v>
      </c>
      <c r="AG299" s="78">
        <v>15725</v>
      </c>
      <c r="AH299" s="78">
        <v>7</v>
      </c>
      <c r="AI299" s="78">
        <v>10800</v>
      </c>
      <c r="AJ299" s="78" t="s">
        <v>8918</v>
      </c>
      <c r="AK299" s="78" t="s">
        <v>9766</v>
      </c>
      <c r="AL299" s="78"/>
      <c r="AM299" s="78" t="s">
        <v>387</v>
      </c>
      <c r="AN299" s="80">
        <v>39694.348437499997</v>
      </c>
      <c r="AO299" s="82" t="s">
        <v>10863</v>
      </c>
      <c r="AP299" s="78" t="b">
        <v>0</v>
      </c>
      <c r="AQ299" s="78" t="b">
        <v>0</v>
      </c>
      <c r="AR299" s="78" t="b">
        <v>0</v>
      </c>
      <c r="AS299" s="78" t="s">
        <v>404</v>
      </c>
      <c r="AT299" s="78">
        <v>171</v>
      </c>
      <c r="AU299" s="82" t="s">
        <v>11652</v>
      </c>
      <c r="AV299" s="78" t="b">
        <v>0</v>
      </c>
      <c r="AW299" s="78" t="s">
        <v>467</v>
      </c>
      <c r="AX299" s="82" t="s">
        <v>13292</v>
      </c>
      <c r="AY299" s="78" t="s">
        <v>66</v>
      </c>
      <c r="AZ299" s="2"/>
      <c r="BA299" s="3"/>
      <c r="BB299" s="3"/>
      <c r="BC299" s="3"/>
      <c r="BD299" s="3"/>
    </row>
    <row r="300" spans="1:56" x14ac:dyDescent="0.25">
      <c r="A300" s="64" t="s">
        <v>1727</v>
      </c>
      <c r="B300" s="65"/>
      <c r="C300" s="65"/>
      <c r="D300" s="66"/>
      <c r="E300" s="96"/>
      <c r="F300" s="94" t="s">
        <v>12171</v>
      </c>
      <c r="G300" s="95"/>
      <c r="H300" s="69"/>
      <c r="I300" s="70"/>
      <c r="J300" s="97"/>
      <c r="K300" s="69" t="s">
        <v>14458</v>
      </c>
      <c r="L300" s="98"/>
      <c r="M300" s="74"/>
      <c r="N300" s="74"/>
      <c r="O300" s="75"/>
      <c r="P300" s="76"/>
      <c r="Q300" s="76"/>
      <c r="R300" s="108"/>
      <c r="S300" s="108"/>
      <c r="T300" s="108"/>
      <c r="U300" s="108"/>
      <c r="V300" s="109"/>
      <c r="W300" s="109"/>
      <c r="X300" s="109"/>
      <c r="Y300" s="109"/>
      <c r="Z300" s="50"/>
      <c r="AA300" s="71"/>
      <c r="AB300" s="71"/>
      <c r="AC300" s="72"/>
      <c r="AD300" s="78" t="s">
        <v>7842</v>
      </c>
      <c r="AE300" s="78">
        <v>995</v>
      </c>
      <c r="AF300" s="78">
        <v>56715</v>
      </c>
      <c r="AG300" s="78">
        <v>28468</v>
      </c>
      <c r="AH300" s="78">
        <v>1693</v>
      </c>
      <c r="AI300" s="78">
        <v>-14400</v>
      </c>
      <c r="AJ300" s="78" t="s">
        <v>8919</v>
      </c>
      <c r="AK300" s="78" t="s">
        <v>9764</v>
      </c>
      <c r="AL300" s="82" t="s">
        <v>10233</v>
      </c>
      <c r="AM300" s="78" t="s">
        <v>356</v>
      </c>
      <c r="AN300" s="80">
        <v>39802.648692129631</v>
      </c>
      <c r="AO300" s="82" t="s">
        <v>10864</v>
      </c>
      <c r="AP300" s="78" t="b">
        <v>0</v>
      </c>
      <c r="AQ300" s="78" t="b">
        <v>0</v>
      </c>
      <c r="AR300" s="78" t="b">
        <v>1</v>
      </c>
      <c r="AS300" s="78" t="s">
        <v>404</v>
      </c>
      <c r="AT300" s="78">
        <v>1690</v>
      </c>
      <c r="AU300" s="82" t="s">
        <v>11653</v>
      </c>
      <c r="AV300" s="78" t="b">
        <v>1</v>
      </c>
      <c r="AW300" s="78" t="s">
        <v>467</v>
      </c>
      <c r="AX300" s="82" t="s">
        <v>13293</v>
      </c>
      <c r="AY300" s="78" t="s">
        <v>66</v>
      </c>
      <c r="AZ300" s="2"/>
      <c r="BA300" s="3"/>
      <c r="BB300" s="3"/>
      <c r="BC300" s="3"/>
      <c r="BD300" s="3"/>
    </row>
    <row r="301" spans="1:56" x14ac:dyDescent="0.25">
      <c r="A301" s="64" t="s">
        <v>1515</v>
      </c>
      <c r="B301" s="65"/>
      <c r="C301" s="65"/>
      <c r="D301" s="66"/>
      <c r="E301" s="96"/>
      <c r="F301" s="94" t="s">
        <v>12172</v>
      </c>
      <c r="G301" s="95"/>
      <c r="H301" s="69"/>
      <c r="I301" s="70"/>
      <c r="J301" s="97"/>
      <c r="K301" s="69" t="s">
        <v>14459</v>
      </c>
      <c r="L301" s="98"/>
      <c r="M301" s="74"/>
      <c r="N301" s="74"/>
      <c r="O301" s="75"/>
      <c r="P301" s="76"/>
      <c r="Q301" s="76"/>
      <c r="R301" s="108"/>
      <c r="S301" s="108"/>
      <c r="T301" s="108"/>
      <c r="U301" s="108"/>
      <c r="V301" s="109"/>
      <c r="W301" s="109"/>
      <c r="X301" s="109"/>
      <c r="Y301" s="109"/>
      <c r="Z301" s="50"/>
      <c r="AA301" s="71"/>
      <c r="AB301" s="71"/>
      <c r="AC301" s="72"/>
      <c r="AD301" s="78" t="s">
        <v>7843</v>
      </c>
      <c r="AE301" s="78">
        <v>259</v>
      </c>
      <c r="AF301" s="78">
        <v>39365</v>
      </c>
      <c r="AG301" s="78">
        <v>124394</v>
      </c>
      <c r="AH301" s="78">
        <v>127048</v>
      </c>
      <c r="AI301" s="78">
        <v>7200</v>
      </c>
      <c r="AJ301" s="78" t="s">
        <v>8920</v>
      </c>
      <c r="AK301" s="78" t="s">
        <v>9767</v>
      </c>
      <c r="AL301" s="82" t="s">
        <v>10234</v>
      </c>
      <c r="AM301" s="78" t="s">
        <v>983</v>
      </c>
      <c r="AN301" s="80">
        <v>40586.315486111111</v>
      </c>
      <c r="AO301" s="82" t="s">
        <v>10865</v>
      </c>
      <c r="AP301" s="78" t="b">
        <v>0</v>
      </c>
      <c r="AQ301" s="78" t="b">
        <v>0</v>
      </c>
      <c r="AR301" s="78" t="b">
        <v>1</v>
      </c>
      <c r="AS301" s="78" t="s">
        <v>404</v>
      </c>
      <c r="AT301" s="78">
        <v>705</v>
      </c>
      <c r="AU301" s="82" t="s">
        <v>11654</v>
      </c>
      <c r="AV301" s="78" t="b">
        <v>0</v>
      </c>
      <c r="AW301" s="78" t="s">
        <v>467</v>
      </c>
      <c r="AX301" s="82" t="s">
        <v>13294</v>
      </c>
      <c r="AY301" s="78" t="s">
        <v>66</v>
      </c>
      <c r="AZ301" s="2"/>
      <c r="BA301" s="3"/>
      <c r="BB301" s="3"/>
      <c r="BC301" s="3"/>
      <c r="BD301" s="3"/>
    </row>
    <row r="302" spans="1:56" x14ac:dyDescent="0.25">
      <c r="A302" s="64" t="s">
        <v>1517</v>
      </c>
      <c r="B302" s="65"/>
      <c r="C302" s="65"/>
      <c r="D302" s="66"/>
      <c r="E302" s="96"/>
      <c r="F302" s="94" t="s">
        <v>12173</v>
      </c>
      <c r="G302" s="95"/>
      <c r="H302" s="69"/>
      <c r="I302" s="70"/>
      <c r="J302" s="97"/>
      <c r="K302" s="69" t="s">
        <v>14460</v>
      </c>
      <c r="L302" s="98"/>
      <c r="M302" s="74"/>
      <c r="N302" s="74"/>
      <c r="O302" s="75"/>
      <c r="P302" s="76"/>
      <c r="Q302" s="76"/>
      <c r="R302" s="108"/>
      <c r="S302" s="108"/>
      <c r="T302" s="108"/>
      <c r="U302" s="108"/>
      <c r="V302" s="109"/>
      <c r="W302" s="109"/>
      <c r="X302" s="109"/>
      <c r="Y302" s="109"/>
      <c r="Z302" s="50"/>
      <c r="AA302" s="71"/>
      <c r="AB302" s="71"/>
      <c r="AC302" s="72"/>
      <c r="AD302" s="78" t="s">
        <v>7844</v>
      </c>
      <c r="AE302" s="78">
        <v>3362</v>
      </c>
      <c r="AF302" s="78">
        <v>2816</v>
      </c>
      <c r="AG302" s="78">
        <v>1892</v>
      </c>
      <c r="AH302" s="78">
        <v>1147</v>
      </c>
      <c r="AI302" s="78">
        <v>-14400</v>
      </c>
      <c r="AJ302" s="78" t="s">
        <v>8921</v>
      </c>
      <c r="AK302" s="78" t="s">
        <v>9768</v>
      </c>
      <c r="AL302" s="82" t="s">
        <v>10235</v>
      </c>
      <c r="AM302" s="78" t="s">
        <v>356</v>
      </c>
      <c r="AN302" s="80">
        <v>39196.958726851852</v>
      </c>
      <c r="AO302" s="78"/>
      <c r="AP302" s="78" t="b">
        <v>1</v>
      </c>
      <c r="AQ302" s="78" t="b">
        <v>0</v>
      </c>
      <c r="AR302" s="78" t="b">
        <v>1</v>
      </c>
      <c r="AS302" s="78" t="s">
        <v>404</v>
      </c>
      <c r="AT302" s="78">
        <v>179</v>
      </c>
      <c r="AU302" s="82" t="s">
        <v>416</v>
      </c>
      <c r="AV302" s="78" t="b">
        <v>0</v>
      </c>
      <c r="AW302" s="78" t="s">
        <v>467</v>
      </c>
      <c r="AX302" s="82" t="s">
        <v>13295</v>
      </c>
      <c r="AY302" s="78" t="s">
        <v>66</v>
      </c>
      <c r="AZ302" s="2"/>
      <c r="BA302" s="3"/>
      <c r="BB302" s="3"/>
      <c r="BC302" s="3"/>
      <c r="BD302" s="3"/>
    </row>
    <row r="303" spans="1:56" x14ac:dyDescent="0.25">
      <c r="A303" s="64" t="s">
        <v>1518</v>
      </c>
      <c r="B303" s="65"/>
      <c r="C303" s="65"/>
      <c r="D303" s="66"/>
      <c r="E303" s="96"/>
      <c r="F303" s="94" t="s">
        <v>12174</v>
      </c>
      <c r="G303" s="95"/>
      <c r="H303" s="69"/>
      <c r="I303" s="70"/>
      <c r="J303" s="97"/>
      <c r="K303" s="69" t="s">
        <v>14461</v>
      </c>
      <c r="L303" s="98"/>
      <c r="M303" s="74"/>
      <c r="N303" s="74"/>
      <c r="O303" s="75"/>
      <c r="P303" s="76"/>
      <c r="Q303" s="76"/>
      <c r="R303" s="108"/>
      <c r="S303" s="108"/>
      <c r="T303" s="108"/>
      <c r="U303" s="108"/>
      <c r="V303" s="109"/>
      <c r="W303" s="109"/>
      <c r="X303" s="109"/>
      <c r="Y303" s="109"/>
      <c r="Z303" s="50"/>
      <c r="AA303" s="71"/>
      <c r="AB303" s="71"/>
      <c r="AC303" s="72"/>
      <c r="AD303" s="78" t="s">
        <v>7845</v>
      </c>
      <c r="AE303" s="78">
        <v>394</v>
      </c>
      <c r="AF303" s="78">
        <v>784</v>
      </c>
      <c r="AG303" s="78">
        <v>94368</v>
      </c>
      <c r="AH303" s="78">
        <v>10277</v>
      </c>
      <c r="AI303" s="78"/>
      <c r="AJ303" s="78" t="s">
        <v>8922</v>
      </c>
      <c r="AK303" s="78"/>
      <c r="AL303" s="78"/>
      <c r="AM303" s="78"/>
      <c r="AN303" s="80">
        <v>40175.549756944441</v>
      </c>
      <c r="AO303" s="82" t="s">
        <v>10866</v>
      </c>
      <c r="AP303" s="78" t="b">
        <v>0</v>
      </c>
      <c r="AQ303" s="78" t="b">
        <v>0</v>
      </c>
      <c r="AR303" s="78" t="b">
        <v>0</v>
      </c>
      <c r="AS303" s="78" t="s">
        <v>404</v>
      </c>
      <c r="AT303" s="78">
        <v>267</v>
      </c>
      <c r="AU303" s="82" t="s">
        <v>416</v>
      </c>
      <c r="AV303" s="78" t="b">
        <v>0</v>
      </c>
      <c r="AW303" s="78" t="s">
        <v>467</v>
      </c>
      <c r="AX303" s="82" t="s">
        <v>13296</v>
      </c>
      <c r="AY303" s="78" t="s">
        <v>66</v>
      </c>
      <c r="AZ303" s="2"/>
      <c r="BA303" s="3"/>
      <c r="BB303" s="3"/>
      <c r="BC303" s="3"/>
      <c r="BD303" s="3"/>
    </row>
    <row r="304" spans="1:56" x14ac:dyDescent="0.25">
      <c r="A304" s="64" t="s">
        <v>1519</v>
      </c>
      <c r="B304" s="65"/>
      <c r="C304" s="65"/>
      <c r="D304" s="66"/>
      <c r="E304" s="96"/>
      <c r="F304" s="94" t="s">
        <v>12175</v>
      </c>
      <c r="G304" s="95"/>
      <c r="H304" s="69"/>
      <c r="I304" s="70"/>
      <c r="J304" s="97"/>
      <c r="K304" s="69" t="s">
        <v>14462</v>
      </c>
      <c r="L304" s="98"/>
      <c r="M304" s="74"/>
      <c r="N304" s="74"/>
      <c r="O304" s="75"/>
      <c r="P304" s="76"/>
      <c r="Q304" s="76"/>
      <c r="R304" s="108"/>
      <c r="S304" s="108"/>
      <c r="T304" s="108"/>
      <c r="U304" s="108"/>
      <c r="V304" s="109"/>
      <c r="W304" s="109"/>
      <c r="X304" s="109"/>
      <c r="Y304" s="109"/>
      <c r="Z304" s="50"/>
      <c r="AA304" s="71"/>
      <c r="AB304" s="71"/>
      <c r="AC304" s="72"/>
      <c r="AD304" s="78" t="s">
        <v>7846</v>
      </c>
      <c r="AE304" s="78">
        <v>1760</v>
      </c>
      <c r="AF304" s="78">
        <v>11126</v>
      </c>
      <c r="AG304" s="78">
        <v>10531</v>
      </c>
      <c r="AH304" s="78">
        <v>4975</v>
      </c>
      <c r="AI304" s="78"/>
      <c r="AJ304" s="78"/>
      <c r="AK304" s="78"/>
      <c r="AL304" s="78"/>
      <c r="AM304" s="78"/>
      <c r="AN304" s="80">
        <v>40516.058553240742</v>
      </c>
      <c r="AO304" s="82" t="s">
        <v>10867</v>
      </c>
      <c r="AP304" s="78" t="b">
        <v>1</v>
      </c>
      <c r="AQ304" s="78" t="b">
        <v>0</v>
      </c>
      <c r="AR304" s="78" t="b">
        <v>1</v>
      </c>
      <c r="AS304" s="78" t="s">
        <v>404</v>
      </c>
      <c r="AT304" s="78">
        <v>49</v>
      </c>
      <c r="AU304" s="82" t="s">
        <v>416</v>
      </c>
      <c r="AV304" s="78" t="b">
        <v>0</v>
      </c>
      <c r="AW304" s="78" t="s">
        <v>467</v>
      </c>
      <c r="AX304" s="82" t="s">
        <v>13297</v>
      </c>
      <c r="AY304" s="78" t="s">
        <v>66</v>
      </c>
      <c r="AZ304" s="2"/>
      <c r="BA304" s="3"/>
      <c r="BB304" s="3"/>
      <c r="BC304" s="3"/>
      <c r="BD304" s="3"/>
    </row>
    <row r="305" spans="1:56" x14ac:dyDescent="0.25">
      <c r="A305" s="64" t="s">
        <v>1520</v>
      </c>
      <c r="B305" s="65"/>
      <c r="C305" s="65"/>
      <c r="D305" s="66"/>
      <c r="E305" s="96"/>
      <c r="F305" s="94" t="s">
        <v>12176</v>
      </c>
      <c r="G305" s="95"/>
      <c r="H305" s="69"/>
      <c r="I305" s="70"/>
      <c r="J305" s="97"/>
      <c r="K305" s="69" t="s">
        <v>14463</v>
      </c>
      <c r="L305" s="98"/>
      <c r="M305" s="74"/>
      <c r="N305" s="74"/>
      <c r="O305" s="75"/>
      <c r="P305" s="76"/>
      <c r="Q305" s="76"/>
      <c r="R305" s="108"/>
      <c r="S305" s="108"/>
      <c r="T305" s="108"/>
      <c r="U305" s="108"/>
      <c r="V305" s="109"/>
      <c r="W305" s="109"/>
      <c r="X305" s="109"/>
      <c r="Y305" s="109"/>
      <c r="Z305" s="50"/>
      <c r="AA305" s="71"/>
      <c r="AB305" s="71"/>
      <c r="AC305" s="72"/>
      <c r="AD305" s="78" t="s">
        <v>7847</v>
      </c>
      <c r="AE305" s="78">
        <v>78</v>
      </c>
      <c r="AF305" s="78">
        <v>51</v>
      </c>
      <c r="AG305" s="78">
        <v>73</v>
      </c>
      <c r="AH305" s="78">
        <v>42</v>
      </c>
      <c r="AI305" s="78"/>
      <c r="AJ305" s="78" t="s">
        <v>8923</v>
      </c>
      <c r="AK305" s="78" t="s">
        <v>9769</v>
      </c>
      <c r="AL305" s="82" t="s">
        <v>10236</v>
      </c>
      <c r="AM305" s="78"/>
      <c r="AN305" s="80">
        <v>41552.689710648148</v>
      </c>
      <c r="AO305" s="82" t="s">
        <v>10868</v>
      </c>
      <c r="AP305" s="78" t="b">
        <v>1</v>
      </c>
      <c r="AQ305" s="78" t="b">
        <v>0</v>
      </c>
      <c r="AR305" s="78" t="b">
        <v>0</v>
      </c>
      <c r="AS305" s="78" t="s">
        <v>404</v>
      </c>
      <c r="AT305" s="78">
        <v>5</v>
      </c>
      <c r="AU305" s="82" t="s">
        <v>416</v>
      </c>
      <c r="AV305" s="78" t="b">
        <v>0</v>
      </c>
      <c r="AW305" s="78" t="s">
        <v>467</v>
      </c>
      <c r="AX305" s="82" t="s">
        <v>13298</v>
      </c>
      <c r="AY305" s="78" t="s">
        <v>66</v>
      </c>
      <c r="AZ305" s="2"/>
      <c r="BA305" s="3"/>
      <c r="BB305" s="3"/>
      <c r="BC305" s="3"/>
      <c r="BD305" s="3"/>
    </row>
    <row r="306" spans="1:56" x14ac:dyDescent="0.25">
      <c r="A306" s="64" t="s">
        <v>1521</v>
      </c>
      <c r="B306" s="65"/>
      <c r="C306" s="65"/>
      <c r="D306" s="66"/>
      <c r="E306" s="96"/>
      <c r="F306" s="94" t="s">
        <v>12177</v>
      </c>
      <c r="G306" s="95"/>
      <c r="H306" s="69"/>
      <c r="I306" s="70"/>
      <c r="J306" s="97"/>
      <c r="K306" s="69" t="s">
        <v>14464</v>
      </c>
      <c r="L306" s="98"/>
      <c r="M306" s="74"/>
      <c r="N306" s="74"/>
      <c r="O306" s="75"/>
      <c r="P306" s="76"/>
      <c r="Q306" s="76"/>
      <c r="R306" s="108"/>
      <c r="S306" s="108"/>
      <c r="T306" s="108"/>
      <c r="U306" s="108"/>
      <c r="V306" s="109"/>
      <c r="W306" s="109"/>
      <c r="X306" s="109"/>
      <c r="Y306" s="109"/>
      <c r="Z306" s="50"/>
      <c r="AA306" s="71"/>
      <c r="AB306" s="71"/>
      <c r="AC306" s="72"/>
      <c r="AD306" s="78" t="s">
        <v>7848</v>
      </c>
      <c r="AE306" s="78">
        <v>2154</v>
      </c>
      <c r="AF306" s="78">
        <v>1282</v>
      </c>
      <c r="AG306" s="78">
        <v>112642</v>
      </c>
      <c r="AH306" s="78">
        <v>24010</v>
      </c>
      <c r="AI306" s="78"/>
      <c r="AJ306" s="78" t="s">
        <v>8924</v>
      </c>
      <c r="AK306" s="78" t="s">
        <v>9770</v>
      </c>
      <c r="AL306" s="82" t="s">
        <v>10237</v>
      </c>
      <c r="AM306" s="78"/>
      <c r="AN306" s="80">
        <v>41794.617974537039</v>
      </c>
      <c r="AO306" s="82" t="s">
        <v>10869</v>
      </c>
      <c r="AP306" s="78" t="b">
        <v>0</v>
      </c>
      <c r="AQ306" s="78" t="b">
        <v>0</v>
      </c>
      <c r="AR306" s="78" t="b">
        <v>1</v>
      </c>
      <c r="AS306" s="78" t="s">
        <v>404</v>
      </c>
      <c r="AT306" s="78">
        <v>258</v>
      </c>
      <c r="AU306" s="82" t="s">
        <v>433</v>
      </c>
      <c r="AV306" s="78" t="b">
        <v>0</v>
      </c>
      <c r="AW306" s="78" t="s">
        <v>467</v>
      </c>
      <c r="AX306" s="82" t="s">
        <v>13299</v>
      </c>
      <c r="AY306" s="78" t="s">
        <v>66</v>
      </c>
      <c r="AZ306" s="2"/>
      <c r="BA306" s="3"/>
      <c r="BB306" s="3"/>
      <c r="BC306" s="3"/>
      <c r="BD306" s="3"/>
    </row>
    <row r="307" spans="1:56" x14ac:dyDescent="0.25">
      <c r="A307" s="64" t="s">
        <v>1723</v>
      </c>
      <c r="B307" s="65"/>
      <c r="C307" s="65"/>
      <c r="D307" s="66"/>
      <c r="E307" s="96"/>
      <c r="F307" s="94" t="s">
        <v>12178</v>
      </c>
      <c r="G307" s="95"/>
      <c r="H307" s="69"/>
      <c r="I307" s="70"/>
      <c r="J307" s="97"/>
      <c r="K307" s="69" t="s">
        <v>14465</v>
      </c>
      <c r="L307" s="98"/>
      <c r="M307" s="74"/>
      <c r="N307" s="74"/>
      <c r="O307" s="75"/>
      <c r="P307" s="76"/>
      <c r="Q307" s="76"/>
      <c r="R307" s="108"/>
      <c r="S307" s="108"/>
      <c r="T307" s="108"/>
      <c r="U307" s="108"/>
      <c r="V307" s="109"/>
      <c r="W307" s="109"/>
      <c r="X307" s="109"/>
      <c r="Y307" s="109"/>
      <c r="Z307" s="50"/>
      <c r="AA307" s="71"/>
      <c r="AB307" s="71"/>
      <c r="AC307" s="72"/>
      <c r="AD307" s="78" t="s">
        <v>7849</v>
      </c>
      <c r="AE307" s="78">
        <v>1082</v>
      </c>
      <c r="AF307" s="78">
        <v>651</v>
      </c>
      <c r="AG307" s="78">
        <v>17410</v>
      </c>
      <c r="AH307" s="78">
        <v>1290</v>
      </c>
      <c r="AI307" s="78">
        <v>-25200</v>
      </c>
      <c r="AJ307" s="78" t="s">
        <v>8925</v>
      </c>
      <c r="AK307" s="78" t="s">
        <v>9771</v>
      </c>
      <c r="AL307" s="82" t="s">
        <v>10238</v>
      </c>
      <c r="AM307" s="78" t="s">
        <v>354</v>
      </c>
      <c r="AN307" s="80">
        <v>41927.473437499997</v>
      </c>
      <c r="AO307" s="82" t="s">
        <v>10870</v>
      </c>
      <c r="AP307" s="78" t="b">
        <v>0</v>
      </c>
      <c r="AQ307" s="78" t="b">
        <v>0</v>
      </c>
      <c r="AR307" s="78" t="b">
        <v>1</v>
      </c>
      <c r="AS307" s="78" t="s">
        <v>404</v>
      </c>
      <c r="AT307" s="78">
        <v>42</v>
      </c>
      <c r="AU307" s="82" t="s">
        <v>416</v>
      </c>
      <c r="AV307" s="78" t="b">
        <v>0</v>
      </c>
      <c r="AW307" s="78" t="s">
        <v>467</v>
      </c>
      <c r="AX307" s="82" t="s">
        <v>13300</v>
      </c>
      <c r="AY307" s="78" t="s">
        <v>66</v>
      </c>
      <c r="AZ307" s="2"/>
      <c r="BA307" s="3"/>
      <c r="BB307" s="3"/>
      <c r="BC307" s="3"/>
      <c r="BD307" s="3"/>
    </row>
    <row r="308" spans="1:56" x14ac:dyDescent="0.25">
      <c r="A308" s="64" t="s">
        <v>1522</v>
      </c>
      <c r="B308" s="65"/>
      <c r="C308" s="65"/>
      <c r="D308" s="66"/>
      <c r="E308" s="96"/>
      <c r="F308" s="94" t="s">
        <v>12179</v>
      </c>
      <c r="G308" s="95"/>
      <c r="H308" s="69"/>
      <c r="I308" s="70"/>
      <c r="J308" s="97"/>
      <c r="K308" s="69" t="s">
        <v>14466</v>
      </c>
      <c r="L308" s="98"/>
      <c r="M308" s="74"/>
      <c r="N308" s="74"/>
      <c r="O308" s="75"/>
      <c r="P308" s="76"/>
      <c r="Q308" s="76"/>
      <c r="R308" s="108"/>
      <c r="S308" s="108"/>
      <c r="T308" s="108"/>
      <c r="U308" s="108"/>
      <c r="V308" s="109"/>
      <c r="W308" s="109"/>
      <c r="X308" s="109"/>
      <c r="Y308" s="109"/>
      <c r="Z308" s="50"/>
      <c r="AA308" s="71"/>
      <c r="AB308" s="71"/>
      <c r="AC308" s="72"/>
      <c r="AD308" s="78" t="s">
        <v>7850</v>
      </c>
      <c r="AE308" s="78">
        <v>3097</v>
      </c>
      <c r="AF308" s="78">
        <v>2886</v>
      </c>
      <c r="AG308" s="78">
        <v>78835</v>
      </c>
      <c r="AH308" s="78">
        <v>18447</v>
      </c>
      <c r="AI308" s="78">
        <v>-14400</v>
      </c>
      <c r="AJ308" s="78" t="s">
        <v>8926</v>
      </c>
      <c r="AK308" s="78" t="s">
        <v>294</v>
      </c>
      <c r="AL308" s="82" t="s">
        <v>10239</v>
      </c>
      <c r="AM308" s="78" t="s">
        <v>356</v>
      </c>
      <c r="AN308" s="80">
        <v>39983.479027777779</v>
      </c>
      <c r="AO308" s="78"/>
      <c r="AP308" s="78" t="b">
        <v>0</v>
      </c>
      <c r="AQ308" s="78" t="b">
        <v>0</v>
      </c>
      <c r="AR308" s="78" t="b">
        <v>0</v>
      </c>
      <c r="AS308" s="78" t="s">
        <v>404</v>
      </c>
      <c r="AT308" s="78">
        <v>233</v>
      </c>
      <c r="AU308" s="82" t="s">
        <v>11655</v>
      </c>
      <c r="AV308" s="78" t="b">
        <v>0</v>
      </c>
      <c r="AW308" s="78" t="s">
        <v>467</v>
      </c>
      <c r="AX308" s="82" t="s">
        <v>13301</v>
      </c>
      <c r="AY308" s="78" t="s">
        <v>66</v>
      </c>
      <c r="AZ308" s="2"/>
      <c r="BA308" s="3"/>
      <c r="BB308" s="3"/>
      <c r="BC308" s="3"/>
      <c r="BD308" s="3"/>
    </row>
    <row r="309" spans="1:56" x14ac:dyDescent="0.25">
      <c r="A309" s="64" t="s">
        <v>2337</v>
      </c>
      <c r="B309" s="65"/>
      <c r="C309" s="65"/>
      <c r="D309" s="66"/>
      <c r="E309" s="96"/>
      <c r="F309" s="94" t="s">
        <v>12180</v>
      </c>
      <c r="G309" s="95"/>
      <c r="H309" s="69"/>
      <c r="I309" s="70"/>
      <c r="J309" s="97"/>
      <c r="K309" s="69" t="s">
        <v>14467</v>
      </c>
      <c r="L309" s="98"/>
      <c r="M309" s="74"/>
      <c r="N309" s="74"/>
      <c r="O309" s="75"/>
      <c r="P309" s="76"/>
      <c r="Q309" s="76"/>
      <c r="R309" s="108"/>
      <c r="S309" s="108"/>
      <c r="T309" s="108"/>
      <c r="U309" s="108"/>
      <c r="V309" s="109"/>
      <c r="W309" s="109"/>
      <c r="X309" s="109"/>
      <c r="Y309" s="109"/>
      <c r="Z309" s="50"/>
      <c r="AA309" s="71"/>
      <c r="AB309" s="71"/>
      <c r="AC309" s="72"/>
      <c r="AD309" s="78" t="s">
        <v>7851</v>
      </c>
      <c r="AE309" s="78">
        <v>319</v>
      </c>
      <c r="AF309" s="78">
        <v>2792</v>
      </c>
      <c r="AG309" s="78">
        <v>3892</v>
      </c>
      <c r="AH309" s="78">
        <v>36</v>
      </c>
      <c r="AI309" s="78">
        <v>-18000</v>
      </c>
      <c r="AJ309" s="78" t="s">
        <v>8927</v>
      </c>
      <c r="AK309" s="78" t="s">
        <v>297</v>
      </c>
      <c r="AL309" s="82" t="s">
        <v>10240</v>
      </c>
      <c r="AM309" s="78" t="s">
        <v>353</v>
      </c>
      <c r="AN309" s="80">
        <v>39424.018472222226</v>
      </c>
      <c r="AO309" s="78"/>
      <c r="AP309" s="78" t="b">
        <v>0</v>
      </c>
      <c r="AQ309" s="78" t="b">
        <v>0</v>
      </c>
      <c r="AR309" s="78" t="b">
        <v>1</v>
      </c>
      <c r="AS309" s="78" t="s">
        <v>404</v>
      </c>
      <c r="AT309" s="78">
        <v>98</v>
      </c>
      <c r="AU309" s="82" t="s">
        <v>11656</v>
      </c>
      <c r="AV309" s="78" t="b">
        <v>0</v>
      </c>
      <c r="AW309" s="78" t="s">
        <v>467</v>
      </c>
      <c r="AX309" s="82" t="s">
        <v>13302</v>
      </c>
      <c r="AY309" s="78" t="s">
        <v>65</v>
      </c>
      <c r="AZ309" s="2"/>
      <c r="BA309" s="3"/>
      <c r="BB309" s="3"/>
      <c r="BC309" s="3"/>
      <c r="BD309" s="3"/>
    </row>
    <row r="310" spans="1:56" x14ac:dyDescent="0.25">
      <c r="A310" s="64" t="s">
        <v>1528</v>
      </c>
      <c r="B310" s="65"/>
      <c r="C310" s="65"/>
      <c r="D310" s="66"/>
      <c r="E310" s="96"/>
      <c r="F310" s="94" t="s">
        <v>12181</v>
      </c>
      <c r="G310" s="95"/>
      <c r="H310" s="69"/>
      <c r="I310" s="70"/>
      <c r="J310" s="97"/>
      <c r="K310" s="69" t="s">
        <v>14468</v>
      </c>
      <c r="L310" s="98"/>
      <c r="M310" s="74"/>
      <c r="N310" s="74"/>
      <c r="O310" s="75"/>
      <c r="P310" s="76"/>
      <c r="Q310" s="76"/>
      <c r="R310" s="108"/>
      <c r="S310" s="108"/>
      <c r="T310" s="108"/>
      <c r="U310" s="108"/>
      <c r="V310" s="109"/>
      <c r="W310" s="109"/>
      <c r="X310" s="109"/>
      <c r="Y310" s="109"/>
      <c r="Z310" s="50"/>
      <c r="AA310" s="71"/>
      <c r="AB310" s="71"/>
      <c r="AC310" s="72"/>
      <c r="AD310" s="78" t="s">
        <v>7852</v>
      </c>
      <c r="AE310" s="78">
        <v>605</v>
      </c>
      <c r="AF310" s="78">
        <v>284</v>
      </c>
      <c r="AG310" s="78">
        <v>964</v>
      </c>
      <c r="AH310" s="78">
        <v>212</v>
      </c>
      <c r="AI310" s="78"/>
      <c r="AJ310" s="78" t="s">
        <v>8928</v>
      </c>
      <c r="AK310" s="78" t="s">
        <v>9772</v>
      </c>
      <c r="AL310" s="82" t="s">
        <v>10241</v>
      </c>
      <c r="AM310" s="78"/>
      <c r="AN310" s="80">
        <v>41156.859317129631</v>
      </c>
      <c r="AO310" s="82" t="s">
        <v>10871</v>
      </c>
      <c r="AP310" s="78" t="b">
        <v>1</v>
      </c>
      <c r="AQ310" s="78" t="b">
        <v>0</v>
      </c>
      <c r="AR310" s="78" t="b">
        <v>1</v>
      </c>
      <c r="AS310" s="78" t="s">
        <v>404</v>
      </c>
      <c r="AT310" s="78">
        <v>9</v>
      </c>
      <c r="AU310" s="82" t="s">
        <v>416</v>
      </c>
      <c r="AV310" s="78" t="b">
        <v>0</v>
      </c>
      <c r="AW310" s="78" t="s">
        <v>467</v>
      </c>
      <c r="AX310" s="82" t="s">
        <v>13303</v>
      </c>
      <c r="AY310" s="78" t="s">
        <v>66</v>
      </c>
      <c r="AZ310" s="2"/>
      <c r="BA310" s="3"/>
      <c r="BB310" s="3"/>
      <c r="BC310" s="3"/>
      <c r="BD310" s="3"/>
    </row>
    <row r="311" spans="1:56" x14ac:dyDescent="0.25">
      <c r="A311" s="64" t="s">
        <v>1523</v>
      </c>
      <c r="B311" s="65"/>
      <c r="C311" s="65"/>
      <c r="D311" s="66"/>
      <c r="E311" s="96"/>
      <c r="F311" s="94" t="s">
        <v>12182</v>
      </c>
      <c r="G311" s="95"/>
      <c r="H311" s="69"/>
      <c r="I311" s="70"/>
      <c r="J311" s="97"/>
      <c r="K311" s="69" t="s">
        <v>14469</v>
      </c>
      <c r="L311" s="98"/>
      <c r="M311" s="74"/>
      <c r="N311" s="74"/>
      <c r="O311" s="75"/>
      <c r="P311" s="76"/>
      <c r="Q311" s="76"/>
      <c r="R311" s="108"/>
      <c r="S311" s="108"/>
      <c r="T311" s="108"/>
      <c r="U311" s="108"/>
      <c r="V311" s="109"/>
      <c r="W311" s="109"/>
      <c r="X311" s="109"/>
      <c r="Y311" s="109"/>
      <c r="Z311" s="50"/>
      <c r="AA311" s="71"/>
      <c r="AB311" s="71"/>
      <c r="AC311" s="72"/>
      <c r="AD311" s="78" t="s">
        <v>7853</v>
      </c>
      <c r="AE311" s="78">
        <v>3277</v>
      </c>
      <c r="AF311" s="78">
        <v>11672</v>
      </c>
      <c r="AG311" s="78">
        <v>8290</v>
      </c>
      <c r="AH311" s="78">
        <v>807</v>
      </c>
      <c r="AI311" s="78"/>
      <c r="AJ311" s="78" t="s">
        <v>8929</v>
      </c>
      <c r="AK311" s="78" t="s">
        <v>9740</v>
      </c>
      <c r="AL311" s="82" t="s">
        <v>10242</v>
      </c>
      <c r="AM311" s="78"/>
      <c r="AN311" s="80">
        <v>41347.991006944445</v>
      </c>
      <c r="AO311" s="82" t="s">
        <v>10872</v>
      </c>
      <c r="AP311" s="78" t="b">
        <v>0</v>
      </c>
      <c r="AQ311" s="78" t="b">
        <v>0</v>
      </c>
      <c r="AR311" s="78" t="b">
        <v>1</v>
      </c>
      <c r="AS311" s="78" t="s">
        <v>404</v>
      </c>
      <c r="AT311" s="78">
        <v>160</v>
      </c>
      <c r="AU311" s="82" t="s">
        <v>416</v>
      </c>
      <c r="AV311" s="78" t="b">
        <v>0</v>
      </c>
      <c r="AW311" s="78" t="s">
        <v>467</v>
      </c>
      <c r="AX311" s="82" t="s">
        <v>13304</v>
      </c>
      <c r="AY311" s="78" t="s">
        <v>66</v>
      </c>
      <c r="AZ311" s="2"/>
      <c r="BA311" s="3"/>
      <c r="BB311" s="3"/>
      <c r="BC311" s="3"/>
      <c r="BD311" s="3"/>
    </row>
    <row r="312" spans="1:56" x14ac:dyDescent="0.25">
      <c r="A312" s="64" t="s">
        <v>2338</v>
      </c>
      <c r="B312" s="65"/>
      <c r="C312" s="65"/>
      <c r="D312" s="66"/>
      <c r="E312" s="96"/>
      <c r="F312" s="94" t="s">
        <v>12183</v>
      </c>
      <c r="G312" s="95"/>
      <c r="H312" s="69"/>
      <c r="I312" s="70"/>
      <c r="J312" s="97"/>
      <c r="K312" s="69" t="s">
        <v>14470</v>
      </c>
      <c r="L312" s="98"/>
      <c r="M312" s="74"/>
      <c r="N312" s="74"/>
      <c r="O312" s="75"/>
      <c r="P312" s="76"/>
      <c r="Q312" s="76"/>
      <c r="R312" s="108"/>
      <c r="S312" s="108"/>
      <c r="T312" s="108"/>
      <c r="U312" s="108"/>
      <c r="V312" s="109"/>
      <c r="W312" s="109"/>
      <c r="X312" s="109"/>
      <c r="Y312" s="109"/>
      <c r="Z312" s="50"/>
      <c r="AA312" s="71"/>
      <c r="AB312" s="71"/>
      <c r="AC312" s="72"/>
      <c r="AD312" s="78" t="s">
        <v>7854</v>
      </c>
      <c r="AE312" s="78">
        <v>161</v>
      </c>
      <c r="AF312" s="78">
        <v>59876</v>
      </c>
      <c r="AG312" s="78">
        <v>2652</v>
      </c>
      <c r="AH312" s="78">
        <v>249</v>
      </c>
      <c r="AI312" s="78">
        <v>-25200</v>
      </c>
      <c r="AJ312" s="78" t="s">
        <v>8930</v>
      </c>
      <c r="AK312" s="78" t="s">
        <v>9773</v>
      </c>
      <c r="AL312" s="82" t="s">
        <v>10243</v>
      </c>
      <c r="AM312" s="78" t="s">
        <v>354</v>
      </c>
      <c r="AN312" s="80">
        <v>40196.961157407408</v>
      </c>
      <c r="AO312" s="82" t="s">
        <v>10873</v>
      </c>
      <c r="AP312" s="78" t="b">
        <v>0</v>
      </c>
      <c r="AQ312" s="78" t="b">
        <v>0</v>
      </c>
      <c r="AR312" s="78" t="b">
        <v>1</v>
      </c>
      <c r="AS312" s="78" t="s">
        <v>404</v>
      </c>
      <c r="AT312" s="78">
        <v>789</v>
      </c>
      <c r="AU312" s="82" t="s">
        <v>11657</v>
      </c>
      <c r="AV312" s="78" t="b">
        <v>0</v>
      </c>
      <c r="AW312" s="78" t="s">
        <v>467</v>
      </c>
      <c r="AX312" s="82" t="s">
        <v>13305</v>
      </c>
      <c r="AY312" s="78" t="s">
        <v>65</v>
      </c>
      <c r="AZ312" s="2"/>
      <c r="BA312" s="3"/>
      <c r="BB312" s="3"/>
      <c r="BC312" s="3"/>
      <c r="BD312" s="3"/>
    </row>
    <row r="313" spans="1:56" x14ac:dyDescent="0.25">
      <c r="A313" s="64" t="s">
        <v>1524</v>
      </c>
      <c r="B313" s="65"/>
      <c r="C313" s="65"/>
      <c r="D313" s="66"/>
      <c r="E313" s="96"/>
      <c r="F313" s="94" t="s">
        <v>12184</v>
      </c>
      <c r="G313" s="95"/>
      <c r="H313" s="69"/>
      <c r="I313" s="70"/>
      <c r="J313" s="97"/>
      <c r="K313" s="69" t="s">
        <v>14471</v>
      </c>
      <c r="L313" s="98"/>
      <c r="M313" s="74"/>
      <c r="N313" s="74"/>
      <c r="O313" s="75"/>
      <c r="P313" s="76"/>
      <c r="Q313" s="76"/>
      <c r="R313" s="108"/>
      <c r="S313" s="108"/>
      <c r="T313" s="108"/>
      <c r="U313" s="108"/>
      <c r="V313" s="109"/>
      <c r="W313" s="109"/>
      <c r="X313" s="109"/>
      <c r="Y313" s="109"/>
      <c r="Z313" s="50"/>
      <c r="AA313" s="71"/>
      <c r="AB313" s="71"/>
      <c r="AC313" s="72"/>
      <c r="AD313" s="78" t="s">
        <v>7855</v>
      </c>
      <c r="AE313" s="78">
        <v>1339</v>
      </c>
      <c r="AF313" s="78">
        <v>930</v>
      </c>
      <c r="AG313" s="78">
        <v>5479</v>
      </c>
      <c r="AH313" s="78">
        <v>6827</v>
      </c>
      <c r="AI313" s="78">
        <v>-14400</v>
      </c>
      <c r="AJ313" s="78" t="s">
        <v>8931</v>
      </c>
      <c r="AK313" s="78" t="s">
        <v>9774</v>
      </c>
      <c r="AL313" s="78"/>
      <c r="AM313" s="78" t="s">
        <v>356</v>
      </c>
      <c r="AN313" s="80">
        <v>41180.144999999997</v>
      </c>
      <c r="AO313" s="82" t="s">
        <v>10874</v>
      </c>
      <c r="AP313" s="78" t="b">
        <v>0</v>
      </c>
      <c r="AQ313" s="78" t="b">
        <v>0</v>
      </c>
      <c r="AR313" s="78" t="b">
        <v>1</v>
      </c>
      <c r="AS313" s="78" t="s">
        <v>404</v>
      </c>
      <c r="AT313" s="78">
        <v>37</v>
      </c>
      <c r="AU313" s="82" t="s">
        <v>11658</v>
      </c>
      <c r="AV313" s="78" t="b">
        <v>0</v>
      </c>
      <c r="AW313" s="78" t="s">
        <v>467</v>
      </c>
      <c r="AX313" s="82" t="s">
        <v>13306</v>
      </c>
      <c r="AY313" s="78" t="s">
        <v>66</v>
      </c>
      <c r="AZ313" s="2"/>
      <c r="BA313" s="3"/>
      <c r="BB313" s="3"/>
      <c r="BC313" s="3"/>
      <c r="BD313" s="3"/>
    </row>
    <row r="314" spans="1:56" x14ac:dyDescent="0.25">
      <c r="A314" s="64" t="s">
        <v>1525</v>
      </c>
      <c r="B314" s="65"/>
      <c r="C314" s="65"/>
      <c r="D314" s="66"/>
      <c r="E314" s="96"/>
      <c r="F314" s="94" t="s">
        <v>12185</v>
      </c>
      <c r="G314" s="95"/>
      <c r="H314" s="69"/>
      <c r="I314" s="70"/>
      <c r="J314" s="97"/>
      <c r="K314" s="69" t="s">
        <v>14472</v>
      </c>
      <c r="L314" s="98"/>
      <c r="M314" s="74"/>
      <c r="N314" s="74"/>
      <c r="O314" s="75"/>
      <c r="P314" s="76"/>
      <c r="Q314" s="76"/>
      <c r="R314" s="108"/>
      <c r="S314" s="108"/>
      <c r="T314" s="108"/>
      <c r="U314" s="108"/>
      <c r="V314" s="109"/>
      <c r="W314" s="109"/>
      <c r="X314" s="109"/>
      <c r="Y314" s="109"/>
      <c r="Z314" s="50"/>
      <c r="AA314" s="71"/>
      <c r="AB314" s="71"/>
      <c r="AC314" s="72"/>
      <c r="AD314" s="78" t="s">
        <v>7856</v>
      </c>
      <c r="AE314" s="78">
        <v>44</v>
      </c>
      <c r="AF314" s="78">
        <v>24</v>
      </c>
      <c r="AG314" s="78">
        <v>43</v>
      </c>
      <c r="AH314" s="78">
        <v>12</v>
      </c>
      <c r="AI314" s="78"/>
      <c r="AJ314" s="78"/>
      <c r="AK314" s="78"/>
      <c r="AL314" s="78"/>
      <c r="AM314" s="78"/>
      <c r="AN314" s="80">
        <v>42446.963194444441</v>
      </c>
      <c r="AO314" s="82" t="s">
        <v>10875</v>
      </c>
      <c r="AP314" s="78" t="b">
        <v>1</v>
      </c>
      <c r="AQ314" s="78" t="b">
        <v>0</v>
      </c>
      <c r="AR314" s="78" t="b">
        <v>0</v>
      </c>
      <c r="AS314" s="78" t="s">
        <v>404</v>
      </c>
      <c r="AT314" s="78">
        <v>1</v>
      </c>
      <c r="AU314" s="78"/>
      <c r="AV314" s="78" t="b">
        <v>0</v>
      </c>
      <c r="AW314" s="78" t="s">
        <v>467</v>
      </c>
      <c r="AX314" s="82" t="s">
        <v>13307</v>
      </c>
      <c r="AY314" s="78" t="s">
        <v>66</v>
      </c>
      <c r="AZ314" s="2"/>
      <c r="BA314" s="3"/>
      <c r="BB314" s="3"/>
      <c r="BC314" s="3"/>
      <c r="BD314" s="3"/>
    </row>
    <row r="315" spans="1:56" x14ac:dyDescent="0.25">
      <c r="A315" s="64" t="s">
        <v>2339</v>
      </c>
      <c r="B315" s="65"/>
      <c r="C315" s="65"/>
      <c r="D315" s="66"/>
      <c r="E315" s="96"/>
      <c r="F315" s="94" t="s">
        <v>12186</v>
      </c>
      <c r="G315" s="95"/>
      <c r="H315" s="69"/>
      <c r="I315" s="70"/>
      <c r="J315" s="97"/>
      <c r="K315" s="69" t="s">
        <v>14473</v>
      </c>
      <c r="L315" s="98"/>
      <c r="M315" s="74"/>
      <c r="N315" s="74"/>
      <c r="O315" s="75"/>
      <c r="P315" s="76"/>
      <c r="Q315" s="76"/>
      <c r="R315" s="108"/>
      <c r="S315" s="108"/>
      <c r="T315" s="108"/>
      <c r="U315" s="108"/>
      <c r="V315" s="109"/>
      <c r="W315" s="109"/>
      <c r="X315" s="109"/>
      <c r="Y315" s="109"/>
      <c r="Z315" s="50"/>
      <c r="AA315" s="71"/>
      <c r="AB315" s="71"/>
      <c r="AC315" s="72"/>
      <c r="AD315" s="78" t="s">
        <v>7857</v>
      </c>
      <c r="AE315" s="78">
        <v>386</v>
      </c>
      <c r="AF315" s="78">
        <v>1419054</v>
      </c>
      <c r="AG315" s="78">
        <v>2230</v>
      </c>
      <c r="AH315" s="78">
        <v>3</v>
      </c>
      <c r="AI315" s="78">
        <v>3600</v>
      </c>
      <c r="AJ315" s="78" t="s">
        <v>8932</v>
      </c>
      <c r="AK315" s="78" t="s">
        <v>305</v>
      </c>
      <c r="AL315" s="82" t="s">
        <v>10244</v>
      </c>
      <c r="AM315" s="78" t="s">
        <v>291</v>
      </c>
      <c r="AN315" s="80">
        <v>40186.80804398148</v>
      </c>
      <c r="AO315" s="82" t="s">
        <v>10876</v>
      </c>
      <c r="AP315" s="78" t="b">
        <v>0</v>
      </c>
      <c r="AQ315" s="78" t="b">
        <v>0</v>
      </c>
      <c r="AR315" s="78" t="b">
        <v>0</v>
      </c>
      <c r="AS315" s="78" t="s">
        <v>404</v>
      </c>
      <c r="AT315" s="78">
        <v>7888</v>
      </c>
      <c r="AU315" s="82" t="s">
        <v>11659</v>
      </c>
      <c r="AV315" s="78" t="b">
        <v>1</v>
      </c>
      <c r="AW315" s="78" t="s">
        <v>467</v>
      </c>
      <c r="AX315" s="82" t="s">
        <v>13308</v>
      </c>
      <c r="AY315" s="78" t="s">
        <v>65</v>
      </c>
      <c r="AZ315" s="2"/>
      <c r="BA315" s="3"/>
      <c r="BB315" s="3"/>
      <c r="BC315" s="3"/>
      <c r="BD315" s="3"/>
    </row>
    <row r="316" spans="1:56" x14ac:dyDescent="0.25">
      <c r="A316" s="64" t="s">
        <v>1526</v>
      </c>
      <c r="B316" s="65"/>
      <c r="C316" s="65"/>
      <c r="D316" s="66"/>
      <c r="E316" s="96"/>
      <c r="F316" s="94" t="s">
        <v>12187</v>
      </c>
      <c r="G316" s="95"/>
      <c r="H316" s="69"/>
      <c r="I316" s="70"/>
      <c r="J316" s="97"/>
      <c r="K316" s="69" t="s">
        <v>14474</v>
      </c>
      <c r="L316" s="98"/>
      <c r="M316" s="74"/>
      <c r="N316" s="74"/>
      <c r="O316" s="75"/>
      <c r="P316" s="76"/>
      <c r="Q316" s="76"/>
      <c r="R316" s="108"/>
      <c r="S316" s="108"/>
      <c r="T316" s="108"/>
      <c r="U316" s="108"/>
      <c r="V316" s="109"/>
      <c r="W316" s="109"/>
      <c r="X316" s="109"/>
      <c r="Y316" s="109"/>
      <c r="Z316" s="50"/>
      <c r="AA316" s="71"/>
      <c r="AB316" s="71"/>
      <c r="AC316" s="72"/>
      <c r="AD316" s="78" t="s">
        <v>7858</v>
      </c>
      <c r="AE316" s="78">
        <v>510</v>
      </c>
      <c r="AF316" s="78">
        <v>4101</v>
      </c>
      <c r="AG316" s="78">
        <v>4283</v>
      </c>
      <c r="AH316" s="78">
        <v>735</v>
      </c>
      <c r="AI316" s="78">
        <v>7200</v>
      </c>
      <c r="AJ316" s="78" t="s">
        <v>8933</v>
      </c>
      <c r="AK316" s="78" t="s">
        <v>9653</v>
      </c>
      <c r="AL316" s="82" t="s">
        <v>10245</v>
      </c>
      <c r="AM316" s="78" t="s">
        <v>983</v>
      </c>
      <c r="AN316" s="80">
        <v>40432.960844907408</v>
      </c>
      <c r="AO316" s="82" t="s">
        <v>10877</v>
      </c>
      <c r="AP316" s="78" t="b">
        <v>0</v>
      </c>
      <c r="AQ316" s="78" t="b">
        <v>0</v>
      </c>
      <c r="AR316" s="78" t="b">
        <v>0</v>
      </c>
      <c r="AS316" s="78" t="s">
        <v>404</v>
      </c>
      <c r="AT316" s="78">
        <v>7</v>
      </c>
      <c r="AU316" s="82" t="s">
        <v>426</v>
      </c>
      <c r="AV316" s="78" t="b">
        <v>0</v>
      </c>
      <c r="AW316" s="78" t="s">
        <v>467</v>
      </c>
      <c r="AX316" s="82" t="s">
        <v>13309</v>
      </c>
      <c r="AY316" s="78" t="s">
        <v>66</v>
      </c>
      <c r="AZ316" s="2"/>
      <c r="BA316" s="3"/>
      <c r="BB316" s="3"/>
      <c r="BC316" s="3"/>
      <c r="BD316" s="3"/>
    </row>
    <row r="317" spans="1:56" x14ac:dyDescent="0.25">
      <c r="A317" s="64" t="s">
        <v>1725</v>
      </c>
      <c r="B317" s="65"/>
      <c r="C317" s="65"/>
      <c r="D317" s="66"/>
      <c r="E317" s="96"/>
      <c r="F317" s="94" t="s">
        <v>12188</v>
      </c>
      <c r="G317" s="95"/>
      <c r="H317" s="69"/>
      <c r="I317" s="70"/>
      <c r="J317" s="97"/>
      <c r="K317" s="69" t="s">
        <v>14475</v>
      </c>
      <c r="L317" s="98"/>
      <c r="M317" s="74"/>
      <c r="N317" s="74"/>
      <c r="O317" s="75"/>
      <c r="P317" s="76"/>
      <c r="Q317" s="76"/>
      <c r="R317" s="108"/>
      <c r="S317" s="108"/>
      <c r="T317" s="108"/>
      <c r="U317" s="108"/>
      <c r="V317" s="109"/>
      <c r="W317" s="109"/>
      <c r="X317" s="109"/>
      <c r="Y317" s="109"/>
      <c r="Z317" s="50"/>
      <c r="AA317" s="71"/>
      <c r="AB317" s="71"/>
      <c r="AC317" s="72"/>
      <c r="AD317" s="78" t="s">
        <v>7859</v>
      </c>
      <c r="AE317" s="78">
        <v>2310</v>
      </c>
      <c r="AF317" s="78">
        <v>3880</v>
      </c>
      <c r="AG317" s="78">
        <v>6227</v>
      </c>
      <c r="AH317" s="78">
        <v>585</v>
      </c>
      <c r="AI317" s="78">
        <v>-14400</v>
      </c>
      <c r="AJ317" s="78" t="s">
        <v>8934</v>
      </c>
      <c r="AK317" s="78" t="s">
        <v>9775</v>
      </c>
      <c r="AL317" s="82" t="s">
        <v>10246</v>
      </c>
      <c r="AM317" s="78" t="s">
        <v>356</v>
      </c>
      <c r="AN317" s="80">
        <v>40078.528773148151</v>
      </c>
      <c r="AO317" s="82" t="s">
        <v>10878</v>
      </c>
      <c r="AP317" s="78" t="b">
        <v>0</v>
      </c>
      <c r="AQ317" s="78" t="b">
        <v>0</v>
      </c>
      <c r="AR317" s="78" t="b">
        <v>0</v>
      </c>
      <c r="AS317" s="78" t="s">
        <v>404</v>
      </c>
      <c r="AT317" s="78">
        <v>94</v>
      </c>
      <c r="AU317" s="82" t="s">
        <v>11660</v>
      </c>
      <c r="AV317" s="78" t="b">
        <v>0</v>
      </c>
      <c r="AW317" s="78" t="s">
        <v>467</v>
      </c>
      <c r="AX317" s="82" t="s">
        <v>13310</v>
      </c>
      <c r="AY317" s="78" t="s">
        <v>66</v>
      </c>
      <c r="AZ317" s="2"/>
      <c r="BA317" s="3"/>
      <c r="BB317" s="3"/>
      <c r="BC317" s="3"/>
      <c r="BD317" s="3"/>
    </row>
    <row r="318" spans="1:56" x14ac:dyDescent="0.25">
      <c r="A318" s="64" t="s">
        <v>1527</v>
      </c>
      <c r="B318" s="65"/>
      <c r="C318" s="65"/>
      <c r="D318" s="66"/>
      <c r="E318" s="96"/>
      <c r="F318" s="94" t="s">
        <v>12189</v>
      </c>
      <c r="G318" s="95"/>
      <c r="H318" s="69"/>
      <c r="I318" s="70"/>
      <c r="J318" s="97"/>
      <c r="K318" s="69" t="s">
        <v>14476</v>
      </c>
      <c r="L318" s="98"/>
      <c r="M318" s="74"/>
      <c r="N318" s="74"/>
      <c r="O318" s="75"/>
      <c r="P318" s="76"/>
      <c r="Q318" s="76"/>
      <c r="R318" s="108"/>
      <c r="S318" s="108"/>
      <c r="T318" s="108"/>
      <c r="U318" s="108"/>
      <c r="V318" s="109"/>
      <c r="W318" s="109"/>
      <c r="X318" s="109"/>
      <c r="Y318" s="109"/>
      <c r="Z318" s="50"/>
      <c r="AA318" s="71"/>
      <c r="AB318" s="71"/>
      <c r="AC318" s="72"/>
      <c r="AD318" s="78" t="s">
        <v>7860</v>
      </c>
      <c r="AE318" s="78">
        <v>243</v>
      </c>
      <c r="AF318" s="78">
        <v>160</v>
      </c>
      <c r="AG318" s="78">
        <v>643</v>
      </c>
      <c r="AH318" s="78">
        <v>610</v>
      </c>
      <c r="AI318" s="78">
        <v>-18000</v>
      </c>
      <c r="AJ318" s="78" t="s">
        <v>8935</v>
      </c>
      <c r="AK318" s="78" t="s">
        <v>298</v>
      </c>
      <c r="AL318" s="78"/>
      <c r="AM318" s="78" t="s">
        <v>355</v>
      </c>
      <c r="AN318" s="80">
        <v>40660.0934837963</v>
      </c>
      <c r="AO318" s="82" t="s">
        <v>10879</v>
      </c>
      <c r="AP318" s="78" t="b">
        <v>0</v>
      </c>
      <c r="AQ318" s="78" t="b">
        <v>0</v>
      </c>
      <c r="AR318" s="78" t="b">
        <v>1</v>
      </c>
      <c r="AS318" s="78" t="s">
        <v>404</v>
      </c>
      <c r="AT318" s="78">
        <v>1</v>
      </c>
      <c r="AU318" s="82" t="s">
        <v>419</v>
      </c>
      <c r="AV318" s="78" t="b">
        <v>0</v>
      </c>
      <c r="AW318" s="78" t="s">
        <v>467</v>
      </c>
      <c r="AX318" s="82" t="s">
        <v>13311</v>
      </c>
      <c r="AY318" s="78" t="s">
        <v>66</v>
      </c>
      <c r="AZ318" s="2"/>
      <c r="BA318" s="3"/>
      <c r="BB318" s="3"/>
      <c r="BC318" s="3"/>
      <c r="BD318" s="3"/>
    </row>
    <row r="319" spans="1:56" x14ac:dyDescent="0.25">
      <c r="A319" s="64" t="s">
        <v>2340</v>
      </c>
      <c r="B319" s="65"/>
      <c r="C319" s="65"/>
      <c r="D319" s="66"/>
      <c r="E319" s="96"/>
      <c r="F319" s="94" t="s">
        <v>12190</v>
      </c>
      <c r="G319" s="95"/>
      <c r="H319" s="69"/>
      <c r="I319" s="70"/>
      <c r="J319" s="97"/>
      <c r="K319" s="69" t="s">
        <v>14477</v>
      </c>
      <c r="L319" s="98"/>
      <c r="M319" s="74"/>
      <c r="N319" s="74"/>
      <c r="O319" s="75"/>
      <c r="P319" s="76"/>
      <c r="Q319" s="76"/>
      <c r="R319" s="108"/>
      <c r="S319" s="108"/>
      <c r="T319" s="108"/>
      <c r="U319" s="108"/>
      <c r="V319" s="109"/>
      <c r="W319" s="109"/>
      <c r="X319" s="109"/>
      <c r="Y319" s="109"/>
      <c r="Z319" s="50"/>
      <c r="AA319" s="71"/>
      <c r="AB319" s="71"/>
      <c r="AC319" s="72"/>
      <c r="AD319" s="78" t="s">
        <v>7861</v>
      </c>
      <c r="AE319" s="78">
        <v>163</v>
      </c>
      <c r="AF319" s="78">
        <v>1680</v>
      </c>
      <c r="AG319" s="78">
        <v>5019</v>
      </c>
      <c r="AH319" s="78">
        <v>119</v>
      </c>
      <c r="AI319" s="78">
        <v>7200</v>
      </c>
      <c r="AJ319" s="78" t="s">
        <v>8936</v>
      </c>
      <c r="AK319" s="78"/>
      <c r="AL319" s="82" t="s">
        <v>10247</v>
      </c>
      <c r="AM319" s="78" t="s">
        <v>983</v>
      </c>
      <c r="AN319" s="80">
        <v>39918.827534722222</v>
      </c>
      <c r="AO319" s="78"/>
      <c r="AP319" s="78" t="b">
        <v>0</v>
      </c>
      <c r="AQ319" s="78" t="b">
        <v>0</v>
      </c>
      <c r="AR319" s="78" t="b">
        <v>0</v>
      </c>
      <c r="AS319" s="78" t="s">
        <v>404</v>
      </c>
      <c r="AT319" s="78">
        <v>70</v>
      </c>
      <c r="AU319" s="82" t="s">
        <v>417</v>
      </c>
      <c r="AV319" s="78" t="b">
        <v>0</v>
      </c>
      <c r="AW319" s="78" t="s">
        <v>467</v>
      </c>
      <c r="AX319" s="82" t="s">
        <v>13312</v>
      </c>
      <c r="AY319" s="78" t="s">
        <v>65</v>
      </c>
      <c r="AZ319" s="2"/>
      <c r="BA319" s="3"/>
      <c r="BB319" s="3"/>
      <c r="BC319" s="3"/>
      <c r="BD319" s="3"/>
    </row>
    <row r="320" spans="1:56" x14ac:dyDescent="0.25">
      <c r="A320" s="64" t="s">
        <v>1529</v>
      </c>
      <c r="B320" s="65"/>
      <c r="C320" s="65"/>
      <c r="D320" s="66"/>
      <c r="E320" s="96"/>
      <c r="F320" s="94" t="s">
        <v>12191</v>
      </c>
      <c r="G320" s="95"/>
      <c r="H320" s="69"/>
      <c r="I320" s="70"/>
      <c r="J320" s="97"/>
      <c r="K320" s="69" t="s">
        <v>14478</v>
      </c>
      <c r="L320" s="98"/>
      <c r="M320" s="74"/>
      <c r="N320" s="74"/>
      <c r="O320" s="75"/>
      <c r="P320" s="76"/>
      <c r="Q320" s="76"/>
      <c r="R320" s="108"/>
      <c r="S320" s="108"/>
      <c r="T320" s="108"/>
      <c r="U320" s="108"/>
      <c r="V320" s="109"/>
      <c r="W320" s="109"/>
      <c r="X320" s="109"/>
      <c r="Y320" s="109"/>
      <c r="Z320" s="50"/>
      <c r="AA320" s="71"/>
      <c r="AB320" s="71"/>
      <c r="AC320" s="72"/>
      <c r="AD320" s="78" t="s">
        <v>7862</v>
      </c>
      <c r="AE320" s="78">
        <v>150</v>
      </c>
      <c r="AF320" s="78">
        <v>378</v>
      </c>
      <c r="AG320" s="78">
        <v>4799</v>
      </c>
      <c r="AH320" s="78">
        <v>1396</v>
      </c>
      <c r="AI320" s="78">
        <v>10800</v>
      </c>
      <c r="AJ320" s="78" t="s">
        <v>8937</v>
      </c>
      <c r="AK320" s="78" t="s">
        <v>9776</v>
      </c>
      <c r="AL320" s="82" t="s">
        <v>10248</v>
      </c>
      <c r="AM320" s="78" t="s">
        <v>363</v>
      </c>
      <c r="AN320" s="80">
        <v>40708.482233796298</v>
      </c>
      <c r="AO320" s="82" t="s">
        <v>10880</v>
      </c>
      <c r="AP320" s="78" t="b">
        <v>0</v>
      </c>
      <c r="AQ320" s="78" t="b">
        <v>0</v>
      </c>
      <c r="AR320" s="78" t="b">
        <v>0</v>
      </c>
      <c r="AS320" s="78" t="s">
        <v>404</v>
      </c>
      <c r="AT320" s="78">
        <v>8</v>
      </c>
      <c r="AU320" s="82" t="s">
        <v>11661</v>
      </c>
      <c r="AV320" s="78" t="b">
        <v>0</v>
      </c>
      <c r="AW320" s="78" t="s">
        <v>467</v>
      </c>
      <c r="AX320" s="82" t="s">
        <v>13313</v>
      </c>
      <c r="AY320" s="78" t="s">
        <v>66</v>
      </c>
      <c r="AZ320" s="2"/>
      <c r="BA320" s="3"/>
      <c r="BB320" s="3"/>
      <c r="BC320" s="3"/>
      <c r="BD320" s="3"/>
    </row>
    <row r="321" spans="1:56" x14ac:dyDescent="0.25">
      <c r="A321" s="64" t="s">
        <v>1530</v>
      </c>
      <c r="B321" s="65"/>
      <c r="C321" s="65"/>
      <c r="D321" s="66"/>
      <c r="E321" s="96"/>
      <c r="F321" s="94" t="s">
        <v>12192</v>
      </c>
      <c r="G321" s="95"/>
      <c r="H321" s="69"/>
      <c r="I321" s="70"/>
      <c r="J321" s="97"/>
      <c r="K321" s="69" t="s">
        <v>14479</v>
      </c>
      <c r="L321" s="98"/>
      <c r="M321" s="74"/>
      <c r="N321" s="74"/>
      <c r="O321" s="75"/>
      <c r="P321" s="76"/>
      <c r="Q321" s="76"/>
      <c r="R321" s="108"/>
      <c r="S321" s="108"/>
      <c r="T321" s="108"/>
      <c r="U321" s="108"/>
      <c r="V321" s="109"/>
      <c r="W321" s="109"/>
      <c r="X321" s="109"/>
      <c r="Y321" s="109"/>
      <c r="Z321" s="50"/>
      <c r="AA321" s="71"/>
      <c r="AB321" s="71"/>
      <c r="AC321" s="72"/>
      <c r="AD321" s="78" t="s">
        <v>7863</v>
      </c>
      <c r="AE321" s="78">
        <v>1471</v>
      </c>
      <c r="AF321" s="78">
        <v>741</v>
      </c>
      <c r="AG321" s="78">
        <v>10018</v>
      </c>
      <c r="AH321" s="78">
        <v>465</v>
      </c>
      <c r="AI321" s="78"/>
      <c r="AJ321" s="78" t="s">
        <v>8938</v>
      </c>
      <c r="AK321" s="78"/>
      <c r="AL321" s="78"/>
      <c r="AM321" s="78"/>
      <c r="AN321" s="80">
        <v>40897.777083333334</v>
      </c>
      <c r="AO321" s="82" t="s">
        <v>10881</v>
      </c>
      <c r="AP321" s="78" t="b">
        <v>1</v>
      </c>
      <c r="AQ321" s="78" t="b">
        <v>0</v>
      </c>
      <c r="AR321" s="78" t="b">
        <v>0</v>
      </c>
      <c r="AS321" s="78" t="s">
        <v>406</v>
      </c>
      <c r="AT321" s="78">
        <v>42</v>
      </c>
      <c r="AU321" s="82" t="s">
        <v>416</v>
      </c>
      <c r="AV321" s="78" t="b">
        <v>0</v>
      </c>
      <c r="AW321" s="78" t="s">
        <v>467</v>
      </c>
      <c r="AX321" s="82" t="s">
        <v>13314</v>
      </c>
      <c r="AY321" s="78" t="s">
        <v>66</v>
      </c>
      <c r="AZ321" s="2"/>
      <c r="BA321" s="3"/>
      <c r="BB321" s="3"/>
      <c r="BC321" s="3"/>
      <c r="BD321" s="3"/>
    </row>
    <row r="322" spans="1:56" x14ac:dyDescent="0.25">
      <c r="A322" s="64" t="s">
        <v>1531</v>
      </c>
      <c r="B322" s="65"/>
      <c r="C322" s="65"/>
      <c r="D322" s="66"/>
      <c r="E322" s="96"/>
      <c r="F322" s="94" t="s">
        <v>12193</v>
      </c>
      <c r="G322" s="95"/>
      <c r="H322" s="69"/>
      <c r="I322" s="70"/>
      <c r="J322" s="97"/>
      <c r="K322" s="69" t="s">
        <v>14480</v>
      </c>
      <c r="L322" s="98"/>
      <c r="M322" s="74"/>
      <c r="N322" s="74"/>
      <c r="O322" s="75"/>
      <c r="P322" s="76"/>
      <c r="Q322" s="76"/>
      <c r="R322" s="108"/>
      <c r="S322" s="108"/>
      <c r="T322" s="108"/>
      <c r="U322" s="108"/>
      <c r="V322" s="109"/>
      <c r="W322" s="109"/>
      <c r="X322" s="109"/>
      <c r="Y322" s="109"/>
      <c r="Z322" s="50"/>
      <c r="AA322" s="71"/>
      <c r="AB322" s="71"/>
      <c r="AC322" s="72"/>
      <c r="AD322" s="78" t="s">
        <v>1531</v>
      </c>
      <c r="AE322" s="78">
        <v>2216</v>
      </c>
      <c r="AF322" s="78">
        <v>1323</v>
      </c>
      <c r="AG322" s="78">
        <v>5831</v>
      </c>
      <c r="AH322" s="78">
        <v>1324</v>
      </c>
      <c r="AI322" s="78">
        <v>-25200</v>
      </c>
      <c r="AJ322" s="78" t="s">
        <v>8939</v>
      </c>
      <c r="AK322" s="78"/>
      <c r="AL322" s="78"/>
      <c r="AM322" s="78" t="s">
        <v>354</v>
      </c>
      <c r="AN322" s="80">
        <v>41528.965636574074</v>
      </c>
      <c r="AO322" s="82" t="s">
        <v>10882</v>
      </c>
      <c r="AP322" s="78" t="b">
        <v>1</v>
      </c>
      <c r="AQ322" s="78" t="b">
        <v>0</v>
      </c>
      <c r="AR322" s="78" t="b">
        <v>0</v>
      </c>
      <c r="AS322" s="78" t="s">
        <v>404</v>
      </c>
      <c r="AT322" s="78">
        <v>57</v>
      </c>
      <c r="AU322" s="82" t="s">
        <v>416</v>
      </c>
      <c r="AV322" s="78" t="b">
        <v>0</v>
      </c>
      <c r="AW322" s="78" t="s">
        <v>467</v>
      </c>
      <c r="AX322" s="82" t="s">
        <v>13315</v>
      </c>
      <c r="AY322" s="78" t="s">
        <v>66</v>
      </c>
      <c r="AZ322" s="2"/>
      <c r="BA322" s="3"/>
      <c r="BB322" s="3"/>
      <c r="BC322" s="3"/>
      <c r="BD322" s="3"/>
    </row>
    <row r="323" spans="1:56" x14ac:dyDescent="0.25">
      <c r="A323" s="64" t="s">
        <v>1532</v>
      </c>
      <c r="B323" s="65"/>
      <c r="C323" s="65"/>
      <c r="D323" s="66"/>
      <c r="E323" s="96"/>
      <c r="F323" s="94" t="s">
        <v>12194</v>
      </c>
      <c r="G323" s="95"/>
      <c r="H323" s="69"/>
      <c r="I323" s="70"/>
      <c r="J323" s="97"/>
      <c r="K323" s="69" t="s">
        <v>14481</v>
      </c>
      <c r="L323" s="98"/>
      <c r="M323" s="74"/>
      <c r="N323" s="74"/>
      <c r="O323" s="75"/>
      <c r="P323" s="76"/>
      <c r="Q323" s="76"/>
      <c r="R323" s="108"/>
      <c r="S323" s="108"/>
      <c r="T323" s="108"/>
      <c r="U323" s="108"/>
      <c r="V323" s="109"/>
      <c r="W323" s="109"/>
      <c r="X323" s="109"/>
      <c r="Y323" s="109"/>
      <c r="Z323" s="50"/>
      <c r="AA323" s="71"/>
      <c r="AB323" s="71"/>
      <c r="AC323" s="72"/>
      <c r="AD323" s="78" t="s">
        <v>7864</v>
      </c>
      <c r="AE323" s="78">
        <v>1526</v>
      </c>
      <c r="AF323" s="78">
        <v>695</v>
      </c>
      <c r="AG323" s="78">
        <v>4873</v>
      </c>
      <c r="AH323" s="78">
        <v>1750</v>
      </c>
      <c r="AI323" s="78"/>
      <c r="AJ323" s="78" t="s">
        <v>8940</v>
      </c>
      <c r="AK323" s="78" t="s">
        <v>839</v>
      </c>
      <c r="AL323" s="82" t="s">
        <v>10249</v>
      </c>
      <c r="AM323" s="78"/>
      <c r="AN323" s="80">
        <v>42009.826539351852</v>
      </c>
      <c r="AO323" s="82" t="s">
        <v>10883</v>
      </c>
      <c r="AP323" s="78" t="b">
        <v>1</v>
      </c>
      <c r="AQ323" s="78" t="b">
        <v>0</v>
      </c>
      <c r="AR323" s="78" t="b">
        <v>0</v>
      </c>
      <c r="AS323" s="78" t="s">
        <v>404</v>
      </c>
      <c r="AT323" s="78">
        <v>36</v>
      </c>
      <c r="AU323" s="82" t="s">
        <v>416</v>
      </c>
      <c r="AV323" s="78" t="b">
        <v>0</v>
      </c>
      <c r="AW323" s="78" t="s">
        <v>467</v>
      </c>
      <c r="AX323" s="82" t="s">
        <v>13316</v>
      </c>
      <c r="AY323" s="78" t="s">
        <v>66</v>
      </c>
      <c r="AZ323" s="2"/>
      <c r="BA323" s="3"/>
      <c r="BB323" s="3"/>
      <c r="BC323" s="3"/>
      <c r="BD323" s="3"/>
    </row>
    <row r="324" spans="1:56" x14ac:dyDescent="0.25">
      <c r="A324" s="64" t="s">
        <v>1533</v>
      </c>
      <c r="B324" s="65"/>
      <c r="C324" s="65"/>
      <c r="D324" s="66"/>
      <c r="E324" s="96"/>
      <c r="F324" s="94" t="s">
        <v>12195</v>
      </c>
      <c r="G324" s="95"/>
      <c r="H324" s="69"/>
      <c r="I324" s="70"/>
      <c r="J324" s="97"/>
      <c r="K324" s="69" t="s">
        <v>14482</v>
      </c>
      <c r="L324" s="98"/>
      <c r="M324" s="74"/>
      <c r="N324" s="74"/>
      <c r="O324" s="75"/>
      <c r="P324" s="76"/>
      <c r="Q324" s="76"/>
      <c r="R324" s="108"/>
      <c r="S324" s="108"/>
      <c r="T324" s="108"/>
      <c r="U324" s="108"/>
      <c r="V324" s="109"/>
      <c r="W324" s="109"/>
      <c r="X324" s="109"/>
      <c r="Y324" s="109"/>
      <c r="Z324" s="50"/>
      <c r="AA324" s="71"/>
      <c r="AB324" s="71"/>
      <c r="AC324" s="72"/>
      <c r="AD324" s="78" t="s">
        <v>748</v>
      </c>
      <c r="AE324" s="78">
        <v>3538</v>
      </c>
      <c r="AF324" s="78">
        <v>2088</v>
      </c>
      <c r="AG324" s="78">
        <v>66728</v>
      </c>
      <c r="AH324" s="78">
        <v>16469</v>
      </c>
      <c r="AI324" s="78">
        <v>-18000</v>
      </c>
      <c r="AJ324" s="78" t="s">
        <v>754</v>
      </c>
      <c r="AK324" s="78" t="s">
        <v>870</v>
      </c>
      <c r="AL324" s="78"/>
      <c r="AM324" s="78" t="s">
        <v>355</v>
      </c>
      <c r="AN324" s="80">
        <v>40068.585486111115</v>
      </c>
      <c r="AO324" s="82" t="s">
        <v>10884</v>
      </c>
      <c r="AP324" s="78" t="b">
        <v>1</v>
      </c>
      <c r="AQ324" s="78" t="b">
        <v>0</v>
      </c>
      <c r="AR324" s="78" t="b">
        <v>0</v>
      </c>
      <c r="AS324" s="78" t="s">
        <v>404</v>
      </c>
      <c r="AT324" s="78">
        <v>166</v>
      </c>
      <c r="AU324" s="82" t="s">
        <v>416</v>
      </c>
      <c r="AV324" s="78" t="b">
        <v>0</v>
      </c>
      <c r="AW324" s="78" t="s">
        <v>467</v>
      </c>
      <c r="AX324" s="82" t="s">
        <v>13317</v>
      </c>
      <c r="AY324" s="78" t="s">
        <v>66</v>
      </c>
      <c r="AZ324" s="2"/>
      <c r="BA324" s="3"/>
      <c r="BB324" s="3"/>
      <c r="BC324" s="3"/>
      <c r="BD324" s="3"/>
    </row>
    <row r="325" spans="1:56" x14ac:dyDescent="0.25">
      <c r="A325" s="64" t="s">
        <v>2341</v>
      </c>
      <c r="B325" s="65"/>
      <c r="C325" s="65"/>
      <c r="D325" s="66"/>
      <c r="E325" s="96"/>
      <c r="F325" s="94" t="s">
        <v>12196</v>
      </c>
      <c r="G325" s="95"/>
      <c r="H325" s="69"/>
      <c r="I325" s="70"/>
      <c r="J325" s="97"/>
      <c r="K325" s="69" t="s">
        <v>14483</v>
      </c>
      <c r="L325" s="98"/>
      <c r="M325" s="74"/>
      <c r="N325" s="74"/>
      <c r="O325" s="75"/>
      <c r="P325" s="76"/>
      <c r="Q325" s="76"/>
      <c r="R325" s="108"/>
      <c r="S325" s="108"/>
      <c r="T325" s="108"/>
      <c r="U325" s="108"/>
      <c r="V325" s="109"/>
      <c r="W325" s="109"/>
      <c r="X325" s="109"/>
      <c r="Y325" s="109"/>
      <c r="Z325" s="50"/>
      <c r="AA325" s="71"/>
      <c r="AB325" s="71"/>
      <c r="AC325" s="72"/>
      <c r="AD325" s="78" t="s">
        <v>7865</v>
      </c>
      <c r="AE325" s="78">
        <v>1002</v>
      </c>
      <c r="AF325" s="78">
        <v>110011</v>
      </c>
      <c r="AG325" s="78">
        <v>22760</v>
      </c>
      <c r="AH325" s="78">
        <v>640</v>
      </c>
      <c r="AI325" s="78">
        <v>-7200</v>
      </c>
      <c r="AJ325" s="78" t="s">
        <v>8941</v>
      </c>
      <c r="AK325" s="78" t="s">
        <v>9777</v>
      </c>
      <c r="AL325" s="82" t="s">
        <v>10250</v>
      </c>
      <c r="AM325" s="78" t="s">
        <v>380</v>
      </c>
      <c r="AN325" s="80">
        <v>40595.531504629631</v>
      </c>
      <c r="AO325" s="82" t="s">
        <v>10885</v>
      </c>
      <c r="AP325" s="78" t="b">
        <v>0</v>
      </c>
      <c r="AQ325" s="78" t="b">
        <v>0</v>
      </c>
      <c r="AR325" s="78" t="b">
        <v>0</v>
      </c>
      <c r="AS325" s="78" t="s">
        <v>407</v>
      </c>
      <c r="AT325" s="78">
        <v>2274</v>
      </c>
      <c r="AU325" s="82" t="s">
        <v>11662</v>
      </c>
      <c r="AV325" s="78" t="b">
        <v>1</v>
      </c>
      <c r="AW325" s="78" t="s">
        <v>467</v>
      </c>
      <c r="AX325" s="82" t="s">
        <v>13318</v>
      </c>
      <c r="AY325" s="78" t="s">
        <v>65</v>
      </c>
      <c r="AZ325" s="2"/>
      <c r="BA325" s="3"/>
      <c r="BB325" s="3"/>
      <c r="BC325" s="3"/>
      <c r="BD325" s="3"/>
    </row>
    <row r="326" spans="1:56" x14ac:dyDescent="0.25">
      <c r="A326" s="64" t="s">
        <v>1534</v>
      </c>
      <c r="B326" s="65"/>
      <c r="C326" s="65"/>
      <c r="D326" s="66"/>
      <c r="E326" s="96"/>
      <c r="F326" s="94" t="s">
        <v>12197</v>
      </c>
      <c r="G326" s="95"/>
      <c r="H326" s="69"/>
      <c r="I326" s="70"/>
      <c r="J326" s="97"/>
      <c r="K326" s="69" t="s">
        <v>14484</v>
      </c>
      <c r="L326" s="98"/>
      <c r="M326" s="74"/>
      <c r="N326" s="74"/>
      <c r="O326" s="75"/>
      <c r="P326" s="76"/>
      <c r="Q326" s="76"/>
      <c r="R326" s="108"/>
      <c r="S326" s="108"/>
      <c r="T326" s="108"/>
      <c r="U326" s="108"/>
      <c r="V326" s="109"/>
      <c r="W326" s="109"/>
      <c r="X326" s="109"/>
      <c r="Y326" s="109"/>
      <c r="Z326" s="50"/>
      <c r="AA326" s="71"/>
      <c r="AB326" s="71"/>
      <c r="AC326" s="72"/>
      <c r="AD326" s="78" t="s">
        <v>7866</v>
      </c>
      <c r="AE326" s="78">
        <v>1054</v>
      </c>
      <c r="AF326" s="78">
        <v>614</v>
      </c>
      <c r="AG326" s="78">
        <v>4035</v>
      </c>
      <c r="AH326" s="78">
        <v>136</v>
      </c>
      <c r="AI326" s="78"/>
      <c r="AJ326" s="78" t="s">
        <v>8942</v>
      </c>
      <c r="AK326" s="78" t="s">
        <v>319</v>
      </c>
      <c r="AL326" s="82" t="s">
        <v>10251</v>
      </c>
      <c r="AM326" s="78"/>
      <c r="AN326" s="80">
        <v>39971.818993055553</v>
      </c>
      <c r="AO326" s="82" t="s">
        <v>10886</v>
      </c>
      <c r="AP326" s="78" t="b">
        <v>0</v>
      </c>
      <c r="AQ326" s="78" t="b">
        <v>0</v>
      </c>
      <c r="AR326" s="78" t="b">
        <v>0</v>
      </c>
      <c r="AS326" s="78" t="s">
        <v>404</v>
      </c>
      <c r="AT326" s="78">
        <v>10</v>
      </c>
      <c r="AU326" s="82" t="s">
        <v>11663</v>
      </c>
      <c r="AV326" s="78" t="b">
        <v>0</v>
      </c>
      <c r="AW326" s="78" t="s">
        <v>467</v>
      </c>
      <c r="AX326" s="82" t="s">
        <v>13319</v>
      </c>
      <c r="AY326" s="78" t="s">
        <v>66</v>
      </c>
      <c r="AZ326" s="2"/>
      <c r="BA326" s="3"/>
      <c r="BB326" s="3"/>
      <c r="BC326" s="3"/>
      <c r="BD326" s="3"/>
    </row>
    <row r="327" spans="1:56" x14ac:dyDescent="0.25">
      <c r="A327" s="64" t="s">
        <v>1539</v>
      </c>
      <c r="B327" s="65"/>
      <c r="C327" s="65"/>
      <c r="D327" s="66"/>
      <c r="E327" s="96"/>
      <c r="F327" s="94" t="s">
        <v>12198</v>
      </c>
      <c r="G327" s="95"/>
      <c r="H327" s="69"/>
      <c r="I327" s="70"/>
      <c r="J327" s="97"/>
      <c r="K327" s="69" t="s">
        <v>14485</v>
      </c>
      <c r="L327" s="98"/>
      <c r="M327" s="74"/>
      <c r="N327" s="74"/>
      <c r="O327" s="75"/>
      <c r="P327" s="76"/>
      <c r="Q327" s="76"/>
      <c r="R327" s="108"/>
      <c r="S327" s="108"/>
      <c r="T327" s="108"/>
      <c r="U327" s="108"/>
      <c r="V327" s="109"/>
      <c r="W327" s="109"/>
      <c r="X327" s="109"/>
      <c r="Y327" s="109"/>
      <c r="Z327" s="50"/>
      <c r="AA327" s="71"/>
      <c r="AB327" s="71"/>
      <c r="AC327" s="72"/>
      <c r="AD327" s="78" t="s">
        <v>7867</v>
      </c>
      <c r="AE327" s="78">
        <v>655</v>
      </c>
      <c r="AF327" s="78">
        <v>56327</v>
      </c>
      <c r="AG327" s="78">
        <v>71611</v>
      </c>
      <c r="AH327" s="78">
        <v>30</v>
      </c>
      <c r="AI327" s="78">
        <v>10800</v>
      </c>
      <c r="AJ327" s="82" t="s">
        <v>8943</v>
      </c>
      <c r="AK327" s="78"/>
      <c r="AL327" s="82" t="s">
        <v>10252</v>
      </c>
      <c r="AM327" s="78" t="s">
        <v>319</v>
      </c>
      <c r="AN327" s="80">
        <v>40676.526446759257</v>
      </c>
      <c r="AO327" s="82" t="s">
        <v>10887</v>
      </c>
      <c r="AP327" s="78" t="b">
        <v>0</v>
      </c>
      <c r="AQ327" s="78" t="b">
        <v>0</v>
      </c>
      <c r="AR327" s="78" t="b">
        <v>1</v>
      </c>
      <c r="AS327" s="78" t="s">
        <v>404</v>
      </c>
      <c r="AT327" s="78">
        <v>629</v>
      </c>
      <c r="AU327" s="82" t="s">
        <v>11664</v>
      </c>
      <c r="AV327" s="78" t="b">
        <v>0</v>
      </c>
      <c r="AW327" s="78" t="s">
        <v>467</v>
      </c>
      <c r="AX327" s="82" t="s">
        <v>13320</v>
      </c>
      <c r="AY327" s="78" t="s">
        <v>66</v>
      </c>
      <c r="AZ327" s="2"/>
      <c r="BA327" s="3"/>
      <c r="BB327" s="3"/>
      <c r="BC327" s="3"/>
      <c r="BD327" s="3"/>
    </row>
    <row r="328" spans="1:56" x14ac:dyDescent="0.25">
      <c r="A328" s="64" t="s">
        <v>1535</v>
      </c>
      <c r="B328" s="65"/>
      <c r="C328" s="65"/>
      <c r="D328" s="66"/>
      <c r="E328" s="96"/>
      <c r="F328" s="94" t="s">
        <v>12199</v>
      </c>
      <c r="G328" s="95"/>
      <c r="H328" s="69"/>
      <c r="I328" s="70"/>
      <c r="J328" s="97"/>
      <c r="K328" s="69" t="s">
        <v>14486</v>
      </c>
      <c r="L328" s="98"/>
      <c r="M328" s="74"/>
      <c r="N328" s="74"/>
      <c r="O328" s="75"/>
      <c r="P328" s="76"/>
      <c r="Q328" s="76"/>
      <c r="R328" s="108"/>
      <c r="S328" s="108"/>
      <c r="T328" s="108"/>
      <c r="U328" s="108"/>
      <c r="V328" s="109"/>
      <c r="W328" s="109"/>
      <c r="X328" s="109"/>
      <c r="Y328" s="109"/>
      <c r="Z328" s="50"/>
      <c r="AA328" s="71"/>
      <c r="AB328" s="71"/>
      <c r="AC328" s="72"/>
      <c r="AD328" s="78" t="s">
        <v>7868</v>
      </c>
      <c r="AE328" s="78">
        <v>868</v>
      </c>
      <c r="AF328" s="78">
        <v>683</v>
      </c>
      <c r="AG328" s="78">
        <v>58191</v>
      </c>
      <c r="AH328" s="78">
        <v>26992</v>
      </c>
      <c r="AI328" s="78">
        <v>-25200</v>
      </c>
      <c r="AJ328" s="78"/>
      <c r="AK328" s="78" t="s">
        <v>9778</v>
      </c>
      <c r="AL328" s="78"/>
      <c r="AM328" s="78" t="s">
        <v>354</v>
      </c>
      <c r="AN328" s="80">
        <v>42128.734872685185</v>
      </c>
      <c r="AO328" s="78"/>
      <c r="AP328" s="78" t="b">
        <v>0</v>
      </c>
      <c r="AQ328" s="78" t="b">
        <v>0</v>
      </c>
      <c r="AR328" s="78" t="b">
        <v>0</v>
      </c>
      <c r="AS328" s="78" t="s">
        <v>412</v>
      </c>
      <c r="AT328" s="78">
        <v>131</v>
      </c>
      <c r="AU328" s="82" t="s">
        <v>416</v>
      </c>
      <c r="AV328" s="78" t="b">
        <v>0</v>
      </c>
      <c r="AW328" s="78" t="s">
        <v>467</v>
      </c>
      <c r="AX328" s="82" t="s">
        <v>13321</v>
      </c>
      <c r="AY328" s="78" t="s">
        <v>66</v>
      </c>
      <c r="AZ328" s="2"/>
      <c r="BA328" s="3"/>
      <c r="BB328" s="3"/>
      <c r="BC328" s="3"/>
      <c r="BD328" s="3"/>
    </row>
    <row r="329" spans="1:56" x14ac:dyDescent="0.25">
      <c r="A329" s="64" t="s">
        <v>1536</v>
      </c>
      <c r="B329" s="65"/>
      <c r="C329" s="65"/>
      <c r="D329" s="66"/>
      <c r="E329" s="96"/>
      <c r="F329" s="94" t="s">
        <v>12200</v>
      </c>
      <c r="G329" s="95"/>
      <c r="H329" s="69"/>
      <c r="I329" s="70"/>
      <c r="J329" s="97"/>
      <c r="K329" s="69" t="s">
        <v>14487</v>
      </c>
      <c r="L329" s="98"/>
      <c r="M329" s="74"/>
      <c r="N329" s="74"/>
      <c r="O329" s="75"/>
      <c r="P329" s="76"/>
      <c r="Q329" s="76"/>
      <c r="R329" s="108"/>
      <c r="S329" s="108"/>
      <c r="T329" s="108"/>
      <c r="U329" s="108"/>
      <c r="V329" s="109"/>
      <c r="W329" s="109"/>
      <c r="X329" s="109"/>
      <c r="Y329" s="109"/>
      <c r="Z329" s="50"/>
      <c r="AA329" s="71"/>
      <c r="AB329" s="71"/>
      <c r="AC329" s="72"/>
      <c r="AD329" s="78" t="s">
        <v>7869</v>
      </c>
      <c r="AE329" s="78">
        <v>2090</v>
      </c>
      <c r="AF329" s="78">
        <v>1505</v>
      </c>
      <c r="AG329" s="78">
        <v>129338</v>
      </c>
      <c r="AH329" s="78">
        <v>7937</v>
      </c>
      <c r="AI329" s="78">
        <v>3600</v>
      </c>
      <c r="AJ329" s="78" t="s">
        <v>8944</v>
      </c>
      <c r="AK329" s="78" t="s">
        <v>9779</v>
      </c>
      <c r="AL329" s="78"/>
      <c r="AM329" s="78" t="s">
        <v>291</v>
      </c>
      <c r="AN329" s="80">
        <v>40073.773506944446</v>
      </c>
      <c r="AO329" s="78"/>
      <c r="AP329" s="78" t="b">
        <v>0</v>
      </c>
      <c r="AQ329" s="78" t="b">
        <v>0</v>
      </c>
      <c r="AR329" s="78" t="b">
        <v>1</v>
      </c>
      <c r="AS329" s="78" t="s">
        <v>404</v>
      </c>
      <c r="AT329" s="78">
        <v>198</v>
      </c>
      <c r="AU329" s="82" t="s">
        <v>436</v>
      </c>
      <c r="AV329" s="78" t="b">
        <v>0</v>
      </c>
      <c r="AW329" s="78" t="s">
        <v>467</v>
      </c>
      <c r="AX329" s="82" t="s">
        <v>13322</v>
      </c>
      <c r="AY329" s="78" t="s">
        <v>66</v>
      </c>
      <c r="AZ329" s="2"/>
      <c r="BA329" s="3"/>
      <c r="BB329" s="3"/>
      <c r="BC329" s="3"/>
      <c r="BD329" s="3"/>
    </row>
    <row r="330" spans="1:56" x14ac:dyDescent="0.25">
      <c r="A330" s="64" t="s">
        <v>1537</v>
      </c>
      <c r="B330" s="65"/>
      <c r="C330" s="65"/>
      <c r="D330" s="66"/>
      <c r="E330" s="96"/>
      <c r="F330" s="94" t="s">
        <v>12201</v>
      </c>
      <c r="G330" s="95"/>
      <c r="H330" s="69"/>
      <c r="I330" s="70"/>
      <c r="J330" s="97"/>
      <c r="K330" s="69" t="s">
        <v>14488</v>
      </c>
      <c r="L330" s="98"/>
      <c r="M330" s="74"/>
      <c r="N330" s="74"/>
      <c r="O330" s="75"/>
      <c r="P330" s="76"/>
      <c r="Q330" s="76"/>
      <c r="R330" s="108"/>
      <c r="S330" s="108"/>
      <c r="T330" s="108"/>
      <c r="U330" s="108"/>
      <c r="V330" s="109"/>
      <c r="W330" s="109"/>
      <c r="X330" s="109"/>
      <c r="Y330" s="109"/>
      <c r="Z330" s="50"/>
      <c r="AA330" s="71"/>
      <c r="AB330" s="71"/>
      <c r="AC330" s="72"/>
      <c r="AD330" s="78" t="s">
        <v>7870</v>
      </c>
      <c r="AE330" s="78">
        <v>1070</v>
      </c>
      <c r="AF330" s="78">
        <v>9230</v>
      </c>
      <c r="AG330" s="78">
        <v>27270</v>
      </c>
      <c r="AH330" s="78">
        <v>1225</v>
      </c>
      <c r="AI330" s="78">
        <v>-14400</v>
      </c>
      <c r="AJ330" s="78" t="s">
        <v>8945</v>
      </c>
      <c r="AK330" s="78" t="s">
        <v>9780</v>
      </c>
      <c r="AL330" s="78"/>
      <c r="AM330" s="78" t="s">
        <v>356</v>
      </c>
      <c r="AN330" s="80">
        <v>40595.898414351854</v>
      </c>
      <c r="AO330" s="78"/>
      <c r="AP330" s="78" t="b">
        <v>1</v>
      </c>
      <c r="AQ330" s="78" t="b">
        <v>0</v>
      </c>
      <c r="AR330" s="78" t="b">
        <v>1</v>
      </c>
      <c r="AS330" s="78" t="s">
        <v>404</v>
      </c>
      <c r="AT330" s="78">
        <v>502</v>
      </c>
      <c r="AU330" s="82" t="s">
        <v>416</v>
      </c>
      <c r="AV330" s="78" t="b">
        <v>0</v>
      </c>
      <c r="AW330" s="78" t="s">
        <v>467</v>
      </c>
      <c r="AX330" s="82" t="s">
        <v>13323</v>
      </c>
      <c r="AY330" s="78" t="s">
        <v>66</v>
      </c>
      <c r="AZ330" s="2"/>
      <c r="BA330" s="3"/>
      <c r="BB330" s="3"/>
      <c r="BC330" s="3"/>
      <c r="BD330" s="3"/>
    </row>
    <row r="331" spans="1:56" x14ac:dyDescent="0.25">
      <c r="A331" s="64" t="s">
        <v>1729</v>
      </c>
      <c r="B331" s="65"/>
      <c r="C331" s="65"/>
      <c r="D331" s="66"/>
      <c r="E331" s="96"/>
      <c r="F331" s="94" t="s">
        <v>12202</v>
      </c>
      <c r="G331" s="95"/>
      <c r="H331" s="69"/>
      <c r="I331" s="70"/>
      <c r="J331" s="97"/>
      <c r="K331" s="69" t="s">
        <v>14489</v>
      </c>
      <c r="L331" s="98"/>
      <c r="M331" s="74"/>
      <c r="N331" s="74"/>
      <c r="O331" s="75"/>
      <c r="P331" s="76"/>
      <c r="Q331" s="76"/>
      <c r="R331" s="108"/>
      <c r="S331" s="108"/>
      <c r="T331" s="108"/>
      <c r="U331" s="108"/>
      <c r="V331" s="109"/>
      <c r="W331" s="109"/>
      <c r="X331" s="109"/>
      <c r="Y331" s="109"/>
      <c r="Z331" s="50"/>
      <c r="AA331" s="71"/>
      <c r="AB331" s="71"/>
      <c r="AC331" s="72"/>
      <c r="AD331" s="78" t="s">
        <v>7871</v>
      </c>
      <c r="AE331" s="78">
        <v>331</v>
      </c>
      <c r="AF331" s="78">
        <v>2179</v>
      </c>
      <c r="AG331" s="78">
        <v>6612</v>
      </c>
      <c r="AH331" s="78">
        <v>199</v>
      </c>
      <c r="AI331" s="78">
        <v>14400</v>
      </c>
      <c r="AJ331" s="78" t="s">
        <v>8946</v>
      </c>
      <c r="AK331" s="78" t="s">
        <v>311</v>
      </c>
      <c r="AL331" s="82" t="s">
        <v>10253</v>
      </c>
      <c r="AM331" s="78" t="s">
        <v>374</v>
      </c>
      <c r="AN331" s="80">
        <v>40308.536689814813</v>
      </c>
      <c r="AO331" s="82" t="s">
        <v>10888</v>
      </c>
      <c r="AP331" s="78" t="b">
        <v>0</v>
      </c>
      <c r="AQ331" s="78" t="b">
        <v>0</v>
      </c>
      <c r="AR331" s="78" t="b">
        <v>1</v>
      </c>
      <c r="AS331" s="78" t="s">
        <v>404</v>
      </c>
      <c r="AT331" s="78">
        <v>90</v>
      </c>
      <c r="AU331" s="82" t="s">
        <v>11665</v>
      </c>
      <c r="AV331" s="78" t="b">
        <v>0</v>
      </c>
      <c r="AW331" s="78" t="s">
        <v>467</v>
      </c>
      <c r="AX331" s="82" t="s">
        <v>13324</v>
      </c>
      <c r="AY331" s="78" t="s">
        <v>66</v>
      </c>
      <c r="AZ331" s="2"/>
      <c r="BA331" s="3"/>
      <c r="BB331" s="3"/>
      <c r="BC331" s="3"/>
      <c r="BD331" s="3"/>
    </row>
    <row r="332" spans="1:56" x14ac:dyDescent="0.25">
      <c r="A332" s="64" t="s">
        <v>1728</v>
      </c>
      <c r="B332" s="65"/>
      <c r="C332" s="65"/>
      <c r="D332" s="66"/>
      <c r="E332" s="96"/>
      <c r="F332" s="94" t="s">
        <v>12203</v>
      </c>
      <c r="G332" s="95"/>
      <c r="H332" s="69"/>
      <c r="I332" s="70"/>
      <c r="J332" s="97"/>
      <c r="K332" s="69" t="s">
        <v>14490</v>
      </c>
      <c r="L332" s="98"/>
      <c r="M332" s="74"/>
      <c r="N332" s="74"/>
      <c r="O332" s="75"/>
      <c r="P332" s="76"/>
      <c r="Q332" s="76"/>
      <c r="R332" s="108"/>
      <c r="S332" s="108"/>
      <c r="T332" s="108"/>
      <c r="U332" s="108"/>
      <c r="V332" s="109"/>
      <c r="W332" s="109"/>
      <c r="X332" s="109"/>
      <c r="Y332" s="109"/>
      <c r="Z332" s="50"/>
      <c r="AA332" s="71"/>
      <c r="AB332" s="71"/>
      <c r="AC332" s="72"/>
      <c r="AD332" s="78" t="s">
        <v>7872</v>
      </c>
      <c r="AE332" s="78">
        <v>493</v>
      </c>
      <c r="AF332" s="78">
        <v>464</v>
      </c>
      <c r="AG332" s="78">
        <v>1417</v>
      </c>
      <c r="AH332" s="78">
        <v>205</v>
      </c>
      <c r="AI332" s="78">
        <v>-10800</v>
      </c>
      <c r="AJ332" s="78" t="s">
        <v>8947</v>
      </c>
      <c r="AK332" s="78" t="s">
        <v>298</v>
      </c>
      <c r="AL332" s="78"/>
      <c r="AM332" s="78" t="s">
        <v>358</v>
      </c>
      <c r="AN332" s="80">
        <v>41166.713217592594</v>
      </c>
      <c r="AO332" s="82" t="s">
        <v>10889</v>
      </c>
      <c r="AP332" s="78" t="b">
        <v>0</v>
      </c>
      <c r="AQ332" s="78" t="b">
        <v>0</v>
      </c>
      <c r="AR332" s="78" t="b">
        <v>0</v>
      </c>
      <c r="AS332" s="78" t="s">
        <v>404</v>
      </c>
      <c r="AT332" s="78">
        <v>19</v>
      </c>
      <c r="AU332" s="82" t="s">
        <v>11666</v>
      </c>
      <c r="AV332" s="78" t="b">
        <v>0</v>
      </c>
      <c r="AW332" s="78" t="s">
        <v>467</v>
      </c>
      <c r="AX332" s="82" t="s">
        <v>13325</v>
      </c>
      <c r="AY332" s="78" t="s">
        <v>66</v>
      </c>
      <c r="AZ332" s="2"/>
      <c r="BA332" s="3"/>
      <c r="BB332" s="3"/>
      <c r="BC332" s="3"/>
      <c r="BD332" s="3"/>
    </row>
    <row r="333" spans="1:56" x14ac:dyDescent="0.25">
      <c r="A333" s="64" t="s">
        <v>1538</v>
      </c>
      <c r="B333" s="65"/>
      <c r="C333" s="65"/>
      <c r="D333" s="66"/>
      <c r="E333" s="96"/>
      <c r="F333" s="94" t="s">
        <v>12204</v>
      </c>
      <c r="G333" s="95"/>
      <c r="H333" s="69"/>
      <c r="I333" s="70"/>
      <c r="J333" s="97"/>
      <c r="K333" s="69" t="s">
        <v>14491</v>
      </c>
      <c r="L333" s="98"/>
      <c r="M333" s="74"/>
      <c r="N333" s="74"/>
      <c r="O333" s="75"/>
      <c r="P333" s="76"/>
      <c r="Q333" s="76"/>
      <c r="R333" s="108"/>
      <c r="S333" s="108"/>
      <c r="T333" s="108"/>
      <c r="U333" s="108"/>
      <c r="V333" s="109"/>
      <c r="W333" s="109"/>
      <c r="X333" s="109"/>
      <c r="Y333" s="109"/>
      <c r="Z333" s="50"/>
      <c r="AA333" s="71"/>
      <c r="AB333" s="71"/>
      <c r="AC333" s="72"/>
      <c r="AD333" s="78" t="s">
        <v>7873</v>
      </c>
      <c r="AE333" s="78">
        <v>1857</v>
      </c>
      <c r="AF333" s="78">
        <v>1353</v>
      </c>
      <c r="AG333" s="78">
        <v>5905</v>
      </c>
      <c r="AH333" s="78">
        <v>1028</v>
      </c>
      <c r="AI333" s="78">
        <v>7200</v>
      </c>
      <c r="AJ333" s="78" t="s">
        <v>8948</v>
      </c>
      <c r="AK333" s="78" t="s">
        <v>9781</v>
      </c>
      <c r="AL333" s="82" t="s">
        <v>10254</v>
      </c>
      <c r="AM333" s="78" t="s">
        <v>10619</v>
      </c>
      <c r="AN333" s="80">
        <v>39383.523645833331</v>
      </c>
      <c r="AO333" s="82" t="s">
        <v>10890</v>
      </c>
      <c r="AP333" s="78" t="b">
        <v>0</v>
      </c>
      <c r="AQ333" s="78" t="b">
        <v>0</v>
      </c>
      <c r="AR333" s="78" t="b">
        <v>1</v>
      </c>
      <c r="AS333" s="78" t="s">
        <v>1067</v>
      </c>
      <c r="AT333" s="78">
        <v>63</v>
      </c>
      <c r="AU333" s="82" t="s">
        <v>438</v>
      </c>
      <c r="AV333" s="78" t="b">
        <v>0</v>
      </c>
      <c r="AW333" s="78" t="s">
        <v>467</v>
      </c>
      <c r="AX333" s="82" t="s">
        <v>13326</v>
      </c>
      <c r="AY333" s="78" t="s">
        <v>66</v>
      </c>
      <c r="AZ333" s="2"/>
      <c r="BA333" s="3"/>
      <c r="BB333" s="3"/>
      <c r="BC333" s="3"/>
      <c r="BD333" s="3"/>
    </row>
    <row r="334" spans="1:56" x14ac:dyDescent="0.25">
      <c r="A334" s="64" t="s">
        <v>1540</v>
      </c>
      <c r="B334" s="65"/>
      <c r="C334" s="65"/>
      <c r="D334" s="66"/>
      <c r="E334" s="96"/>
      <c r="F334" s="94" t="s">
        <v>12205</v>
      </c>
      <c r="G334" s="95"/>
      <c r="H334" s="69"/>
      <c r="I334" s="70"/>
      <c r="J334" s="97"/>
      <c r="K334" s="69" t="s">
        <v>14492</v>
      </c>
      <c r="L334" s="98"/>
      <c r="M334" s="74"/>
      <c r="N334" s="74"/>
      <c r="O334" s="75"/>
      <c r="P334" s="76"/>
      <c r="Q334" s="76"/>
      <c r="R334" s="108"/>
      <c r="S334" s="108"/>
      <c r="T334" s="108"/>
      <c r="U334" s="108"/>
      <c r="V334" s="109"/>
      <c r="W334" s="109"/>
      <c r="X334" s="109"/>
      <c r="Y334" s="109"/>
      <c r="Z334" s="50"/>
      <c r="AA334" s="71"/>
      <c r="AB334" s="71"/>
      <c r="AC334" s="72"/>
      <c r="AD334" s="78" t="s">
        <v>7874</v>
      </c>
      <c r="AE334" s="78">
        <v>73</v>
      </c>
      <c r="AF334" s="78">
        <v>67</v>
      </c>
      <c r="AG334" s="78">
        <v>42459</v>
      </c>
      <c r="AH334" s="78">
        <v>56</v>
      </c>
      <c r="AI334" s="78"/>
      <c r="AJ334" s="78" t="s">
        <v>8949</v>
      </c>
      <c r="AK334" s="78" t="s">
        <v>9782</v>
      </c>
      <c r="AL334" s="82" t="s">
        <v>10255</v>
      </c>
      <c r="AM334" s="78"/>
      <c r="AN334" s="80">
        <v>41627.354270833333</v>
      </c>
      <c r="AO334" s="82" t="s">
        <v>10891</v>
      </c>
      <c r="AP334" s="78" t="b">
        <v>0</v>
      </c>
      <c r="AQ334" s="78" t="b">
        <v>0</v>
      </c>
      <c r="AR334" s="78" t="b">
        <v>0</v>
      </c>
      <c r="AS334" s="78" t="s">
        <v>1063</v>
      </c>
      <c r="AT334" s="78">
        <v>14</v>
      </c>
      <c r="AU334" s="82" t="s">
        <v>11667</v>
      </c>
      <c r="AV334" s="78" t="b">
        <v>0</v>
      </c>
      <c r="AW334" s="78" t="s">
        <v>467</v>
      </c>
      <c r="AX334" s="82" t="s">
        <v>13327</v>
      </c>
      <c r="AY334" s="78" t="s">
        <v>66</v>
      </c>
      <c r="AZ334" s="2"/>
      <c r="BA334" s="3"/>
      <c r="BB334" s="3"/>
      <c r="BC334" s="3"/>
      <c r="BD334" s="3"/>
    </row>
    <row r="335" spans="1:56" x14ac:dyDescent="0.25">
      <c r="A335" s="64" t="s">
        <v>1542</v>
      </c>
      <c r="B335" s="65"/>
      <c r="C335" s="65"/>
      <c r="D335" s="66"/>
      <c r="E335" s="96"/>
      <c r="F335" s="94" t="s">
        <v>12206</v>
      </c>
      <c r="G335" s="95"/>
      <c r="H335" s="69"/>
      <c r="I335" s="70"/>
      <c r="J335" s="97"/>
      <c r="K335" s="69" t="s">
        <v>14493</v>
      </c>
      <c r="L335" s="98"/>
      <c r="M335" s="74"/>
      <c r="N335" s="74"/>
      <c r="O335" s="75"/>
      <c r="P335" s="76"/>
      <c r="Q335" s="76"/>
      <c r="R335" s="108"/>
      <c r="S335" s="108"/>
      <c r="T335" s="108"/>
      <c r="U335" s="108"/>
      <c r="V335" s="109"/>
      <c r="W335" s="109"/>
      <c r="X335" s="109"/>
      <c r="Y335" s="109"/>
      <c r="Z335" s="50"/>
      <c r="AA335" s="71"/>
      <c r="AB335" s="71"/>
      <c r="AC335" s="72"/>
      <c r="AD335" s="78" t="s">
        <v>7875</v>
      </c>
      <c r="AE335" s="78">
        <v>1068</v>
      </c>
      <c r="AF335" s="78">
        <v>251</v>
      </c>
      <c r="AG335" s="78">
        <v>1987</v>
      </c>
      <c r="AH335" s="78">
        <v>22</v>
      </c>
      <c r="AI335" s="78"/>
      <c r="AJ335" s="78" t="s">
        <v>8950</v>
      </c>
      <c r="AK335" s="78" t="s">
        <v>9783</v>
      </c>
      <c r="AL335" s="82" t="s">
        <v>10256</v>
      </c>
      <c r="AM335" s="78"/>
      <c r="AN335" s="80">
        <v>42449.551319444443</v>
      </c>
      <c r="AO335" s="82" t="s">
        <v>10892</v>
      </c>
      <c r="AP335" s="78" t="b">
        <v>0</v>
      </c>
      <c r="AQ335" s="78" t="b">
        <v>0</v>
      </c>
      <c r="AR335" s="78" t="b">
        <v>0</v>
      </c>
      <c r="AS335" s="78" t="s">
        <v>405</v>
      </c>
      <c r="AT335" s="78">
        <v>18</v>
      </c>
      <c r="AU335" s="82" t="s">
        <v>11668</v>
      </c>
      <c r="AV335" s="78" t="b">
        <v>0</v>
      </c>
      <c r="AW335" s="78" t="s">
        <v>467</v>
      </c>
      <c r="AX335" s="82" t="s">
        <v>13328</v>
      </c>
      <c r="AY335" s="78" t="s">
        <v>66</v>
      </c>
      <c r="AZ335" s="2"/>
      <c r="BA335" s="3"/>
      <c r="BB335" s="3"/>
      <c r="BC335" s="3"/>
      <c r="BD335" s="3"/>
    </row>
    <row r="336" spans="1:56" x14ac:dyDescent="0.25">
      <c r="A336" s="64" t="s">
        <v>1543</v>
      </c>
      <c r="B336" s="65"/>
      <c r="C336" s="65"/>
      <c r="D336" s="66"/>
      <c r="E336" s="96"/>
      <c r="F336" s="94" t="s">
        <v>12207</v>
      </c>
      <c r="G336" s="95"/>
      <c r="H336" s="69"/>
      <c r="I336" s="70"/>
      <c r="J336" s="97"/>
      <c r="K336" s="69" t="s">
        <v>14494</v>
      </c>
      <c r="L336" s="98"/>
      <c r="M336" s="74"/>
      <c r="N336" s="74"/>
      <c r="O336" s="75"/>
      <c r="P336" s="76"/>
      <c r="Q336" s="76"/>
      <c r="R336" s="108"/>
      <c r="S336" s="108"/>
      <c r="T336" s="108"/>
      <c r="U336" s="108"/>
      <c r="V336" s="109"/>
      <c r="W336" s="109"/>
      <c r="X336" s="109"/>
      <c r="Y336" s="109"/>
      <c r="Z336" s="50"/>
      <c r="AA336" s="71"/>
      <c r="AB336" s="71"/>
      <c r="AC336" s="72"/>
      <c r="AD336" s="78" t="s">
        <v>7876</v>
      </c>
      <c r="AE336" s="78">
        <v>1486</v>
      </c>
      <c r="AF336" s="78">
        <v>1312</v>
      </c>
      <c r="AG336" s="78">
        <v>29986</v>
      </c>
      <c r="AH336" s="78">
        <v>18622</v>
      </c>
      <c r="AI336" s="78"/>
      <c r="AJ336" s="78"/>
      <c r="AK336" s="78"/>
      <c r="AL336" s="78"/>
      <c r="AM336" s="78"/>
      <c r="AN336" s="80">
        <v>40755.270092592589</v>
      </c>
      <c r="AO336" s="78"/>
      <c r="AP336" s="78" t="b">
        <v>1</v>
      </c>
      <c r="AQ336" s="78" t="b">
        <v>0</v>
      </c>
      <c r="AR336" s="78" t="b">
        <v>1</v>
      </c>
      <c r="AS336" s="78" t="s">
        <v>404</v>
      </c>
      <c r="AT336" s="78">
        <v>173</v>
      </c>
      <c r="AU336" s="82" t="s">
        <v>416</v>
      </c>
      <c r="AV336" s="78" t="b">
        <v>0</v>
      </c>
      <c r="AW336" s="78" t="s">
        <v>467</v>
      </c>
      <c r="AX336" s="82" t="s">
        <v>13329</v>
      </c>
      <c r="AY336" s="78" t="s">
        <v>66</v>
      </c>
      <c r="AZ336" s="2"/>
      <c r="BA336" s="3"/>
      <c r="BB336" s="3"/>
      <c r="BC336" s="3"/>
      <c r="BD336" s="3"/>
    </row>
    <row r="337" spans="1:56" x14ac:dyDescent="0.25">
      <c r="A337" s="64" t="s">
        <v>502</v>
      </c>
      <c r="B337" s="65"/>
      <c r="C337" s="65"/>
      <c r="D337" s="66"/>
      <c r="E337" s="96"/>
      <c r="F337" s="94" t="s">
        <v>1112</v>
      </c>
      <c r="G337" s="95"/>
      <c r="H337" s="69"/>
      <c r="I337" s="70"/>
      <c r="J337" s="97"/>
      <c r="K337" s="69" t="s">
        <v>14495</v>
      </c>
      <c r="L337" s="98"/>
      <c r="M337" s="74"/>
      <c r="N337" s="74"/>
      <c r="O337" s="75"/>
      <c r="P337" s="76"/>
      <c r="Q337" s="76"/>
      <c r="R337" s="108"/>
      <c r="S337" s="108"/>
      <c r="T337" s="108"/>
      <c r="U337" s="108"/>
      <c r="V337" s="109"/>
      <c r="W337" s="109"/>
      <c r="X337" s="109"/>
      <c r="Y337" s="109"/>
      <c r="Z337" s="50"/>
      <c r="AA337" s="71"/>
      <c r="AB337" s="71"/>
      <c r="AC337" s="72"/>
      <c r="AD337" s="78" t="s">
        <v>692</v>
      </c>
      <c r="AE337" s="78">
        <v>3213</v>
      </c>
      <c r="AF337" s="78">
        <v>1506</v>
      </c>
      <c r="AG337" s="78">
        <v>18207</v>
      </c>
      <c r="AH337" s="78">
        <v>1533</v>
      </c>
      <c r="AI337" s="78">
        <v>-25200</v>
      </c>
      <c r="AJ337" s="78" t="s">
        <v>777</v>
      </c>
      <c r="AK337" s="78" t="s">
        <v>840</v>
      </c>
      <c r="AL337" s="82" t="s">
        <v>938</v>
      </c>
      <c r="AM337" s="78" t="s">
        <v>354</v>
      </c>
      <c r="AN337" s="80">
        <v>40211.645520833335</v>
      </c>
      <c r="AO337" s="82" t="s">
        <v>1013</v>
      </c>
      <c r="AP337" s="78" t="b">
        <v>0</v>
      </c>
      <c r="AQ337" s="78" t="b">
        <v>0</v>
      </c>
      <c r="AR337" s="78" t="b">
        <v>1</v>
      </c>
      <c r="AS337" s="78" t="s">
        <v>404</v>
      </c>
      <c r="AT337" s="78">
        <v>132</v>
      </c>
      <c r="AU337" s="82" t="s">
        <v>1076</v>
      </c>
      <c r="AV337" s="78" t="b">
        <v>0</v>
      </c>
      <c r="AW337" s="78" t="s">
        <v>467</v>
      </c>
      <c r="AX337" s="82" t="s">
        <v>1191</v>
      </c>
      <c r="AY337" s="78" t="s">
        <v>66</v>
      </c>
      <c r="AZ337" s="2"/>
      <c r="BA337" s="3"/>
      <c r="BB337" s="3"/>
      <c r="BC337" s="3"/>
      <c r="BD337" s="3"/>
    </row>
    <row r="338" spans="1:56" x14ac:dyDescent="0.25">
      <c r="A338" s="64" t="s">
        <v>1544</v>
      </c>
      <c r="B338" s="65"/>
      <c r="C338" s="65"/>
      <c r="D338" s="66"/>
      <c r="E338" s="96"/>
      <c r="F338" s="94" t="s">
        <v>12208</v>
      </c>
      <c r="G338" s="95"/>
      <c r="H338" s="69"/>
      <c r="I338" s="70"/>
      <c r="J338" s="97"/>
      <c r="K338" s="69" t="s">
        <v>14496</v>
      </c>
      <c r="L338" s="98"/>
      <c r="M338" s="74"/>
      <c r="N338" s="74"/>
      <c r="O338" s="75"/>
      <c r="P338" s="76"/>
      <c r="Q338" s="76"/>
      <c r="R338" s="108"/>
      <c r="S338" s="108"/>
      <c r="T338" s="108"/>
      <c r="U338" s="108"/>
      <c r="V338" s="109"/>
      <c r="W338" s="109"/>
      <c r="X338" s="109"/>
      <c r="Y338" s="109"/>
      <c r="Z338" s="50"/>
      <c r="AA338" s="71"/>
      <c r="AB338" s="71"/>
      <c r="AC338" s="72"/>
      <c r="AD338" s="78" t="s">
        <v>7877</v>
      </c>
      <c r="AE338" s="78">
        <v>1057</v>
      </c>
      <c r="AF338" s="78">
        <v>242</v>
      </c>
      <c r="AG338" s="78">
        <v>2472</v>
      </c>
      <c r="AH338" s="78">
        <v>386</v>
      </c>
      <c r="AI338" s="78">
        <v>10800</v>
      </c>
      <c r="AJ338" s="78"/>
      <c r="AK338" s="78" t="s">
        <v>9748</v>
      </c>
      <c r="AL338" s="78"/>
      <c r="AM338" s="78" t="s">
        <v>977</v>
      </c>
      <c r="AN338" s="80">
        <v>40209.020069444443</v>
      </c>
      <c r="AO338" s="82" t="s">
        <v>10893</v>
      </c>
      <c r="AP338" s="78" t="b">
        <v>0</v>
      </c>
      <c r="AQ338" s="78" t="b">
        <v>0</v>
      </c>
      <c r="AR338" s="78" t="b">
        <v>0</v>
      </c>
      <c r="AS338" s="78" t="s">
        <v>404</v>
      </c>
      <c r="AT338" s="78">
        <v>15</v>
      </c>
      <c r="AU338" s="82" t="s">
        <v>438</v>
      </c>
      <c r="AV338" s="78" t="b">
        <v>0</v>
      </c>
      <c r="AW338" s="78" t="s">
        <v>467</v>
      </c>
      <c r="AX338" s="82" t="s">
        <v>13330</v>
      </c>
      <c r="AY338" s="78" t="s">
        <v>66</v>
      </c>
      <c r="AZ338" s="2"/>
      <c r="BA338" s="3"/>
      <c r="BB338" s="3"/>
      <c r="BC338" s="3"/>
      <c r="BD338" s="3"/>
    </row>
    <row r="339" spans="1:56" x14ac:dyDescent="0.25">
      <c r="A339" s="64" t="s">
        <v>1545</v>
      </c>
      <c r="B339" s="65"/>
      <c r="C339" s="65"/>
      <c r="D339" s="66"/>
      <c r="E339" s="96"/>
      <c r="F339" s="94" t="s">
        <v>12209</v>
      </c>
      <c r="G339" s="95"/>
      <c r="H339" s="69"/>
      <c r="I339" s="70"/>
      <c r="J339" s="97"/>
      <c r="K339" s="69" t="s">
        <v>14497</v>
      </c>
      <c r="L339" s="98"/>
      <c r="M339" s="74"/>
      <c r="N339" s="74"/>
      <c r="O339" s="75"/>
      <c r="P339" s="76"/>
      <c r="Q339" s="76"/>
      <c r="R339" s="108"/>
      <c r="S339" s="108"/>
      <c r="T339" s="108"/>
      <c r="U339" s="108"/>
      <c r="V339" s="109"/>
      <c r="W339" s="109"/>
      <c r="X339" s="109"/>
      <c r="Y339" s="109"/>
      <c r="Z339" s="50"/>
      <c r="AA339" s="71"/>
      <c r="AB339" s="71"/>
      <c r="AC339" s="72"/>
      <c r="AD339" s="78" t="s">
        <v>7878</v>
      </c>
      <c r="AE339" s="78">
        <v>64</v>
      </c>
      <c r="AF339" s="78">
        <v>6</v>
      </c>
      <c r="AG339" s="78">
        <v>21</v>
      </c>
      <c r="AH339" s="78">
        <v>9</v>
      </c>
      <c r="AI339" s="78"/>
      <c r="AJ339" s="78" t="s">
        <v>8951</v>
      </c>
      <c r="AK339" s="78" t="s">
        <v>9784</v>
      </c>
      <c r="AL339" s="78"/>
      <c r="AM339" s="78"/>
      <c r="AN339" s="80">
        <v>42432.215925925928</v>
      </c>
      <c r="AO339" s="78"/>
      <c r="AP339" s="78" t="b">
        <v>0</v>
      </c>
      <c r="AQ339" s="78" t="b">
        <v>0</v>
      </c>
      <c r="AR339" s="78" t="b">
        <v>1</v>
      </c>
      <c r="AS339" s="78" t="s">
        <v>404</v>
      </c>
      <c r="AT339" s="78">
        <v>1</v>
      </c>
      <c r="AU339" s="82" t="s">
        <v>416</v>
      </c>
      <c r="AV339" s="78" t="b">
        <v>0</v>
      </c>
      <c r="AW339" s="78" t="s">
        <v>467</v>
      </c>
      <c r="AX339" s="82" t="s">
        <v>13331</v>
      </c>
      <c r="AY339" s="78" t="s">
        <v>66</v>
      </c>
      <c r="AZ339" s="2"/>
      <c r="BA339" s="3"/>
      <c r="BB339" s="3"/>
      <c r="BC339" s="3"/>
      <c r="BD339" s="3"/>
    </row>
    <row r="340" spans="1:56" x14ac:dyDescent="0.25">
      <c r="A340" s="64" t="s">
        <v>2342</v>
      </c>
      <c r="B340" s="65"/>
      <c r="C340" s="65"/>
      <c r="D340" s="66"/>
      <c r="E340" s="96"/>
      <c r="F340" s="94" t="s">
        <v>12210</v>
      </c>
      <c r="G340" s="95"/>
      <c r="H340" s="69"/>
      <c r="I340" s="70"/>
      <c r="J340" s="97"/>
      <c r="K340" s="69" t="s">
        <v>14498</v>
      </c>
      <c r="L340" s="98"/>
      <c r="M340" s="74"/>
      <c r="N340" s="74"/>
      <c r="O340" s="75"/>
      <c r="P340" s="76"/>
      <c r="Q340" s="76"/>
      <c r="R340" s="108"/>
      <c r="S340" s="108"/>
      <c r="T340" s="108"/>
      <c r="U340" s="108"/>
      <c r="V340" s="109"/>
      <c r="W340" s="109"/>
      <c r="X340" s="109"/>
      <c r="Y340" s="109"/>
      <c r="Z340" s="50"/>
      <c r="AA340" s="71"/>
      <c r="AB340" s="71"/>
      <c r="AC340" s="72"/>
      <c r="AD340" s="78" t="s">
        <v>7879</v>
      </c>
      <c r="AE340" s="78">
        <v>1027</v>
      </c>
      <c r="AF340" s="78">
        <v>8899</v>
      </c>
      <c r="AG340" s="78">
        <v>4667</v>
      </c>
      <c r="AH340" s="78">
        <v>1183</v>
      </c>
      <c r="AI340" s="78">
        <v>-14400</v>
      </c>
      <c r="AJ340" s="78" t="s">
        <v>8952</v>
      </c>
      <c r="AK340" s="78" t="s">
        <v>307</v>
      </c>
      <c r="AL340" s="82" t="s">
        <v>10257</v>
      </c>
      <c r="AM340" s="78" t="s">
        <v>356</v>
      </c>
      <c r="AN340" s="80">
        <v>39995.049837962964</v>
      </c>
      <c r="AO340" s="82" t="s">
        <v>10894</v>
      </c>
      <c r="AP340" s="78" t="b">
        <v>0</v>
      </c>
      <c r="AQ340" s="78" t="b">
        <v>0</v>
      </c>
      <c r="AR340" s="78" t="b">
        <v>0</v>
      </c>
      <c r="AS340" s="78" t="s">
        <v>404</v>
      </c>
      <c r="AT340" s="78">
        <v>173</v>
      </c>
      <c r="AU340" s="82" t="s">
        <v>428</v>
      </c>
      <c r="AV340" s="78" t="b">
        <v>1</v>
      </c>
      <c r="AW340" s="78" t="s">
        <v>467</v>
      </c>
      <c r="AX340" s="82" t="s">
        <v>13332</v>
      </c>
      <c r="AY340" s="78" t="s">
        <v>65</v>
      </c>
      <c r="AZ340" s="2"/>
      <c r="BA340" s="3"/>
      <c r="BB340" s="3"/>
      <c r="BC340" s="3"/>
      <c r="BD340" s="3"/>
    </row>
    <row r="341" spans="1:56" x14ac:dyDescent="0.25">
      <c r="A341" s="64" t="s">
        <v>1546</v>
      </c>
      <c r="B341" s="65"/>
      <c r="C341" s="65"/>
      <c r="D341" s="66"/>
      <c r="E341" s="96"/>
      <c r="F341" s="94" t="s">
        <v>12211</v>
      </c>
      <c r="G341" s="95"/>
      <c r="H341" s="69"/>
      <c r="I341" s="70"/>
      <c r="J341" s="97"/>
      <c r="K341" s="69" t="s">
        <v>14499</v>
      </c>
      <c r="L341" s="98"/>
      <c r="M341" s="74"/>
      <c r="N341" s="74"/>
      <c r="O341" s="75"/>
      <c r="P341" s="76"/>
      <c r="Q341" s="76"/>
      <c r="R341" s="108"/>
      <c r="S341" s="108"/>
      <c r="T341" s="108"/>
      <c r="U341" s="108"/>
      <c r="V341" s="109"/>
      <c r="W341" s="109"/>
      <c r="X341" s="109"/>
      <c r="Y341" s="109"/>
      <c r="Z341" s="50"/>
      <c r="AA341" s="71"/>
      <c r="AB341" s="71"/>
      <c r="AC341" s="72"/>
      <c r="AD341" s="78" t="s">
        <v>7880</v>
      </c>
      <c r="AE341" s="78">
        <v>293</v>
      </c>
      <c r="AF341" s="78">
        <v>51</v>
      </c>
      <c r="AG341" s="78">
        <v>79</v>
      </c>
      <c r="AH341" s="78">
        <v>25</v>
      </c>
      <c r="AI341" s="78"/>
      <c r="AJ341" s="78" t="s">
        <v>8953</v>
      </c>
      <c r="AK341" s="78" t="s">
        <v>330</v>
      </c>
      <c r="AL341" s="78"/>
      <c r="AM341" s="78"/>
      <c r="AN341" s="80">
        <v>39846.163703703707</v>
      </c>
      <c r="AO341" s="82" t="s">
        <v>10895</v>
      </c>
      <c r="AP341" s="78" t="b">
        <v>1</v>
      </c>
      <c r="AQ341" s="78" t="b">
        <v>0</v>
      </c>
      <c r="AR341" s="78" t="b">
        <v>1</v>
      </c>
      <c r="AS341" s="78" t="s">
        <v>404</v>
      </c>
      <c r="AT341" s="78">
        <v>1</v>
      </c>
      <c r="AU341" s="82" t="s">
        <v>416</v>
      </c>
      <c r="AV341" s="78" t="b">
        <v>0</v>
      </c>
      <c r="AW341" s="78" t="s">
        <v>467</v>
      </c>
      <c r="AX341" s="82" t="s">
        <v>13333</v>
      </c>
      <c r="AY341" s="78" t="s">
        <v>66</v>
      </c>
      <c r="AZ341" s="2"/>
      <c r="BA341" s="3"/>
      <c r="BB341" s="3"/>
      <c r="BC341" s="3"/>
      <c r="BD341" s="3"/>
    </row>
    <row r="342" spans="1:56" x14ac:dyDescent="0.25">
      <c r="A342" s="64" t="s">
        <v>2343</v>
      </c>
      <c r="B342" s="65"/>
      <c r="C342" s="65"/>
      <c r="D342" s="66"/>
      <c r="E342" s="96"/>
      <c r="F342" s="94" t="s">
        <v>12212</v>
      </c>
      <c r="G342" s="95"/>
      <c r="H342" s="69"/>
      <c r="I342" s="70"/>
      <c r="J342" s="97"/>
      <c r="K342" s="69" t="s">
        <v>14500</v>
      </c>
      <c r="L342" s="98"/>
      <c r="M342" s="74"/>
      <c r="N342" s="74"/>
      <c r="O342" s="75"/>
      <c r="P342" s="76"/>
      <c r="Q342" s="76"/>
      <c r="R342" s="108"/>
      <c r="S342" s="108"/>
      <c r="T342" s="108"/>
      <c r="U342" s="108"/>
      <c r="V342" s="109"/>
      <c r="W342" s="109"/>
      <c r="X342" s="109"/>
      <c r="Y342" s="109"/>
      <c r="Z342" s="50"/>
      <c r="AA342" s="71"/>
      <c r="AB342" s="71"/>
      <c r="AC342" s="72"/>
      <c r="AD342" s="78" t="s">
        <v>7881</v>
      </c>
      <c r="AE342" s="78">
        <v>3257</v>
      </c>
      <c r="AF342" s="78">
        <v>71255</v>
      </c>
      <c r="AG342" s="78">
        <v>20157</v>
      </c>
      <c r="AH342" s="78">
        <v>7650</v>
      </c>
      <c r="AI342" s="78">
        <v>-14400</v>
      </c>
      <c r="AJ342" s="78" t="s">
        <v>8954</v>
      </c>
      <c r="AK342" s="78" t="s">
        <v>882</v>
      </c>
      <c r="AL342" s="82" t="s">
        <v>10258</v>
      </c>
      <c r="AM342" s="78" t="s">
        <v>356</v>
      </c>
      <c r="AN342" s="80">
        <v>39794.026226851849</v>
      </c>
      <c r="AO342" s="82" t="s">
        <v>10896</v>
      </c>
      <c r="AP342" s="78" t="b">
        <v>0</v>
      </c>
      <c r="AQ342" s="78" t="b">
        <v>0</v>
      </c>
      <c r="AR342" s="78" t="b">
        <v>0</v>
      </c>
      <c r="AS342" s="78" t="s">
        <v>404</v>
      </c>
      <c r="AT342" s="78">
        <v>1267</v>
      </c>
      <c r="AU342" s="82" t="s">
        <v>11669</v>
      </c>
      <c r="AV342" s="78" t="b">
        <v>0</v>
      </c>
      <c r="AW342" s="78" t="s">
        <v>467</v>
      </c>
      <c r="AX342" s="82" t="s">
        <v>13334</v>
      </c>
      <c r="AY342" s="78" t="s">
        <v>65</v>
      </c>
      <c r="AZ342" s="2"/>
      <c r="BA342" s="3"/>
      <c r="BB342" s="3"/>
      <c r="BC342" s="3"/>
      <c r="BD342" s="3"/>
    </row>
    <row r="343" spans="1:56" x14ac:dyDescent="0.25">
      <c r="A343" s="64" t="s">
        <v>1547</v>
      </c>
      <c r="B343" s="65"/>
      <c r="C343" s="65"/>
      <c r="D343" s="66"/>
      <c r="E343" s="96"/>
      <c r="F343" s="94" t="s">
        <v>12213</v>
      </c>
      <c r="G343" s="95"/>
      <c r="H343" s="69"/>
      <c r="I343" s="70"/>
      <c r="J343" s="97"/>
      <c r="K343" s="69" t="s">
        <v>14501</v>
      </c>
      <c r="L343" s="98"/>
      <c r="M343" s="74"/>
      <c r="N343" s="74"/>
      <c r="O343" s="75"/>
      <c r="P343" s="76"/>
      <c r="Q343" s="76"/>
      <c r="R343" s="108"/>
      <c r="S343" s="108"/>
      <c r="T343" s="108"/>
      <c r="U343" s="108"/>
      <c r="V343" s="109"/>
      <c r="W343" s="109"/>
      <c r="X343" s="109"/>
      <c r="Y343" s="109"/>
      <c r="Z343" s="50"/>
      <c r="AA343" s="71"/>
      <c r="AB343" s="71"/>
      <c r="AC343" s="72"/>
      <c r="AD343" s="78" t="s">
        <v>7882</v>
      </c>
      <c r="AE343" s="78">
        <v>915</v>
      </c>
      <c r="AF343" s="78">
        <v>1566</v>
      </c>
      <c r="AG343" s="78">
        <v>158553</v>
      </c>
      <c r="AH343" s="78">
        <v>1649</v>
      </c>
      <c r="AI343" s="78">
        <v>10800</v>
      </c>
      <c r="AJ343" s="78" t="s">
        <v>8955</v>
      </c>
      <c r="AK343" s="78" t="s">
        <v>9785</v>
      </c>
      <c r="AL343" s="78"/>
      <c r="AM343" s="78" t="s">
        <v>387</v>
      </c>
      <c r="AN343" s="80">
        <v>41877.462372685186</v>
      </c>
      <c r="AO343" s="82" t="s">
        <v>10897</v>
      </c>
      <c r="AP343" s="78" t="b">
        <v>0</v>
      </c>
      <c r="AQ343" s="78" t="b">
        <v>0</v>
      </c>
      <c r="AR343" s="78" t="b">
        <v>0</v>
      </c>
      <c r="AS343" s="78" t="s">
        <v>11560</v>
      </c>
      <c r="AT343" s="78">
        <v>192</v>
      </c>
      <c r="AU343" s="82" t="s">
        <v>11670</v>
      </c>
      <c r="AV343" s="78" t="b">
        <v>0</v>
      </c>
      <c r="AW343" s="78" t="s">
        <v>467</v>
      </c>
      <c r="AX343" s="82" t="s">
        <v>13335</v>
      </c>
      <c r="AY343" s="78" t="s">
        <v>66</v>
      </c>
      <c r="AZ343" s="2"/>
      <c r="BA343" s="3"/>
      <c r="BB343" s="3"/>
      <c r="BC343" s="3"/>
      <c r="BD343" s="3"/>
    </row>
    <row r="344" spans="1:56" x14ac:dyDescent="0.25">
      <c r="A344" s="64" t="s">
        <v>2344</v>
      </c>
      <c r="B344" s="65"/>
      <c r="C344" s="65"/>
      <c r="D344" s="66"/>
      <c r="E344" s="96"/>
      <c r="F344" s="94" t="s">
        <v>12214</v>
      </c>
      <c r="G344" s="95"/>
      <c r="H344" s="69"/>
      <c r="I344" s="70"/>
      <c r="J344" s="97"/>
      <c r="K344" s="69" t="s">
        <v>14502</v>
      </c>
      <c r="L344" s="98"/>
      <c r="M344" s="74"/>
      <c r="N344" s="74"/>
      <c r="O344" s="75"/>
      <c r="P344" s="76"/>
      <c r="Q344" s="76"/>
      <c r="R344" s="108"/>
      <c r="S344" s="108"/>
      <c r="T344" s="108"/>
      <c r="U344" s="108"/>
      <c r="V344" s="109"/>
      <c r="W344" s="109"/>
      <c r="X344" s="109"/>
      <c r="Y344" s="109"/>
      <c r="Z344" s="50"/>
      <c r="AA344" s="71"/>
      <c r="AB344" s="71"/>
      <c r="AC344" s="72"/>
      <c r="AD344" s="78" t="s">
        <v>7883</v>
      </c>
      <c r="AE344" s="78">
        <v>684</v>
      </c>
      <c r="AF344" s="78">
        <v>2677</v>
      </c>
      <c r="AG344" s="78">
        <v>927</v>
      </c>
      <c r="AH344" s="78">
        <v>474</v>
      </c>
      <c r="AI344" s="78">
        <v>-14400</v>
      </c>
      <c r="AJ344" s="78" t="s">
        <v>8956</v>
      </c>
      <c r="AK344" s="78" t="s">
        <v>292</v>
      </c>
      <c r="AL344" s="82" t="s">
        <v>10259</v>
      </c>
      <c r="AM344" s="78" t="s">
        <v>356</v>
      </c>
      <c r="AN344" s="80">
        <v>41949.202094907407</v>
      </c>
      <c r="AO344" s="82" t="s">
        <v>10898</v>
      </c>
      <c r="AP344" s="78" t="b">
        <v>1</v>
      </c>
      <c r="AQ344" s="78" t="b">
        <v>0</v>
      </c>
      <c r="AR344" s="78" t="b">
        <v>1</v>
      </c>
      <c r="AS344" s="78" t="s">
        <v>404</v>
      </c>
      <c r="AT344" s="78">
        <v>74</v>
      </c>
      <c r="AU344" s="82" t="s">
        <v>416</v>
      </c>
      <c r="AV344" s="78" t="b">
        <v>0</v>
      </c>
      <c r="AW344" s="78" t="s">
        <v>467</v>
      </c>
      <c r="AX344" s="82" t="s">
        <v>13336</v>
      </c>
      <c r="AY344" s="78" t="s">
        <v>65</v>
      </c>
      <c r="AZ344" s="2"/>
      <c r="BA344" s="3"/>
      <c r="BB344" s="3"/>
      <c r="BC344" s="3"/>
      <c r="BD344" s="3"/>
    </row>
    <row r="345" spans="1:56" x14ac:dyDescent="0.25">
      <c r="A345" s="64" t="s">
        <v>1548</v>
      </c>
      <c r="B345" s="65"/>
      <c r="C345" s="65"/>
      <c r="D345" s="66"/>
      <c r="E345" s="96"/>
      <c r="F345" s="94" t="s">
        <v>12215</v>
      </c>
      <c r="G345" s="95"/>
      <c r="H345" s="69"/>
      <c r="I345" s="70"/>
      <c r="J345" s="97"/>
      <c r="K345" s="69" t="s">
        <v>14503</v>
      </c>
      <c r="L345" s="98"/>
      <c r="M345" s="74"/>
      <c r="N345" s="74"/>
      <c r="O345" s="75"/>
      <c r="P345" s="76"/>
      <c r="Q345" s="76"/>
      <c r="R345" s="108"/>
      <c r="S345" s="108"/>
      <c r="T345" s="108"/>
      <c r="U345" s="108"/>
      <c r="V345" s="109"/>
      <c r="W345" s="109"/>
      <c r="X345" s="109"/>
      <c r="Y345" s="109"/>
      <c r="Z345" s="50"/>
      <c r="AA345" s="71"/>
      <c r="AB345" s="71"/>
      <c r="AC345" s="72"/>
      <c r="AD345" s="78" t="s">
        <v>7884</v>
      </c>
      <c r="AE345" s="78">
        <v>1115</v>
      </c>
      <c r="AF345" s="78">
        <v>969</v>
      </c>
      <c r="AG345" s="78">
        <v>1804</v>
      </c>
      <c r="AH345" s="78">
        <v>273</v>
      </c>
      <c r="AI345" s="78">
        <v>-18000</v>
      </c>
      <c r="AJ345" s="78" t="s">
        <v>8957</v>
      </c>
      <c r="AK345" s="78" t="s">
        <v>849</v>
      </c>
      <c r="AL345" s="78"/>
      <c r="AM345" s="78" t="s">
        <v>355</v>
      </c>
      <c r="AN345" s="80">
        <v>40310.678124999999</v>
      </c>
      <c r="AO345" s="78"/>
      <c r="AP345" s="78" t="b">
        <v>1</v>
      </c>
      <c r="AQ345" s="78" t="b">
        <v>0</v>
      </c>
      <c r="AR345" s="78" t="b">
        <v>0</v>
      </c>
      <c r="AS345" s="78" t="s">
        <v>404</v>
      </c>
      <c r="AT345" s="78">
        <v>21</v>
      </c>
      <c r="AU345" s="82" t="s">
        <v>416</v>
      </c>
      <c r="AV345" s="78" t="b">
        <v>0</v>
      </c>
      <c r="AW345" s="78" t="s">
        <v>467</v>
      </c>
      <c r="AX345" s="82" t="s">
        <v>13337</v>
      </c>
      <c r="AY345" s="78" t="s">
        <v>66</v>
      </c>
      <c r="AZ345" s="2"/>
      <c r="BA345" s="3"/>
      <c r="BB345" s="3"/>
      <c r="BC345" s="3"/>
      <c r="BD345" s="3"/>
    </row>
    <row r="346" spans="1:56" x14ac:dyDescent="0.25">
      <c r="A346" s="64" t="s">
        <v>553</v>
      </c>
      <c r="B346" s="65"/>
      <c r="C346" s="65"/>
      <c r="D346" s="66"/>
      <c r="E346" s="96"/>
      <c r="F346" s="94" t="s">
        <v>1107</v>
      </c>
      <c r="G346" s="95"/>
      <c r="H346" s="69"/>
      <c r="I346" s="70"/>
      <c r="J346" s="97"/>
      <c r="K346" s="69" t="s">
        <v>1256</v>
      </c>
      <c r="L346" s="98"/>
      <c r="M346" s="74"/>
      <c r="N346" s="74"/>
      <c r="O346" s="75"/>
      <c r="P346" s="76"/>
      <c r="Q346" s="76"/>
      <c r="R346" s="108"/>
      <c r="S346" s="108"/>
      <c r="T346" s="108"/>
      <c r="U346" s="108"/>
      <c r="V346" s="109"/>
      <c r="W346" s="109"/>
      <c r="X346" s="109"/>
      <c r="Y346" s="109"/>
      <c r="Z346" s="50"/>
      <c r="AA346" s="71"/>
      <c r="AB346" s="71"/>
      <c r="AC346" s="72"/>
      <c r="AD346" s="78" t="s">
        <v>687</v>
      </c>
      <c r="AE346" s="78">
        <v>671</v>
      </c>
      <c r="AF346" s="78">
        <v>14552</v>
      </c>
      <c r="AG346" s="78">
        <v>2645</v>
      </c>
      <c r="AH346" s="78">
        <v>60</v>
      </c>
      <c r="AI346" s="78">
        <v>-18000</v>
      </c>
      <c r="AJ346" s="78" t="s">
        <v>772</v>
      </c>
      <c r="AK346" s="78" t="s">
        <v>847</v>
      </c>
      <c r="AL346" s="82" t="s">
        <v>935</v>
      </c>
      <c r="AM346" s="78" t="s">
        <v>355</v>
      </c>
      <c r="AN346" s="80">
        <v>40546.635821759257</v>
      </c>
      <c r="AO346" s="82" t="s">
        <v>1009</v>
      </c>
      <c r="AP346" s="78" t="b">
        <v>0</v>
      </c>
      <c r="AQ346" s="78" t="b">
        <v>0</v>
      </c>
      <c r="AR346" s="78" t="b">
        <v>0</v>
      </c>
      <c r="AS346" s="78" t="s">
        <v>404</v>
      </c>
      <c r="AT346" s="78">
        <v>400</v>
      </c>
      <c r="AU346" s="82" t="s">
        <v>429</v>
      </c>
      <c r="AV346" s="78" t="b">
        <v>0</v>
      </c>
      <c r="AW346" s="78" t="s">
        <v>467</v>
      </c>
      <c r="AX346" s="82" t="s">
        <v>1186</v>
      </c>
      <c r="AY346" s="78" t="s">
        <v>65</v>
      </c>
      <c r="AZ346" s="2"/>
      <c r="BA346" s="3"/>
      <c r="BB346" s="3"/>
      <c r="BC346" s="3"/>
      <c r="BD346" s="3"/>
    </row>
    <row r="347" spans="1:56" x14ac:dyDescent="0.25">
      <c r="A347" s="64" t="s">
        <v>1549</v>
      </c>
      <c r="B347" s="65"/>
      <c r="C347" s="65"/>
      <c r="D347" s="66"/>
      <c r="E347" s="96"/>
      <c r="F347" s="94" t="s">
        <v>12216</v>
      </c>
      <c r="G347" s="95"/>
      <c r="H347" s="69"/>
      <c r="I347" s="70"/>
      <c r="J347" s="97"/>
      <c r="K347" s="69" t="s">
        <v>14504</v>
      </c>
      <c r="L347" s="98"/>
      <c r="M347" s="74"/>
      <c r="N347" s="74"/>
      <c r="O347" s="75"/>
      <c r="P347" s="76"/>
      <c r="Q347" s="76"/>
      <c r="R347" s="108"/>
      <c r="S347" s="108"/>
      <c r="T347" s="108"/>
      <c r="U347" s="108"/>
      <c r="V347" s="109"/>
      <c r="W347" s="109"/>
      <c r="X347" s="109"/>
      <c r="Y347" s="109"/>
      <c r="Z347" s="50"/>
      <c r="AA347" s="71"/>
      <c r="AB347" s="71"/>
      <c r="AC347" s="72"/>
      <c r="AD347" s="78" t="s">
        <v>7885</v>
      </c>
      <c r="AE347" s="78">
        <v>231</v>
      </c>
      <c r="AF347" s="78">
        <v>564</v>
      </c>
      <c r="AG347" s="78">
        <v>51882</v>
      </c>
      <c r="AH347" s="78">
        <v>394</v>
      </c>
      <c r="AI347" s="78">
        <v>3600</v>
      </c>
      <c r="AJ347" s="78"/>
      <c r="AK347" s="78" t="s">
        <v>9786</v>
      </c>
      <c r="AL347" s="78"/>
      <c r="AM347" s="78" t="s">
        <v>291</v>
      </c>
      <c r="AN347" s="80">
        <v>41198.187858796293</v>
      </c>
      <c r="AO347" s="82" t="s">
        <v>10899</v>
      </c>
      <c r="AP347" s="78" t="b">
        <v>0</v>
      </c>
      <c r="AQ347" s="78" t="b">
        <v>0</v>
      </c>
      <c r="AR347" s="78" t="b">
        <v>1</v>
      </c>
      <c r="AS347" s="78" t="s">
        <v>404</v>
      </c>
      <c r="AT347" s="78">
        <v>7</v>
      </c>
      <c r="AU347" s="82" t="s">
        <v>11671</v>
      </c>
      <c r="AV347" s="78" t="b">
        <v>0</v>
      </c>
      <c r="AW347" s="78" t="s">
        <v>467</v>
      </c>
      <c r="AX347" s="82" t="s">
        <v>13338</v>
      </c>
      <c r="AY347" s="78" t="s">
        <v>66</v>
      </c>
      <c r="AZ347" s="2"/>
      <c r="BA347" s="3"/>
      <c r="BB347" s="3"/>
      <c r="BC347" s="3"/>
      <c r="BD347" s="3"/>
    </row>
    <row r="348" spans="1:56" x14ac:dyDescent="0.25">
      <c r="A348" s="64" t="s">
        <v>1550</v>
      </c>
      <c r="B348" s="65"/>
      <c r="C348" s="65"/>
      <c r="D348" s="66"/>
      <c r="E348" s="96"/>
      <c r="F348" s="94" t="s">
        <v>12217</v>
      </c>
      <c r="G348" s="95"/>
      <c r="H348" s="69"/>
      <c r="I348" s="70"/>
      <c r="J348" s="97"/>
      <c r="K348" s="69" t="s">
        <v>14505</v>
      </c>
      <c r="L348" s="98"/>
      <c r="M348" s="74"/>
      <c r="N348" s="74"/>
      <c r="O348" s="75"/>
      <c r="P348" s="76"/>
      <c r="Q348" s="76"/>
      <c r="R348" s="108"/>
      <c r="S348" s="108"/>
      <c r="T348" s="108"/>
      <c r="U348" s="108"/>
      <c r="V348" s="109"/>
      <c r="W348" s="109"/>
      <c r="X348" s="109"/>
      <c r="Y348" s="109"/>
      <c r="Z348" s="50"/>
      <c r="AA348" s="71"/>
      <c r="AB348" s="71"/>
      <c r="AC348" s="72"/>
      <c r="AD348" s="78" t="s">
        <v>7886</v>
      </c>
      <c r="AE348" s="78">
        <v>568</v>
      </c>
      <c r="AF348" s="78">
        <v>375</v>
      </c>
      <c r="AG348" s="78">
        <v>349</v>
      </c>
      <c r="AH348" s="78">
        <v>20</v>
      </c>
      <c r="AI348" s="78">
        <v>-14400</v>
      </c>
      <c r="AJ348" s="78"/>
      <c r="AK348" s="78" t="s">
        <v>9787</v>
      </c>
      <c r="AL348" s="78"/>
      <c r="AM348" s="78" t="s">
        <v>356</v>
      </c>
      <c r="AN348" s="80">
        <v>39708.880104166667</v>
      </c>
      <c r="AO348" s="78"/>
      <c r="AP348" s="78" t="b">
        <v>0</v>
      </c>
      <c r="AQ348" s="78" t="b">
        <v>0</v>
      </c>
      <c r="AR348" s="78" t="b">
        <v>0</v>
      </c>
      <c r="AS348" s="78" t="s">
        <v>404</v>
      </c>
      <c r="AT348" s="78">
        <v>6</v>
      </c>
      <c r="AU348" s="82" t="s">
        <v>418</v>
      </c>
      <c r="AV348" s="78" t="b">
        <v>0</v>
      </c>
      <c r="AW348" s="78" t="s">
        <v>467</v>
      </c>
      <c r="AX348" s="82" t="s">
        <v>13339</v>
      </c>
      <c r="AY348" s="78" t="s">
        <v>66</v>
      </c>
      <c r="AZ348" s="2"/>
      <c r="BA348" s="3"/>
      <c r="BB348" s="3"/>
      <c r="BC348" s="3"/>
      <c r="BD348" s="3"/>
    </row>
    <row r="349" spans="1:56" x14ac:dyDescent="0.25">
      <c r="A349" s="64" t="s">
        <v>2345</v>
      </c>
      <c r="B349" s="65"/>
      <c r="C349" s="65"/>
      <c r="D349" s="66"/>
      <c r="E349" s="96"/>
      <c r="F349" s="94" t="s">
        <v>12218</v>
      </c>
      <c r="G349" s="95"/>
      <c r="H349" s="69"/>
      <c r="I349" s="70"/>
      <c r="J349" s="97"/>
      <c r="K349" s="69" t="s">
        <v>14506</v>
      </c>
      <c r="L349" s="98"/>
      <c r="M349" s="74"/>
      <c r="N349" s="74"/>
      <c r="O349" s="75"/>
      <c r="P349" s="76"/>
      <c r="Q349" s="76"/>
      <c r="R349" s="108"/>
      <c r="S349" s="108"/>
      <c r="T349" s="108"/>
      <c r="U349" s="108"/>
      <c r="V349" s="109"/>
      <c r="W349" s="109"/>
      <c r="X349" s="109"/>
      <c r="Y349" s="109"/>
      <c r="Z349" s="50"/>
      <c r="AA349" s="71"/>
      <c r="AB349" s="71"/>
      <c r="AC349" s="72"/>
      <c r="AD349" s="78" t="s">
        <v>7887</v>
      </c>
      <c r="AE349" s="78">
        <v>18019</v>
      </c>
      <c r="AF349" s="78">
        <v>284435</v>
      </c>
      <c r="AG349" s="78">
        <v>16356</v>
      </c>
      <c r="AH349" s="78">
        <v>5388</v>
      </c>
      <c r="AI349" s="78">
        <v>-14400</v>
      </c>
      <c r="AJ349" s="78" t="s">
        <v>8958</v>
      </c>
      <c r="AK349" s="78" t="s">
        <v>297</v>
      </c>
      <c r="AL349" s="82" t="s">
        <v>10260</v>
      </c>
      <c r="AM349" s="78" t="s">
        <v>356</v>
      </c>
      <c r="AN349" s="80">
        <v>39857.817164351851</v>
      </c>
      <c r="AO349" s="82" t="s">
        <v>10900</v>
      </c>
      <c r="AP349" s="78" t="b">
        <v>0</v>
      </c>
      <c r="AQ349" s="78" t="b">
        <v>0</v>
      </c>
      <c r="AR349" s="78" t="b">
        <v>0</v>
      </c>
      <c r="AS349" s="78" t="s">
        <v>404</v>
      </c>
      <c r="AT349" s="78">
        <v>4744</v>
      </c>
      <c r="AU349" s="82" t="s">
        <v>11672</v>
      </c>
      <c r="AV349" s="78" t="b">
        <v>1</v>
      </c>
      <c r="AW349" s="78" t="s">
        <v>467</v>
      </c>
      <c r="AX349" s="82" t="s">
        <v>13340</v>
      </c>
      <c r="AY349" s="78" t="s">
        <v>65</v>
      </c>
      <c r="AZ349" s="2"/>
      <c r="BA349" s="3"/>
      <c r="BB349" s="3"/>
      <c r="BC349" s="3"/>
      <c r="BD349" s="3"/>
    </row>
    <row r="350" spans="1:56" x14ac:dyDescent="0.25">
      <c r="A350" s="64" t="s">
        <v>568</v>
      </c>
      <c r="B350" s="65"/>
      <c r="C350" s="65"/>
      <c r="D350" s="66"/>
      <c r="E350" s="96"/>
      <c r="F350" s="94" t="s">
        <v>1164</v>
      </c>
      <c r="G350" s="95"/>
      <c r="H350" s="69"/>
      <c r="I350" s="70"/>
      <c r="J350" s="97"/>
      <c r="K350" s="69" t="s">
        <v>1276</v>
      </c>
      <c r="L350" s="98"/>
      <c r="M350" s="74"/>
      <c r="N350" s="74"/>
      <c r="O350" s="75"/>
      <c r="P350" s="76"/>
      <c r="Q350" s="76"/>
      <c r="R350" s="108"/>
      <c r="S350" s="108"/>
      <c r="T350" s="108"/>
      <c r="U350" s="108"/>
      <c r="V350" s="109"/>
      <c r="W350" s="109"/>
      <c r="X350" s="109"/>
      <c r="Y350" s="109"/>
      <c r="Z350" s="50"/>
      <c r="AA350" s="71"/>
      <c r="AB350" s="71"/>
      <c r="AC350" s="72"/>
      <c r="AD350" s="78" t="s">
        <v>749</v>
      </c>
      <c r="AE350" s="78">
        <v>384</v>
      </c>
      <c r="AF350" s="78">
        <v>277</v>
      </c>
      <c r="AG350" s="78">
        <v>401</v>
      </c>
      <c r="AH350" s="78">
        <v>159</v>
      </c>
      <c r="AI350" s="78"/>
      <c r="AJ350" s="78" t="s">
        <v>825</v>
      </c>
      <c r="AK350" s="78" t="s">
        <v>913</v>
      </c>
      <c r="AL350" s="82" t="s">
        <v>967</v>
      </c>
      <c r="AM350" s="78"/>
      <c r="AN350" s="80">
        <v>41705.666284722225</v>
      </c>
      <c r="AO350" s="82" t="s">
        <v>1053</v>
      </c>
      <c r="AP350" s="78" t="b">
        <v>1</v>
      </c>
      <c r="AQ350" s="78" t="b">
        <v>0</v>
      </c>
      <c r="AR350" s="78" t="b">
        <v>1</v>
      </c>
      <c r="AS350" s="78" t="s">
        <v>404</v>
      </c>
      <c r="AT350" s="78">
        <v>10</v>
      </c>
      <c r="AU350" s="82" t="s">
        <v>416</v>
      </c>
      <c r="AV350" s="78" t="b">
        <v>0</v>
      </c>
      <c r="AW350" s="78" t="s">
        <v>467</v>
      </c>
      <c r="AX350" s="82" t="s">
        <v>1243</v>
      </c>
      <c r="AY350" s="78" t="s">
        <v>65</v>
      </c>
      <c r="AZ350" s="2"/>
      <c r="BA350" s="3"/>
      <c r="BB350" s="3"/>
      <c r="BC350" s="3"/>
      <c r="BD350" s="3"/>
    </row>
    <row r="351" spans="1:56" x14ac:dyDescent="0.25">
      <c r="A351" s="64" t="s">
        <v>1551</v>
      </c>
      <c r="B351" s="65"/>
      <c r="C351" s="65"/>
      <c r="D351" s="66"/>
      <c r="E351" s="96"/>
      <c r="F351" s="94" t="s">
        <v>12219</v>
      </c>
      <c r="G351" s="95"/>
      <c r="H351" s="69"/>
      <c r="I351" s="70"/>
      <c r="J351" s="97"/>
      <c r="K351" s="69" t="s">
        <v>14507</v>
      </c>
      <c r="L351" s="98"/>
      <c r="M351" s="74"/>
      <c r="N351" s="74"/>
      <c r="O351" s="75"/>
      <c r="P351" s="76"/>
      <c r="Q351" s="76"/>
      <c r="R351" s="108"/>
      <c r="S351" s="108"/>
      <c r="T351" s="108"/>
      <c r="U351" s="108"/>
      <c r="V351" s="109"/>
      <c r="W351" s="109"/>
      <c r="X351" s="109"/>
      <c r="Y351" s="109"/>
      <c r="Z351" s="50"/>
      <c r="AA351" s="71"/>
      <c r="AB351" s="71"/>
      <c r="AC351" s="72"/>
      <c r="AD351" s="78" t="s">
        <v>7888</v>
      </c>
      <c r="AE351" s="78">
        <v>618</v>
      </c>
      <c r="AF351" s="78">
        <v>752</v>
      </c>
      <c r="AG351" s="78">
        <v>1646</v>
      </c>
      <c r="AH351" s="78">
        <v>243</v>
      </c>
      <c r="AI351" s="78">
        <v>-14400</v>
      </c>
      <c r="AJ351" s="78" t="s">
        <v>8959</v>
      </c>
      <c r="AK351" s="78" t="s">
        <v>298</v>
      </c>
      <c r="AL351" s="82" t="s">
        <v>10261</v>
      </c>
      <c r="AM351" s="78" t="s">
        <v>356</v>
      </c>
      <c r="AN351" s="80">
        <v>40268.825162037036</v>
      </c>
      <c r="AO351" s="82" t="s">
        <v>10901</v>
      </c>
      <c r="AP351" s="78" t="b">
        <v>0</v>
      </c>
      <c r="AQ351" s="78" t="b">
        <v>0</v>
      </c>
      <c r="AR351" s="78" t="b">
        <v>0</v>
      </c>
      <c r="AS351" s="78" t="s">
        <v>404</v>
      </c>
      <c r="AT351" s="78">
        <v>26</v>
      </c>
      <c r="AU351" s="82" t="s">
        <v>11673</v>
      </c>
      <c r="AV351" s="78" t="b">
        <v>0</v>
      </c>
      <c r="AW351" s="78" t="s">
        <v>467</v>
      </c>
      <c r="AX351" s="82" t="s">
        <v>13341</v>
      </c>
      <c r="AY351" s="78" t="s">
        <v>66</v>
      </c>
      <c r="AZ351" s="2"/>
      <c r="BA351" s="3"/>
      <c r="BB351" s="3"/>
      <c r="BC351" s="3"/>
      <c r="BD351" s="3"/>
    </row>
    <row r="352" spans="1:56" x14ac:dyDescent="0.25">
      <c r="A352" s="64" t="s">
        <v>1552</v>
      </c>
      <c r="B352" s="65"/>
      <c r="C352" s="65"/>
      <c r="D352" s="66"/>
      <c r="E352" s="96"/>
      <c r="F352" s="94" t="s">
        <v>12220</v>
      </c>
      <c r="G352" s="95"/>
      <c r="H352" s="69"/>
      <c r="I352" s="70"/>
      <c r="J352" s="97"/>
      <c r="K352" s="69" t="s">
        <v>14508</v>
      </c>
      <c r="L352" s="98"/>
      <c r="M352" s="74"/>
      <c r="N352" s="74"/>
      <c r="O352" s="75"/>
      <c r="P352" s="76"/>
      <c r="Q352" s="76"/>
      <c r="R352" s="108"/>
      <c r="S352" s="108"/>
      <c r="T352" s="108"/>
      <c r="U352" s="108"/>
      <c r="V352" s="109"/>
      <c r="W352" s="109"/>
      <c r="X352" s="109"/>
      <c r="Y352" s="109"/>
      <c r="Z352" s="50"/>
      <c r="AA352" s="71"/>
      <c r="AB352" s="71"/>
      <c r="AC352" s="72"/>
      <c r="AD352" s="78" t="s">
        <v>7889</v>
      </c>
      <c r="AE352" s="78">
        <v>512</v>
      </c>
      <c r="AF352" s="78">
        <v>1574</v>
      </c>
      <c r="AG352" s="78">
        <v>4402</v>
      </c>
      <c r="AH352" s="78">
        <v>62</v>
      </c>
      <c r="AI352" s="78">
        <v>10800</v>
      </c>
      <c r="AJ352" s="78" t="s">
        <v>8960</v>
      </c>
      <c r="AK352" s="78" t="s">
        <v>9788</v>
      </c>
      <c r="AL352" s="82" t="s">
        <v>10262</v>
      </c>
      <c r="AM352" s="78" t="s">
        <v>387</v>
      </c>
      <c r="AN352" s="80">
        <v>40201.726400462961</v>
      </c>
      <c r="AO352" s="82" t="s">
        <v>10902</v>
      </c>
      <c r="AP352" s="78" t="b">
        <v>0</v>
      </c>
      <c r="AQ352" s="78" t="b">
        <v>0</v>
      </c>
      <c r="AR352" s="78" t="b">
        <v>1</v>
      </c>
      <c r="AS352" s="78" t="s">
        <v>404</v>
      </c>
      <c r="AT352" s="78">
        <v>114</v>
      </c>
      <c r="AU352" s="82" t="s">
        <v>11674</v>
      </c>
      <c r="AV352" s="78" t="b">
        <v>1</v>
      </c>
      <c r="AW352" s="78" t="s">
        <v>467</v>
      </c>
      <c r="AX352" s="82" t="s">
        <v>13342</v>
      </c>
      <c r="AY352" s="78" t="s">
        <v>66</v>
      </c>
      <c r="AZ352" s="2"/>
      <c r="BA352" s="3"/>
      <c r="BB352" s="3"/>
      <c r="BC352" s="3"/>
      <c r="BD352" s="3"/>
    </row>
    <row r="353" spans="1:56" x14ac:dyDescent="0.25">
      <c r="A353" s="64" t="s">
        <v>1924</v>
      </c>
      <c r="B353" s="65"/>
      <c r="C353" s="65"/>
      <c r="D353" s="66"/>
      <c r="E353" s="96"/>
      <c r="F353" s="94" t="s">
        <v>12221</v>
      </c>
      <c r="G353" s="95"/>
      <c r="H353" s="69"/>
      <c r="I353" s="70"/>
      <c r="J353" s="97"/>
      <c r="K353" s="69" t="s">
        <v>14509</v>
      </c>
      <c r="L353" s="98"/>
      <c r="M353" s="74"/>
      <c r="N353" s="74"/>
      <c r="O353" s="75"/>
      <c r="P353" s="76"/>
      <c r="Q353" s="76"/>
      <c r="R353" s="108"/>
      <c r="S353" s="108"/>
      <c r="T353" s="108"/>
      <c r="U353" s="108"/>
      <c r="V353" s="109"/>
      <c r="W353" s="109"/>
      <c r="X353" s="109"/>
      <c r="Y353" s="109"/>
      <c r="Z353" s="50"/>
      <c r="AA353" s="71"/>
      <c r="AB353" s="71"/>
      <c r="AC353" s="72"/>
      <c r="AD353" s="78" t="s">
        <v>7890</v>
      </c>
      <c r="AE353" s="78">
        <v>171</v>
      </c>
      <c r="AF353" s="78">
        <v>104</v>
      </c>
      <c r="AG353" s="78">
        <v>110</v>
      </c>
      <c r="AH353" s="78">
        <v>0</v>
      </c>
      <c r="AI353" s="78"/>
      <c r="AJ353" s="78" t="s">
        <v>8961</v>
      </c>
      <c r="AK353" s="78" t="s">
        <v>854</v>
      </c>
      <c r="AL353" s="82" t="s">
        <v>10263</v>
      </c>
      <c r="AM353" s="78"/>
      <c r="AN353" s="80">
        <v>42211.752951388888</v>
      </c>
      <c r="AO353" s="82" t="s">
        <v>10903</v>
      </c>
      <c r="AP353" s="78" t="b">
        <v>1</v>
      </c>
      <c r="AQ353" s="78" t="b">
        <v>0</v>
      </c>
      <c r="AR353" s="78" t="b">
        <v>0</v>
      </c>
      <c r="AS353" s="78" t="s">
        <v>404</v>
      </c>
      <c r="AT353" s="78">
        <v>8</v>
      </c>
      <c r="AU353" s="82" t="s">
        <v>416</v>
      </c>
      <c r="AV353" s="78" t="b">
        <v>0</v>
      </c>
      <c r="AW353" s="78" t="s">
        <v>467</v>
      </c>
      <c r="AX353" s="82" t="s">
        <v>13343</v>
      </c>
      <c r="AY353" s="78" t="s">
        <v>66</v>
      </c>
      <c r="AZ353" s="2"/>
      <c r="BA353" s="3"/>
      <c r="BB353" s="3"/>
      <c r="BC353" s="3"/>
      <c r="BD353" s="3"/>
    </row>
    <row r="354" spans="1:56" x14ac:dyDescent="0.25">
      <c r="A354" s="64" t="s">
        <v>1553</v>
      </c>
      <c r="B354" s="65"/>
      <c r="C354" s="65"/>
      <c r="D354" s="66"/>
      <c r="E354" s="96"/>
      <c r="F354" s="94" t="s">
        <v>12222</v>
      </c>
      <c r="G354" s="95"/>
      <c r="H354" s="69"/>
      <c r="I354" s="70"/>
      <c r="J354" s="97"/>
      <c r="K354" s="69" t="s">
        <v>14510</v>
      </c>
      <c r="L354" s="98"/>
      <c r="M354" s="74"/>
      <c r="N354" s="74"/>
      <c r="O354" s="75"/>
      <c r="P354" s="76"/>
      <c r="Q354" s="76"/>
      <c r="R354" s="108"/>
      <c r="S354" s="108"/>
      <c r="T354" s="108"/>
      <c r="U354" s="108"/>
      <c r="V354" s="109"/>
      <c r="W354" s="109"/>
      <c r="X354" s="109"/>
      <c r="Y354" s="109"/>
      <c r="Z354" s="50"/>
      <c r="AA354" s="71"/>
      <c r="AB354" s="71"/>
      <c r="AC354" s="72"/>
      <c r="AD354" s="78" t="s">
        <v>7891</v>
      </c>
      <c r="AE354" s="78">
        <v>890</v>
      </c>
      <c r="AF354" s="78">
        <v>155</v>
      </c>
      <c r="AG354" s="78">
        <v>1369</v>
      </c>
      <c r="AH354" s="78">
        <v>220</v>
      </c>
      <c r="AI354" s="78">
        <v>7200</v>
      </c>
      <c r="AJ354" s="78" t="s">
        <v>8962</v>
      </c>
      <c r="AK354" s="78" t="s">
        <v>854</v>
      </c>
      <c r="AL354" s="78"/>
      <c r="AM354" s="78" t="s">
        <v>983</v>
      </c>
      <c r="AN354" s="80">
        <v>40869.545671296299</v>
      </c>
      <c r="AO354" s="82" t="s">
        <v>10904</v>
      </c>
      <c r="AP354" s="78" t="b">
        <v>1</v>
      </c>
      <c r="AQ354" s="78" t="b">
        <v>0</v>
      </c>
      <c r="AR354" s="78" t="b">
        <v>0</v>
      </c>
      <c r="AS354" s="78" t="s">
        <v>404</v>
      </c>
      <c r="AT354" s="78">
        <v>2</v>
      </c>
      <c r="AU354" s="82" t="s">
        <v>416</v>
      </c>
      <c r="AV354" s="78" t="b">
        <v>0</v>
      </c>
      <c r="AW354" s="78" t="s">
        <v>467</v>
      </c>
      <c r="AX354" s="82" t="s">
        <v>13344</v>
      </c>
      <c r="AY354" s="78" t="s">
        <v>66</v>
      </c>
      <c r="AZ354" s="2"/>
      <c r="BA354" s="3"/>
      <c r="BB354" s="3"/>
      <c r="BC354" s="3"/>
      <c r="BD354" s="3"/>
    </row>
    <row r="355" spans="1:56" x14ac:dyDescent="0.25">
      <c r="A355" s="64" t="s">
        <v>1554</v>
      </c>
      <c r="B355" s="65"/>
      <c r="C355" s="65"/>
      <c r="D355" s="66"/>
      <c r="E355" s="96"/>
      <c r="F355" s="94" t="s">
        <v>12223</v>
      </c>
      <c r="G355" s="95"/>
      <c r="H355" s="69"/>
      <c r="I355" s="70"/>
      <c r="J355" s="97"/>
      <c r="K355" s="69" t="s">
        <v>14511</v>
      </c>
      <c r="L355" s="98"/>
      <c r="M355" s="74"/>
      <c r="N355" s="74"/>
      <c r="O355" s="75"/>
      <c r="P355" s="76"/>
      <c r="Q355" s="76"/>
      <c r="R355" s="108"/>
      <c r="S355" s="108"/>
      <c r="T355" s="108"/>
      <c r="U355" s="108"/>
      <c r="V355" s="109"/>
      <c r="W355" s="109"/>
      <c r="X355" s="109"/>
      <c r="Y355" s="109"/>
      <c r="Z355" s="50"/>
      <c r="AA355" s="71"/>
      <c r="AB355" s="71"/>
      <c r="AC355" s="72"/>
      <c r="AD355" s="78" t="s">
        <v>7892</v>
      </c>
      <c r="AE355" s="78">
        <v>1527</v>
      </c>
      <c r="AF355" s="78">
        <v>1924</v>
      </c>
      <c r="AG355" s="78">
        <v>71475</v>
      </c>
      <c r="AH355" s="78">
        <v>10690</v>
      </c>
      <c r="AI355" s="78">
        <v>-14400</v>
      </c>
      <c r="AJ355" s="78" t="s">
        <v>8963</v>
      </c>
      <c r="AK355" s="78" t="s">
        <v>297</v>
      </c>
      <c r="AL355" s="78"/>
      <c r="AM355" s="78" t="s">
        <v>356</v>
      </c>
      <c r="AN355" s="80">
        <v>40030.33090277778</v>
      </c>
      <c r="AO355" s="82" t="s">
        <v>10905</v>
      </c>
      <c r="AP355" s="78" t="b">
        <v>0</v>
      </c>
      <c r="AQ355" s="78" t="b">
        <v>0</v>
      </c>
      <c r="AR355" s="78" t="b">
        <v>0</v>
      </c>
      <c r="AS355" s="78" t="s">
        <v>404</v>
      </c>
      <c r="AT355" s="78">
        <v>156</v>
      </c>
      <c r="AU355" s="82" t="s">
        <v>417</v>
      </c>
      <c r="AV355" s="78" t="b">
        <v>0</v>
      </c>
      <c r="AW355" s="78" t="s">
        <v>467</v>
      </c>
      <c r="AX355" s="82" t="s">
        <v>13345</v>
      </c>
      <c r="AY355" s="78" t="s">
        <v>66</v>
      </c>
      <c r="AZ355" s="2"/>
      <c r="BA355" s="3"/>
      <c r="BB355" s="3"/>
      <c r="BC355" s="3"/>
      <c r="BD355" s="3"/>
    </row>
    <row r="356" spans="1:56" x14ac:dyDescent="0.25">
      <c r="A356" s="64" t="s">
        <v>1555</v>
      </c>
      <c r="B356" s="65"/>
      <c r="C356" s="65"/>
      <c r="D356" s="66"/>
      <c r="E356" s="96"/>
      <c r="F356" s="94" t="s">
        <v>12224</v>
      </c>
      <c r="G356" s="95"/>
      <c r="H356" s="69"/>
      <c r="I356" s="70"/>
      <c r="J356" s="97"/>
      <c r="K356" s="69" t="s">
        <v>14512</v>
      </c>
      <c r="L356" s="98"/>
      <c r="M356" s="74"/>
      <c r="N356" s="74"/>
      <c r="O356" s="75"/>
      <c r="P356" s="76"/>
      <c r="Q356" s="76"/>
      <c r="R356" s="108"/>
      <c r="S356" s="108"/>
      <c r="T356" s="108"/>
      <c r="U356" s="108"/>
      <c r="V356" s="109"/>
      <c r="W356" s="109"/>
      <c r="X356" s="109"/>
      <c r="Y356" s="109"/>
      <c r="Z356" s="50"/>
      <c r="AA356" s="71"/>
      <c r="AB356" s="71"/>
      <c r="AC356" s="72"/>
      <c r="AD356" s="78" t="s">
        <v>7893</v>
      </c>
      <c r="AE356" s="78">
        <v>815</v>
      </c>
      <c r="AF356" s="78">
        <v>615</v>
      </c>
      <c r="AG356" s="78">
        <v>7619</v>
      </c>
      <c r="AH356" s="78">
        <v>2967</v>
      </c>
      <c r="AI356" s="78"/>
      <c r="AJ356" s="78" t="s">
        <v>8964</v>
      </c>
      <c r="AK356" s="78" t="s">
        <v>9718</v>
      </c>
      <c r="AL356" s="82" t="s">
        <v>10264</v>
      </c>
      <c r="AM356" s="78"/>
      <c r="AN356" s="80">
        <v>41137.975405092591</v>
      </c>
      <c r="AO356" s="82" t="s">
        <v>10906</v>
      </c>
      <c r="AP356" s="78" t="b">
        <v>1</v>
      </c>
      <c r="AQ356" s="78" t="b">
        <v>0</v>
      </c>
      <c r="AR356" s="78" t="b">
        <v>1</v>
      </c>
      <c r="AS356" s="78" t="s">
        <v>413</v>
      </c>
      <c r="AT356" s="78">
        <v>37</v>
      </c>
      <c r="AU356" s="82" t="s">
        <v>416</v>
      </c>
      <c r="AV356" s="78" t="b">
        <v>0</v>
      </c>
      <c r="AW356" s="78" t="s">
        <v>467</v>
      </c>
      <c r="AX356" s="82" t="s">
        <v>13346</v>
      </c>
      <c r="AY356" s="78" t="s">
        <v>66</v>
      </c>
      <c r="AZ356" s="2"/>
      <c r="BA356" s="3"/>
      <c r="BB356" s="3"/>
      <c r="BC356" s="3"/>
      <c r="BD356" s="3"/>
    </row>
    <row r="357" spans="1:56" x14ac:dyDescent="0.25">
      <c r="A357" s="64" t="s">
        <v>2346</v>
      </c>
      <c r="B357" s="65"/>
      <c r="C357" s="65"/>
      <c r="D357" s="66"/>
      <c r="E357" s="96"/>
      <c r="F357" s="94" t="s">
        <v>12225</v>
      </c>
      <c r="G357" s="95"/>
      <c r="H357" s="69"/>
      <c r="I357" s="70"/>
      <c r="J357" s="97"/>
      <c r="K357" s="69" t="s">
        <v>14513</v>
      </c>
      <c r="L357" s="98"/>
      <c r="M357" s="74"/>
      <c r="N357" s="74"/>
      <c r="O357" s="75"/>
      <c r="P357" s="76"/>
      <c r="Q357" s="76"/>
      <c r="R357" s="108"/>
      <c r="S357" s="108"/>
      <c r="T357" s="108"/>
      <c r="U357" s="108"/>
      <c r="V357" s="109"/>
      <c r="W357" s="109"/>
      <c r="X357" s="109"/>
      <c r="Y357" s="109"/>
      <c r="Z357" s="50"/>
      <c r="AA357" s="71"/>
      <c r="AB357" s="71"/>
      <c r="AC357" s="72"/>
      <c r="AD357" s="78" t="s">
        <v>7894</v>
      </c>
      <c r="AE357" s="78">
        <v>2472</v>
      </c>
      <c r="AF357" s="78">
        <v>114472</v>
      </c>
      <c r="AG357" s="78">
        <v>21757</v>
      </c>
      <c r="AH357" s="78">
        <v>36</v>
      </c>
      <c r="AI357" s="78">
        <v>3600</v>
      </c>
      <c r="AJ357" s="78" t="s">
        <v>8965</v>
      </c>
      <c r="AK357" s="78"/>
      <c r="AL357" s="82" t="s">
        <v>10265</v>
      </c>
      <c r="AM357" s="78" t="s">
        <v>365</v>
      </c>
      <c r="AN357" s="80">
        <v>40203.732395833336</v>
      </c>
      <c r="AO357" s="78"/>
      <c r="AP357" s="78" t="b">
        <v>0</v>
      </c>
      <c r="AQ357" s="78" t="b">
        <v>0</v>
      </c>
      <c r="AR357" s="78" t="b">
        <v>0</v>
      </c>
      <c r="AS357" s="78" t="s">
        <v>404</v>
      </c>
      <c r="AT357" s="78">
        <v>3132</v>
      </c>
      <c r="AU357" s="82" t="s">
        <v>11675</v>
      </c>
      <c r="AV357" s="78" t="b">
        <v>1</v>
      </c>
      <c r="AW357" s="78" t="s">
        <v>467</v>
      </c>
      <c r="AX357" s="82" t="s">
        <v>13347</v>
      </c>
      <c r="AY357" s="78" t="s">
        <v>65</v>
      </c>
      <c r="AZ357" s="2"/>
      <c r="BA357" s="3"/>
      <c r="BB357" s="3"/>
      <c r="BC357" s="3"/>
      <c r="BD357" s="3"/>
    </row>
    <row r="358" spans="1:56" x14ac:dyDescent="0.25">
      <c r="A358" s="64" t="s">
        <v>2302</v>
      </c>
      <c r="B358" s="65"/>
      <c r="C358" s="65"/>
      <c r="D358" s="66"/>
      <c r="E358" s="96"/>
      <c r="F358" s="94" t="s">
        <v>12226</v>
      </c>
      <c r="G358" s="95"/>
      <c r="H358" s="69"/>
      <c r="I358" s="70"/>
      <c r="J358" s="97"/>
      <c r="K358" s="69" t="s">
        <v>14514</v>
      </c>
      <c r="L358" s="98"/>
      <c r="M358" s="74"/>
      <c r="N358" s="74"/>
      <c r="O358" s="75"/>
      <c r="P358" s="76"/>
      <c r="Q358" s="76"/>
      <c r="R358" s="108"/>
      <c r="S358" s="108"/>
      <c r="T358" s="108"/>
      <c r="U358" s="108"/>
      <c r="V358" s="109"/>
      <c r="W358" s="109"/>
      <c r="X358" s="109"/>
      <c r="Y358" s="109"/>
      <c r="Z358" s="50"/>
      <c r="AA358" s="71"/>
      <c r="AB358" s="71"/>
      <c r="AC358" s="72"/>
      <c r="AD358" s="78" t="s">
        <v>7895</v>
      </c>
      <c r="AE358" s="78">
        <v>2297</v>
      </c>
      <c r="AF358" s="78">
        <v>2149</v>
      </c>
      <c r="AG358" s="78">
        <v>12525</v>
      </c>
      <c r="AH358" s="78">
        <v>3140</v>
      </c>
      <c r="AI358" s="78">
        <v>20700</v>
      </c>
      <c r="AJ358" s="78" t="s">
        <v>8966</v>
      </c>
      <c r="AK358" s="78"/>
      <c r="AL358" s="82" t="s">
        <v>10266</v>
      </c>
      <c r="AM358" s="78" t="s">
        <v>10620</v>
      </c>
      <c r="AN358" s="80">
        <v>40952.515289351853</v>
      </c>
      <c r="AO358" s="82" t="s">
        <v>10907</v>
      </c>
      <c r="AP358" s="78" t="b">
        <v>0</v>
      </c>
      <c r="AQ358" s="78" t="b">
        <v>0</v>
      </c>
      <c r="AR358" s="78" t="b">
        <v>0</v>
      </c>
      <c r="AS358" s="78" t="s">
        <v>404</v>
      </c>
      <c r="AT358" s="78">
        <v>255</v>
      </c>
      <c r="AU358" s="82" t="s">
        <v>11676</v>
      </c>
      <c r="AV358" s="78" t="b">
        <v>0</v>
      </c>
      <c r="AW358" s="78" t="s">
        <v>467</v>
      </c>
      <c r="AX358" s="82" t="s">
        <v>13348</v>
      </c>
      <c r="AY358" s="78" t="s">
        <v>66</v>
      </c>
      <c r="AZ358" s="2"/>
      <c r="BA358" s="3"/>
      <c r="BB358" s="3"/>
      <c r="BC358" s="3"/>
      <c r="BD358" s="3"/>
    </row>
    <row r="359" spans="1:56" x14ac:dyDescent="0.25">
      <c r="A359" s="64" t="s">
        <v>2347</v>
      </c>
      <c r="B359" s="65"/>
      <c r="C359" s="65"/>
      <c r="D359" s="66"/>
      <c r="E359" s="96"/>
      <c r="F359" s="94" t="s">
        <v>12227</v>
      </c>
      <c r="G359" s="95"/>
      <c r="H359" s="69"/>
      <c r="I359" s="70"/>
      <c r="J359" s="97"/>
      <c r="K359" s="69" t="s">
        <v>14515</v>
      </c>
      <c r="L359" s="98"/>
      <c r="M359" s="74"/>
      <c r="N359" s="74"/>
      <c r="O359" s="75"/>
      <c r="P359" s="76"/>
      <c r="Q359" s="76"/>
      <c r="R359" s="108"/>
      <c r="S359" s="108"/>
      <c r="T359" s="108"/>
      <c r="U359" s="108"/>
      <c r="V359" s="109"/>
      <c r="W359" s="109"/>
      <c r="X359" s="109"/>
      <c r="Y359" s="109"/>
      <c r="Z359" s="50"/>
      <c r="AA359" s="71"/>
      <c r="AB359" s="71"/>
      <c r="AC359" s="72"/>
      <c r="AD359" s="78" t="s">
        <v>7896</v>
      </c>
      <c r="AE359" s="78">
        <v>7505</v>
      </c>
      <c r="AF359" s="78">
        <v>219353</v>
      </c>
      <c r="AG359" s="78">
        <v>5790</v>
      </c>
      <c r="AH359" s="78">
        <v>686</v>
      </c>
      <c r="AI359" s="78"/>
      <c r="AJ359" s="78" t="s">
        <v>8967</v>
      </c>
      <c r="AK359" s="78"/>
      <c r="AL359" s="78"/>
      <c r="AM359" s="78"/>
      <c r="AN359" s="80">
        <v>40918.551712962966</v>
      </c>
      <c r="AO359" s="82" t="s">
        <v>10908</v>
      </c>
      <c r="AP359" s="78" t="b">
        <v>0</v>
      </c>
      <c r="AQ359" s="78" t="b">
        <v>0</v>
      </c>
      <c r="AR359" s="78" t="b">
        <v>0</v>
      </c>
      <c r="AS359" s="78" t="s">
        <v>413</v>
      </c>
      <c r="AT359" s="78">
        <v>2774</v>
      </c>
      <c r="AU359" s="82" t="s">
        <v>419</v>
      </c>
      <c r="AV359" s="78" t="b">
        <v>1</v>
      </c>
      <c r="AW359" s="78" t="s">
        <v>467</v>
      </c>
      <c r="AX359" s="82" t="s">
        <v>13349</v>
      </c>
      <c r="AY359" s="78" t="s">
        <v>65</v>
      </c>
      <c r="AZ359" s="2"/>
      <c r="BA359" s="3"/>
      <c r="BB359" s="3"/>
      <c r="BC359" s="3"/>
      <c r="BD359" s="3"/>
    </row>
    <row r="360" spans="1:56" x14ac:dyDescent="0.25">
      <c r="A360" s="64" t="s">
        <v>1556</v>
      </c>
      <c r="B360" s="65"/>
      <c r="C360" s="65"/>
      <c r="D360" s="66"/>
      <c r="E360" s="96"/>
      <c r="F360" s="94" t="s">
        <v>454</v>
      </c>
      <c r="G360" s="95"/>
      <c r="H360" s="69"/>
      <c r="I360" s="70"/>
      <c r="J360" s="97"/>
      <c r="K360" s="69" t="s">
        <v>14516</v>
      </c>
      <c r="L360" s="98"/>
      <c r="M360" s="74"/>
      <c r="N360" s="74"/>
      <c r="O360" s="75"/>
      <c r="P360" s="76"/>
      <c r="Q360" s="76"/>
      <c r="R360" s="108"/>
      <c r="S360" s="108"/>
      <c r="T360" s="108"/>
      <c r="U360" s="108"/>
      <c r="V360" s="109"/>
      <c r="W360" s="109"/>
      <c r="X360" s="109"/>
      <c r="Y360" s="109"/>
      <c r="Z360" s="50"/>
      <c r="AA360" s="71"/>
      <c r="AB360" s="71"/>
      <c r="AC360" s="72"/>
      <c r="AD360" s="78" t="s">
        <v>7897</v>
      </c>
      <c r="AE360" s="78">
        <v>2974</v>
      </c>
      <c r="AF360" s="78">
        <v>622</v>
      </c>
      <c r="AG360" s="78">
        <v>99572</v>
      </c>
      <c r="AH360" s="78">
        <v>26262</v>
      </c>
      <c r="AI360" s="78"/>
      <c r="AJ360" s="78"/>
      <c r="AK360" s="78"/>
      <c r="AL360" s="78"/>
      <c r="AM360" s="78"/>
      <c r="AN360" s="80">
        <v>41389.833773148152</v>
      </c>
      <c r="AO360" s="78"/>
      <c r="AP360" s="78" t="b">
        <v>1</v>
      </c>
      <c r="AQ360" s="78" t="b">
        <v>1</v>
      </c>
      <c r="AR360" s="78" t="b">
        <v>0</v>
      </c>
      <c r="AS360" s="78" t="s">
        <v>404</v>
      </c>
      <c r="AT360" s="78">
        <v>332</v>
      </c>
      <c r="AU360" s="82" t="s">
        <v>416</v>
      </c>
      <c r="AV360" s="78" t="b">
        <v>0</v>
      </c>
      <c r="AW360" s="78" t="s">
        <v>467</v>
      </c>
      <c r="AX360" s="82" t="s">
        <v>13350</v>
      </c>
      <c r="AY360" s="78" t="s">
        <v>66</v>
      </c>
      <c r="AZ360" s="2"/>
      <c r="BA360" s="3"/>
      <c r="BB360" s="3"/>
      <c r="BC360" s="3"/>
      <c r="BD360" s="3"/>
    </row>
    <row r="361" spans="1:56" x14ac:dyDescent="0.25">
      <c r="A361" s="64" t="s">
        <v>1557</v>
      </c>
      <c r="B361" s="65"/>
      <c r="C361" s="65"/>
      <c r="D361" s="66"/>
      <c r="E361" s="96"/>
      <c r="F361" s="94" t="s">
        <v>12228</v>
      </c>
      <c r="G361" s="95"/>
      <c r="H361" s="69"/>
      <c r="I361" s="70"/>
      <c r="J361" s="97"/>
      <c r="K361" s="69" t="s">
        <v>14517</v>
      </c>
      <c r="L361" s="98"/>
      <c r="M361" s="74"/>
      <c r="N361" s="74"/>
      <c r="O361" s="75"/>
      <c r="P361" s="76"/>
      <c r="Q361" s="76"/>
      <c r="R361" s="108"/>
      <c r="S361" s="108"/>
      <c r="T361" s="108"/>
      <c r="U361" s="108"/>
      <c r="V361" s="109"/>
      <c r="W361" s="109"/>
      <c r="X361" s="109"/>
      <c r="Y361" s="109"/>
      <c r="Z361" s="50"/>
      <c r="AA361" s="71"/>
      <c r="AB361" s="71"/>
      <c r="AC361" s="72"/>
      <c r="AD361" s="78" t="s">
        <v>7898</v>
      </c>
      <c r="AE361" s="78">
        <v>278</v>
      </c>
      <c r="AF361" s="78">
        <v>372</v>
      </c>
      <c r="AG361" s="78">
        <v>11994</v>
      </c>
      <c r="AH361" s="78">
        <v>11139</v>
      </c>
      <c r="AI361" s="78"/>
      <c r="AJ361" s="78"/>
      <c r="AK361" s="78" t="s">
        <v>905</v>
      </c>
      <c r="AL361" s="78"/>
      <c r="AM361" s="78"/>
      <c r="AN361" s="80">
        <v>41728.723692129628</v>
      </c>
      <c r="AO361" s="82" t="s">
        <v>10909</v>
      </c>
      <c r="AP361" s="78" t="b">
        <v>1</v>
      </c>
      <c r="AQ361" s="78" t="b">
        <v>0</v>
      </c>
      <c r="AR361" s="78" t="b">
        <v>0</v>
      </c>
      <c r="AS361" s="78" t="s">
        <v>404</v>
      </c>
      <c r="AT361" s="78">
        <v>4</v>
      </c>
      <c r="AU361" s="82" t="s">
        <v>416</v>
      </c>
      <c r="AV361" s="78" t="b">
        <v>0</v>
      </c>
      <c r="AW361" s="78" t="s">
        <v>467</v>
      </c>
      <c r="AX361" s="82" t="s">
        <v>13351</v>
      </c>
      <c r="AY361" s="78" t="s">
        <v>66</v>
      </c>
      <c r="AZ361" s="2"/>
      <c r="BA361" s="3"/>
      <c r="BB361" s="3"/>
      <c r="BC361" s="3"/>
      <c r="BD361" s="3"/>
    </row>
    <row r="362" spans="1:56" x14ac:dyDescent="0.25">
      <c r="A362" s="64" t="s">
        <v>1558</v>
      </c>
      <c r="B362" s="65"/>
      <c r="C362" s="65"/>
      <c r="D362" s="66"/>
      <c r="E362" s="96"/>
      <c r="F362" s="94" t="s">
        <v>12229</v>
      </c>
      <c r="G362" s="95"/>
      <c r="H362" s="69"/>
      <c r="I362" s="70"/>
      <c r="J362" s="97"/>
      <c r="K362" s="69" t="s">
        <v>14518</v>
      </c>
      <c r="L362" s="98"/>
      <c r="M362" s="74"/>
      <c r="N362" s="74"/>
      <c r="O362" s="75"/>
      <c r="P362" s="76"/>
      <c r="Q362" s="76"/>
      <c r="R362" s="108"/>
      <c r="S362" s="108"/>
      <c r="T362" s="108"/>
      <c r="U362" s="108"/>
      <c r="V362" s="109"/>
      <c r="W362" s="109"/>
      <c r="X362" s="109"/>
      <c r="Y362" s="109"/>
      <c r="Z362" s="50"/>
      <c r="AA362" s="71"/>
      <c r="AB362" s="71"/>
      <c r="AC362" s="72"/>
      <c r="AD362" s="78" t="s">
        <v>7899</v>
      </c>
      <c r="AE362" s="78">
        <v>684</v>
      </c>
      <c r="AF362" s="78">
        <v>6488</v>
      </c>
      <c r="AG362" s="78">
        <v>70895</v>
      </c>
      <c r="AH362" s="78">
        <v>0</v>
      </c>
      <c r="AI362" s="78">
        <v>-14400</v>
      </c>
      <c r="AJ362" s="78" t="s">
        <v>8968</v>
      </c>
      <c r="AK362" s="78" t="s">
        <v>298</v>
      </c>
      <c r="AL362" s="78"/>
      <c r="AM362" s="78" t="s">
        <v>356</v>
      </c>
      <c r="AN362" s="80">
        <v>40674.712708333333</v>
      </c>
      <c r="AO362" s="82" t="s">
        <v>10910</v>
      </c>
      <c r="AP362" s="78" t="b">
        <v>0</v>
      </c>
      <c r="AQ362" s="78" t="b">
        <v>0</v>
      </c>
      <c r="AR362" s="78" t="b">
        <v>0</v>
      </c>
      <c r="AS362" s="78" t="s">
        <v>404</v>
      </c>
      <c r="AT362" s="78">
        <v>256</v>
      </c>
      <c r="AU362" s="82" t="s">
        <v>419</v>
      </c>
      <c r="AV362" s="78" t="b">
        <v>0</v>
      </c>
      <c r="AW362" s="78" t="s">
        <v>467</v>
      </c>
      <c r="AX362" s="82" t="s">
        <v>13352</v>
      </c>
      <c r="AY362" s="78" t="s">
        <v>66</v>
      </c>
      <c r="AZ362" s="2"/>
      <c r="BA362" s="3"/>
      <c r="BB362" s="3"/>
      <c r="BC362" s="3"/>
      <c r="BD362" s="3"/>
    </row>
    <row r="363" spans="1:56" x14ac:dyDescent="0.25">
      <c r="A363" s="64" t="s">
        <v>1559</v>
      </c>
      <c r="B363" s="65"/>
      <c r="C363" s="65"/>
      <c r="D363" s="66"/>
      <c r="E363" s="96"/>
      <c r="F363" s="94" t="s">
        <v>12230</v>
      </c>
      <c r="G363" s="95"/>
      <c r="H363" s="69"/>
      <c r="I363" s="70"/>
      <c r="J363" s="97"/>
      <c r="K363" s="69" t="s">
        <v>14519</v>
      </c>
      <c r="L363" s="98"/>
      <c r="M363" s="74"/>
      <c r="N363" s="74"/>
      <c r="O363" s="75"/>
      <c r="P363" s="76"/>
      <c r="Q363" s="76"/>
      <c r="R363" s="108"/>
      <c r="S363" s="108"/>
      <c r="T363" s="108"/>
      <c r="U363" s="108"/>
      <c r="V363" s="109"/>
      <c r="W363" s="109"/>
      <c r="X363" s="109"/>
      <c r="Y363" s="109"/>
      <c r="Z363" s="50"/>
      <c r="AA363" s="71"/>
      <c r="AB363" s="71"/>
      <c r="AC363" s="72"/>
      <c r="AD363" s="78" t="s">
        <v>7900</v>
      </c>
      <c r="AE363" s="78">
        <v>490</v>
      </c>
      <c r="AF363" s="78">
        <v>14871</v>
      </c>
      <c r="AG363" s="78">
        <v>62221</v>
      </c>
      <c r="AH363" s="78">
        <v>4</v>
      </c>
      <c r="AI363" s="78"/>
      <c r="AJ363" s="78" t="s">
        <v>8969</v>
      </c>
      <c r="AK363" s="78" t="s">
        <v>9789</v>
      </c>
      <c r="AL363" s="82" t="s">
        <v>10267</v>
      </c>
      <c r="AM363" s="78"/>
      <c r="AN363" s="80">
        <v>39924.712152777778</v>
      </c>
      <c r="AO363" s="82" t="s">
        <v>10911</v>
      </c>
      <c r="AP363" s="78" t="b">
        <v>0</v>
      </c>
      <c r="AQ363" s="78" t="b">
        <v>0</v>
      </c>
      <c r="AR363" s="78" t="b">
        <v>0</v>
      </c>
      <c r="AS363" s="78" t="s">
        <v>405</v>
      </c>
      <c r="AT363" s="78">
        <v>446</v>
      </c>
      <c r="AU363" s="82" t="s">
        <v>11677</v>
      </c>
      <c r="AV363" s="78" t="b">
        <v>1</v>
      </c>
      <c r="AW363" s="78" t="s">
        <v>467</v>
      </c>
      <c r="AX363" s="82" t="s">
        <v>13353</v>
      </c>
      <c r="AY363" s="78" t="s">
        <v>66</v>
      </c>
      <c r="AZ363" s="2"/>
      <c r="BA363" s="3"/>
      <c r="BB363" s="3"/>
      <c r="BC363" s="3"/>
      <c r="BD363" s="3"/>
    </row>
    <row r="364" spans="1:56" x14ac:dyDescent="0.25">
      <c r="A364" s="64" t="s">
        <v>1560</v>
      </c>
      <c r="B364" s="65"/>
      <c r="C364" s="65"/>
      <c r="D364" s="66"/>
      <c r="E364" s="96"/>
      <c r="F364" s="94" t="s">
        <v>12231</v>
      </c>
      <c r="G364" s="95"/>
      <c r="H364" s="69"/>
      <c r="I364" s="70"/>
      <c r="J364" s="97"/>
      <c r="K364" s="69" t="s">
        <v>14520</v>
      </c>
      <c r="L364" s="98"/>
      <c r="M364" s="74"/>
      <c r="N364" s="74"/>
      <c r="O364" s="75"/>
      <c r="P364" s="76"/>
      <c r="Q364" s="76"/>
      <c r="R364" s="108"/>
      <c r="S364" s="108"/>
      <c r="T364" s="108"/>
      <c r="U364" s="108"/>
      <c r="V364" s="109"/>
      <c r="W364" s="109"/>
      <c r="X364" s="109"/>
      <c r="Y364" s="109"/>
      <c r="Z364" s="50"/>
      <c r="AA364" s="71"/>
      <c r="AB364" s="71"/>
      <c r="AC364" s="72"/>
      <c r="AD364" s="78" t="s">
        <v>7901</v>
      </c>
      <c r="AE364" s="78">
        <v>150</v>
      </c>
      <c r="AF364" s="78">
        <v>74</v>
      </c>
      <c r="AG364" s="78">
        <v>1564</v>
      </c>
      <c r="AH364" s="78">
        <v>344</v>
      </c>
      <c r="AI364" s="78"/>
      <c r="AJ364" s="78" t="s">
        <v>8970</v>
      </c>
      <c r="AK364" s="78" t="s">
        <v>884</v>
      </c>
      <c r="AL364" s="82" t="s">
        <v>10268</v>
      </c>
      <c r="AM364" s="78"/>
      <c r="AN364" s="80">
        <v>40332.247546296298</v>
      </c>
      <c r="AO364" s="82" t="s">
        <v>10912</v>
      </c>
      <c r="AP364" s="78" t="b">
        <v>0</v>
      </c>
      <c r="AQ364" s="78" t="b">
        <v>0</v>
      </c>
      <c r="AR364" s="78" t="b">
        <v>1</v>
      </c>
      <c r="AS364" s="78" t="s">
        <v>404</v>
      </c>
      <c r="AT364" s="78">
        <v>2</v>
      </c>
      <c r="AU364" s="82" t="s">
        <v>416</v>
      </c>
      <c r="AV364" s="78" t="b">
        <v>0</v>
      </c>
      <c r="AW364" s="78" t="s">
        <v>467</v>
      </c>
      <c r="AX364" s="82" t="s">
        <v>13354</v>
      </c>
      <c r="AY364" s="78" t="s">
        <v>66</v>
      </c>
      <c r="AZ364" s="2"/>
      <c r="BA364" s="3"/>
      <c r="BB364" s="3"/>
      <c r="BC364" s="3"/>
      <c r="BD364" s="3"/>
    </row>
    <row r="365" spans="1:56" x14ac:dyDescent="0.25">
      <c r="A365" s="64" t="s">
        <v>562</v>
      </c>
      <c r="B365" s="65"/>
      <c r="C365" s="65"/>
      <c r="D365" s="66"/>
      <c r="E365" s="96"/>
      <c r="F365" s="94" t="s">
        <v>1145</v>
      </c>
      <c r="G365" s="95"/>
      <c r="H365" s="69"/>
      <c r="I365" s="70"/>
      <c r="J365" s="97"/>
      <c r="K365" s="69" t="s">
        <v>1268</v>
      </c>
      <c r="L365" s="98"/>
      <c r="M365" s="74"/>
      <c r="N365" s="74"/>
      <c r="O365" s="75"/>
      <c r="P365" s="76"/>
      <c r="Q365" s="76"/>
      <c r="R365" s="108"/>
      <c r="S365" s="108"/>
      <c r="T365" s="108"/>
      <c r="U365" s="108"/>
      <c r="V365" s="109"/>
      <c r="W365" s="109"/>
      <c r="X365" s="109"/>
      <c r="Y365" s="109"/>
      <c r="Z365" s="50"/>
      <c r="AA365" s="71"/>
      <c r="AB365" s="71"/>
      <c r="AC365" s="72"/>
      <c r="AD365" s="78" t="s">
        <v>727</v>
      </c>
      <c r="AE365" s="78">
        <v>72</v>
      </c>
      <c r="AF365" s="78">
        <v>7364888</v>
      </c>
      <c r="AG365" s="78">
        <v>249</v>
      </c>
      <c r="AH365" s="78">
        <v>3</v>
      </c>
      <c r="AI365" s="78">
        <v>-10800</v>
      </c>
      <c r="AJ365" s="78" t="s">
        <v>806</v>
      </c>
      <c r="AK365" s="78" t="s">
        <v>839</v>
      </c>
      <c r="AL365" s="82" t="s">
        <v>953</v>
      </c>
      <c r="AM365" s="78" t="s">
        <v>358</v>
      </c>
      <c r="AN365" s="80">
        <v>41446.668298611112</v>
      </c>
      <c r="AO365" s="82" t="s">
        <v>1036</v>
      </c>
      <c r="AP365" s="78" t="b">
        <v>1</v>
      </c>
      <c r="AQ365" s="78" t="b">
        <v>0</v>
      </c>
      <c r="AR365" s="78" t="b">
        <v>0</v>
      </c>
      <c r="AS365" s="78" t="s">
        <v>404</v>
      </c>
      <c r="AT365" s="78">
        <v>16209</v>
      </c>
      <c r="AU365" s="82" t="s">
        <v>416</v>
      </c>
      <c r="AV365" s="78" t="b">
        <v>1</v>
      </c>
      <c r="AW365" s="78" t="s">
        <v>467</v>
      </c>
      <c r="AX365" s="82" t="s">
        <v>1223</v>
      </c>
      <c r="AY365" s="78" t="s">
        <v>65</v>
      </c>
      <c r="AZ365" s="2"/>
      <c r="BA365" s="3"/>
      <c r="BB365" s="3"/>
      <c r="BC365" s="3"/>
      <c r="BD365" s="3"/>
    </row>
    <row r="366" spans="1:56" x14ac:dyDescent="0.25">
      <c r="A366" s="64" t="s">
        <v>1561</v>
      </c>
      <c r="B366" s="65"/>
      <c r="C366" s="65"/>
      <c r="D366" s="66"/>
      <c r="E366" s="96"/>
      <c r="F366" s="94" t="s">
        <v>12232</v>
      </c>
      <c r="G366" s="95"/>
      <c r="H366" s="69"/>
      <c r="I366" s="70"/>
      <c r="J366" s="97"/>
      <c r="K366" s="69" t="s">
        <v>14521</v>
      </c>
      <c r="L366" s="98"/>
      <c r="M366" s="74"/>
      <c r="N366" s="74"/>
      <c r="O366" s="75"/>
      <c r="P366" s="76"/>
      <c r="Q366" s="76"/>
      <c r="R366" s="108"/>
      <c r="S366" s="108"/>
      <c r="T366" s="108"/>
      <c r="U366" s="108"/>
      <c r="V366" s="109"/>
      <c r="W366" s="109"/>
      <c r="X366" s="109"/>
      <c r="Y366" s="109"/>
      <c r="Z366" s="50"/>
      <c r="AA366" s="71"/>
      <c r="AB366" s="71"/>
      <c r="AC366" s="72"/>
      <c r="AD366" s="78" t="s">
        <v>7902</v>
      </c>
      <c r="AE366" s="78">
        <v>28980</v>
      </c>
      <c r="AF366" s="78">
        <v>28647</v>
      </c>
      <c r="AG366" s="78">
        <v>41845</v>
      </c>
      <c r="AH366" s="78">
        <v>5773</v>
      </c>
      <c r="AI366" s="78">
        <v>-14400</v>
      </c>
      <c r="AJ366" s="78" t="s">
        <v>8971</v>
      </c>
      <c r="AK366" s="78" t="s">
        <v>9704</v>
      </c>
      <c r="AL366" s="82" t="s">
        <v>10269</v>
      </c>
      <c r="AM366" s="78" t="s">
        <v>356</v>
      </c>
      <c r="AN366" s="80">
        <v>40094.721608796295</v>
      </c>
      <c r="AO366" s="82" t="s">
        <v>10913</v>
      </c>
      <c r="AP366" s="78" t="b">
        <v>0</v>
      </c>
      <c r="AQ366" s="78" t="b">
        <v>0</v>
      </c>
      <c r="AR366" s="78" t="b">
        <v>1</v>
      </c>
      <c r="AS366" s="78" t="s">
        <v>404</v>
      </c>
      <c r="AT366" s="78">
        <v>813</v>
      </c>
      <c r="AU366" s="82" t="s">
        <v>11678</v>
      </c>
      <c r="AV366" s="78" t="b">
        <v>0</v>
      </c>
      <c r="AW366" s="78" t="s">
        <v>467</v>
      </c>
      <c r="AX366" s="82" t="s">
        <v>13355</v>
      </c>
      <c r="AY366" s="78" t="s">
        <v>66</v>
      </c>
      <c r="AZ366" s="2"/>
      <c r="BA366" s="3"/>
      <c r="BB366" s="3"/>
      <c r="BC366" s="3"/>
      <c r="BD366" s="3"/>
    </row>
    <row r="367" spans="1:56" x14ac:dyDescent="0.25">
      <c r="A367" s="64" t="s">
        <v>1562</v>
      </c>
      <c r="B367" s="65"/>
      <c r="C367" s="65"/>
      <c r="D367" s="66"/>
      <c r="E367" s="96"/>
      <c r="F367" s="94" t="s">
        <v>12233</v>
      </c>
      <c r="G367" s="95"/>
      <c r="H367" s="69"/>
      <c r="I367" s="70"/>
      <c r="J367" s="97"/>
      <c r="K367" s="69" t="s">
        <v>14522</v>
      </c>
      <c r="L367" s="98"/>
      <c r="M367" s="74"/>
      <c r="N367" s="74"/>
      <c r="O367" s="75"/>
      <c r="P367" s="76"/>
      <c r="Q367" s="76"/>
      <c r="R367" s="108"/>
      <c r="S367" s="108"/>
      <c r="T367" s="108"/>
      <c r="U367" s="108"/>
      <c r="V367" s="109"/>
      <c r="W367" s="109"/>
      <c r="X367" s="109"/>
      <c r="Y367" s="109"/>
      <c r="Z367" s="50"/>
      <c r="AA367" s="71"/>
      <c r="AB367" s="71"/>
      <c r="AC367" s="72"/>
      <c r="AD367" s="78" t="s">
        <v>7903</v>
      </c>
      <c r="AE367" s="78">
        <v>2400</v>
      </c>
      <c r="AF367" s="78">
        <v>2881</v>
      </c>
      <c r="AG367" s="78">
        <v>14260</v>
      </c>
      <c r="AH367" s="78">
        <v>5253</v>
      </c>
      <c r="AI367" s="78">
        <v>-18000</v>
      </c>
      <c r="AJ367" s="78" t="s">
        <v>8972</v>
      </c>
      <c r="AK367" s="78" t="s">
        <v>314</v>
      </c>
      <c r="AL367" s="82" t="s">
        <v>10270</v>
      </c>
      <c r="AM367" s="78" t="s">
        <v>355</v>
      </c>
      <c r="AN367" s="80">
        <v>39943.733611111114</v>
      </c>
      <c r="AO367" s="82" t="s">
        <v>10914</v>
      </c>
      <c r="AP367" s="78" t="b">
        <v>0</v>
      </c>
      <c r="AQ367" s="78" t="b">
        <v>0</v>
      </c>
      <c r="AR367" s="78" t="b">
        <v>0</v>
      </c>
      <c r="AS367" s="78" t="s">
        <v>404</v>
      </c>
      <c r="AT367" s="78">
        <v>226</v>
      </c>
      <c r="AU367" s="82" t="s">
        <v>11679</v>
      </c>
      <c r="AV367" s="78" t="b">
        <v>0</v>
      </c>
      <c r="AW367" s="78" t="s">
        <v>467</v>
      </c>
      <c r="AX367" s="82" t="s">
        <v>13356</v>
      </c>
      <c r="AY367" s="78" t="s">
        <v>66</v>
      </c>
      <c r="AZ367" s="2"/>
      <c r="BA367" s="3"/>
      <c r="BB367" s="3"/>
      <c r="BC367" s="3"/>
      <c r="BD367" s="3"/>
    </row>
    <row r="368" spans="1:56" x14ac:dyDescent="0.25">
      <c r="A368" s="64" t="s">
        <v>1563</v>
      </c>
      <c r="B368" s="65"/>
      <c r="C368" s="65"/>
      <c r="D368" s="66"/>
      <c r="E368" s="96"/>
      <c r="F368" s="94" t="s">
        <v>12234</v>
      </c>
      <c r="G368" s="95"/>
      <c r="H368" s="69"/>
      <c r="I368" s="70"/>
      <c r="J368" s="97"/>
      <c r="K368" s="69" t="s">
        <v>14523</v>
      </c>
      <c r="L368" s="98"/>
      <c r="M368" s="74"/>
      <c r="N368" s="74"/>
      <c r="O368" s="75"/>
      <c r="P368" s="76"/>
      <c r="Q368" s="76"/>
      <c r="R368" s="108"/>
      <c r="S368" s="108"/>
      <c r="T368" s="108"/>
      <c r="U368" s="108"/>
      <c r="V368" s="109"/>
      <c r="W368" s="109"/>
      <c r="X368" s="109"/>
      <c r="Y368" s="109"/>
      <c r="Z368" s="50"/>
      <c r="AA368" s="71"/>
      <c r="AB368" s="71"/>
      <c r="AC368" s="72"/>
      <c r="AD368" s="78" t="s">
        <v>7904</v>
      </c>
      <c r="AE368" s="78">
        <v>1527</v>
      </c>
      <c r="AF368" s="78">
        <v>1322</v>
      </c>
      <c r="AG368" s="78">
        <v>36325</v>
      </c>
      <c r="AH368" s="78">
        <v>14482</v>
      </c>
      <c r="AI368" s="78"/>
      <c r="AJ368" s="78" t="s">
        <v>8973</v>
      </c>
      <c r="AK368" s="78" t="s">
        <v>9790</v>
      </c>
      <c r="AL368" s="78"/>
      <c r="AM368" s="78"/>
      <c r="AN368" s="80">
        <v>40945.977986111109</v>
      </c>
      <c r="AO368" s="82" t="s">
        <v>10915</v>
      </c>
      <c r="AP368" s="78" t="b">
        <v>0</v>
      </c>
      <c r="AQ368" s="78" t="b">
        <v>0</v>
      </c>
      <c r="AR368" s="78" t="b">
        <v>0</v>
      </c>
      <c r="AS368" s="78" t="s">
        <v>404</v>
      </c>
      <c r="AT368" s="78">
        <v>109</v>
      </c>
      <c r="AU368" s="82" t="s">
        <v>419</v>
      </c>
      <c r="AV368" s="78" t="b">
        <v>0</v>
      </c>
      <c r="AW368" s="78" t="s">
        <v>467</v>
      </c>
      <c r="AX368" s="82" t="s">
        <v>13357</v>
      </c>
      <c r="AY368" s="78" t="s">
        <v>66</v>
      </c>
      <c r="AZ368" s="2"/>
      <c r="BA368" s="3"/>
      <c r="BB368" s="3"/>
      <c r="BC368" s="3"/>
      <c r="BD368" s="3"/>
    </row>
    <row r="369" spans="1:56" x14ac:dyDescent="0.25">
      <c r="A369" s="64" t="s">
        <v>1564</v>
      </c>
      <c r="B369" s="65"/>
      <c r="C369" s="65"/>
      <c r="D369" s="66"/>
      <c r="E369" s="96"/>
      <c r="F369" s="94" t="s">
        <v>12235</v>
      </c>
      <c r="G369" s="95"/>
      <c r="H369" s="69"/>
      <c r="I369" s="70"/>
      <c r="J369" s="97"/>
      <c r="K369" s="69" t="s">
        <v>14524</v>
      </c>
      <c r="L369" s="98"/>
      <c r="M369" s="74"/>
      <c r="N369" s="74"/>
      <c r="O369" s="75"/>
      <c r="P369" s="76"/>
      <c r="Q369" s="76"/>
      <c r="R369" s="108"/>
      <c r="S369" s="108"/>
      <c r="T369" s="108"/>
      <c r="U369" s="108"/>
      <c r="V369" s="109"/>
      <c r="W369" s="109"/>
      <c r="X369" s="109"/>
      <c r="Y369" s="109"/>
      <c r="Z369" s="50"/>
      <c r="AA369" s="71"/>
      <c r="AB369" s="71"/>
      <c r="AC369" s="72"/>
      <c r="AD369" s="78" t="s">
        <v>7905</v>
      </c>
      <c r="AE369" s="78">
        <v>120</v>
      </c>
      <c r="AF369" s="78">
        <v>61</v>
      </c>
      <c r="AG369" s="78">
        <v>3096</v>
      </c>
      <c r="AH369" s="78">
        <v>1421</v>
      </c>
      <c r="AI369" s="78"/>
      <c r="AJ369" s="78" t="s">
        <v>8974</v>
      </c>
      <c r="AK369" s="78" t="s">
        <v>9791</v>
      </c>
      <c r="AL369" s="78"/>
      <c r="AM369" s="78"/>
      <c r="AN369" s="80">
        <v>41636.150150462963</v>
      </c>
      <c r="AO369" s="78"/>
      <c r="AP369" s="78" t="b">
        <v>1</v>
      </c>
      <c r="AQ369" s="78" t="b">
        <v>0</v>
      </c>
      <c r="AR369" s="78" t="b">
        <v>0</v>
      </c>
      <c r="AS369" s="78" t="s">
        <v>404</v>
      </c>
      <c r="AT369" s="78">
        <v>6</v>
      </c>
      <c r="AU369" s="82" t="s">
        <v>416</v>
      </c>
      <c r="AV369" s="78" t="b">
        <v>0</v>
      </c>
      <c r="AW369" s="78" t="s">
        <v>467</v>
      </c>
      <c r="AX369" s="82" t="s">
        <v>13358</v>
      </c>
      <c r="AY369" s="78" t="s">
        <v>66</v>
      </c>
      <c r="AZ369" s="2"/>
      <c r="BA369" s="3"/>
      <c r="BB369" s="3"/>
      <c r="BC369" s="3"/>
      <c r="BD369" s="3"/>
    </row>
    <row r="370" spans="1:56" x14ac:dyDescent="0.25">
      <c r="A370" s="64" t="s">
        <v>2062</v>
      </c>
      <c r="B370" s="65"/>
      <c r="C370" s="65"/>
      <c r="D370" s="66"/>
      <c r="E370" s="96"/>
      <c r="F370" s="94" t="s">
        <v>12236</v>
      </c>
      <c r="G370" s="95"/>
      <c r="H370" s="69"/>
      <c r="I370" s="70"/>
      <c r="J370" s="97"/>
      <c r="K370" s="69" t="s">
        <v>14525</v>
      </c>
      <c r="L370" s="98"/>
      <c r="M370" s="74"/>
      <c r="N370" s="74"/>
      <c r="O370" s="75"/>
      <c r="P370" s="76"/>
      <c r="Q370" s="76"/>
      <c r="R370" s="108"/>
      <c r="S370" s="108"/>
      <c r="T370" s="108"/>
      <c r="U370" s="108"/>
      <c r="V370" s="109"/>
      <c r="W370" s="109"/>
      <c r="X370" s="109"/>
      <c r="Y370" s="109"/>
      <c r="Z370" s="50"/>
      <c r="AA370" s="71"/>
      <c r="AB370" s="71"/>
      <c r="AC370" s="72"/>
      <c r="AD370" s="78" t="s">
        <v>7906</v>
      </c>
      <c r="AE370" s="78">
        <v>199</v>
      </c>
      <c r="AF370" s="78">
        <v>3410</v>
      </c>
      <c r="AG370" s="78">
        <v>6172</v>
      </c>
      <c r="AH370" s="78">
        <v>324</v>
      </c>
      <c r="AI370" s="78">
        <v>43200</v>
      </c>
      <c r="AJ370" s="78" t="s">
        <v>8975</v>
      </c>
      <c r="AK370" s="78" t="s">
        <v>9792</v>
      </c>
      <c r="AL370" s="82" t="s">
        <v>10271</v>
      </c>
      <c r="AM370" s="78" t="s">
        <v>10617</v>
      </c>
      <c r="AN370" s="80">
        <v>39931.992407407408</v>
      </c>
      <c r="AO370" s="82" t="s">
        <v>10916</v>
      </c>
      <c r="AP370" s="78" t="b">
        <v>0</v>
      </c>
      <c r="AQ370" s="78" t="b">
        <v>0</v>
      </c>
      <c r="AR370" s="78" t="b">
        <v>1</v>
      </c>
      <c r="AS370" s="78" t="s">
        <v>404</v>
      </c>
      <c r="AT370" s="78">
        <v>146</v>
      </c>
      <c r="AU370" s="82" t="s">
        <v>11680</v>
      </c>
      <c r="AV370" s="78" t="b">
        <v>0</v>
      </c>
      <c r="AW370" s="78" t="s">
        <v>467</v>
      </c>
      <c r="AX370" s="82" t="s">
        <v>13359</v>
      </c>
      <c r="AY370" s="78" t="s">
        <v>66</v>
      </c>
      <c r="AZ370" s="2"/>
      <c r="BA370" s="3"/>
      <c r="BB370" s="3"/>
      <c r="BC370" s="3"/>
      <c r="BD370" s="3"/>
    </row>
    <row r="371" spans="1:56" x14ac:dyDescent="0.25">
      <c r="A371" s="64" t="s">
        <v>1565</v>
      </c>
      <c r="B371" s="65"/>
      <c r="C371" s="65"/>
      <c r="D371" s="66"/>
      <c r="E371" s="96"/>
      <c r="F371" s="94" t="s">
        <v>12237</v>
      </c>
      <c r="G371" s="95"/>
      <c r="H371" s="69"/>
      <c r="I371" s="70"/>
      <c r="J371" s="97"/>
      <c r="K371" s="69" t="s">
        <v>14526</v>
      </c>
      <c r="L371" s="98"/>
      <c r="M371" s="74"/>
      <c r="N371" s="74"/>
      <c r="O371" s="75"/>
      <c r="P371" s="76"/>
      <c r="Q371" s="76"/>
      <c r="R371" s="108"/>
      <c r="S371" s="108"/>
      <c r="T371" s="108"/>
      <c r="U371" s="108"/>
      <c r="V371" s="109"/>
      <c r="W371" s="109"/>
      <c r="X371" s="109"/>
      <c r="Y371" s="109"/>
      <c r="Z371" s="50"/>
      <c r="AA371" s="71"/>
      <c r="AB371" s="71"/>
      <c r="AC371" s="72"/>
      <c r="AD371" s="78" t="s">
        <v>7907</v>
      </c>
      <c r="AE371" s="78">
        <v>58</v>
      </c>
      <c r="AF371" s="78">
        <v>24</v>
      </c>
      <c r="AG371" s="78">
        <v>120</v>
      </c>
      <c r="AH371" s="78">
        <v>145</v>
      </c>
      <c r="AI371" s="78"/>
      <c r="AJ371" s="78" t="s">
        <v>8976</v>
      </c>
      <c r="AK371" s="78" t="s">
        <v>840</v>
      </c>
      <c r="AL371" s="78"/>
      <c r="AM371" s="78"/>
      <c r="AN371" s="80">
        <v>41789.650219907409</v>
      </c>
      <c r="AO371" s="78"/>
      <c r="AP371" s="78" t="b">
        <v>1</v>
      </c>
      <c r="AQ371" s="78" t="b">
        <v>0</v>
      </c>
      <c r="AR371" s="78" t="b">
        <v>0</v>
      </c>
      <c r="AS371" s="78" t="s">
        <v>404</v>
      </c>
      <c r="AT371" s="78">
        <v>0</v>
      </c>
      <c r="AU371" s="82" t="s">
        <v>416</v>
      </c>
      <c r="AV371" s="78" t="b">
        <v>0</v>
      </c>
      <c r="AW371" s="78" t="s">
        <v>467</v>
      </c>
      <c r="AX371" s="82" t="s">
        <v>13360</v>
      </c>
      <c r="AY371" s="78" t="s">
        <v>66</v>
      </c>
      <c r="AZ371" s="2"/>
      <c r="BA371" s="3"/>
      <c r="BB371" s="3"/>
      <c r="BC371" s="3"/>
      <c r="BD371" s="3"/>
    </row>
    <row r="372" spans="1:56" x14ac:dyDescent="0.25">
      <c r="A372" s="64" t="s">
        <v>1566</v>
      </c>
      <c r="B372" s="65"/>
      <c r="C372" s="65"/>
      <c r="D372" s="66"/>
      <c r="E372" s="96"/>
      <c r="F372" s="94" t="s">
        <v>12238</v>
      </c>
      <c r="G372" s="95"/>
      <c r="H372" s="69"/>
      <c r="I372" s="70"/>
      <c r="J372" s="97"/>
      <c r="K372" s="69" t="s">
        <v>14527</v>
      </c>
      <c r="L372" s="98"/>
      <c r="M372" s="74"/>
      <c r="N372" s="74"/>
      <c r="O372" s="75"/>
      <c r="P372" s="76"/>
      <c r="Q372" s="76"/>
      <c r="R372" s="108"/>
      <c r="S372" s="108"/>
      <c r="T372" s="108"/>
      <c r="U372" s="108"/>
      <c r="V372" s="109"/>
      <c r="W372" s="109"/>
      <c r="X372" s="109"/>
      <c r="Y372" s="109"/>
      <c r="Z372" s="50"/>
      <c r="AA372" s="71"/>
      <c r="AB372" s="71"/>
      <c r="AC372" s="72"/>
      <c r="AD372" s="78" t="s">
        <v>7908</v>
      </c>
      <c r="AE372" s="78">
        <v>119</v>
      </c>
      <c r="AF372" s="78">
        <v>44</v>
      </c>
      <c r="AG372" s="78">
        <v>418</v>
      </c>
      <c r="AH372" s="78">
        <v>993</v>
      </c>
      <c r="AI372" s="78"/>
      <c r="AJ372" s="78"/>
      <c r="AK372" s="78"/>
      <c r="AL372" s="78"/>
      <c r="AM372" s="78"/>
      <c r="AN372" s="80">
        <v>42458.173275462963</v>
      </c>
      <c r="AO372" s="82" t="s">
        <v>10917</v>
      </c>
      <c r="AP372" s="78" t="b">
        <v>1</v>
      </c>
      <c r="AQ372" s="78" t="b">
        <v>0</v>
      </c>
      <c r="AR372" s="78" t="b">
        <v>0</v>
      </c>
      <c r="AS372" s="78" t="s">
        <v>404</v>
      </c>
      <c r="AT372" s="78">
        <v>4</v>
      </c>
      <c r="AU372" s="78"/>
      <c r="AV372" s="78" t="b">
        <v>0</v>
      </c>
      <c r="AW372" s="78" t="s">
        <v>467</v>
      </c>
      <c r="AX372" s="82" t="s">
        <v>13361</v>
      </c>
      <c r="AY372" s="78" t="s">
        <v>66</v>
      </c>
      <c r="AZ372" s="2"/>
      <c r="BA372" s="3"/>
      <c r="BB372" s="3"/>
      <c r="BC372" s="3"/>
      <c r="BD372" s="3"/>
    </row>
    <row r="373" spans="1:56" x14ac:dyDescent="0.25">
      <c r="A373" s="64" t="s">
        <v>1569</v>
      </c>
      <c r="B373" s="65"/>
      <c r="C373" s="65"/>
      <c r="D373" s="66"/>
      <c r="E373" s="96"/>
      <c r="F373" s="94" t="s">
        <v>12239</v>
      </c>
      <c r="G373" s="95"/>
      <c r="H373" s="69"/>
      <c r="I373" s="70"/>
      <c r="J373" s="97"/>
      <c r="K373" s="69" t="s">
        <v>14528</v>
      </c>
      <c r="L373" s="98"/>
      <c r="M373" s="74"/>
      <c r="N373" s="74"/>
      <c r="O373" s="75"/>
      <c r="P373" s="76"/>
      <c r="Q373" s="76"/>
      <c r="R373" s="108"/>
      <c r="S373" s="108"/>
      <c r="T373" s="108"/>
      <c r="U373" s="108"/>
      <c r="V373" s="109"/>
      <c r="W373" s="109"/>
      <c r="X373" s="109"/>
      <c r="Y373" s="109"/>
      <c r="Z373" s="50"/>
      <c r="AA373" s="71"/>
      <c r="AB373" s="71"/>
      <c r="AC373" s="72"/>
      <c r="AD373" s="78" t="s">
        <v>7909</v>
      </c>
      <c r="AE373" s="78">
        <v>1251</v>
      </c>
      <c r="AF373" s="78">
        <v>1087</v>
      </c>
      <c r="AG373" s="78">
        <v>2465</v>
      </c>
      <c r="AH373" s="78">
        <v>1035</v>
      </c>
      <c r="AI373" s="78">
        <v>-25200</v>
      </c>
      <c r="AJ373" s="78" t="s">
        <v>8977</v>
      </c>
      <c r="AK373" s="78" t="s">
        <v>862</v>
      </c>
      <c r="AL373" s="78"/>
      <c r="AM373" s="78" t="s">
        <v>354</v>
      </c>
      <c r="AN373" s="80">
        <v>41350.676458333335</v>
      </c>
      <c r="AO373" s="82" t="s">
        <v>10918</v>
      </c>
      <c r="AP373" s="78" t="b">
        <v>0</v>
      </c>
      <c r="AQ373" s="78" t="b">
        <v>0</v>
      </c>
      <c r="AR373" s="78" t="b">
        <v>1</v>
      </c>
      <c r="AS373" s="78" t="s">
        <v>404</v>
      </c>
      <c r="AT373" s="78">
        <v>56</v>
      </c>
      <c r="AU373" s="82" t="s">
        <v>11681</v>
      </c>
      <c r="AV373" s="78" t="b">
        <v>0</v>
      </c>
      <c r="AW373" s="78" t="s">
        <v>467</v>
      </c>
      <c r="AX373" s="82" t="s">
        <v>13362</v>
      </c>
      <c r="AY373" s="78" t="s">
        <v>66</v>
      </c>
      <c r="AZ373" s="2"/>
      <c r="BA373" s="3"/>
      <c r="BB373" s="3"/>
      <c r="BC373" s="3"/>
      <c r="BD373" s="3"/>
    </row>
    <row r="374" spans="1:56" x14ac:dyDescent="0.25">
      <c r="A374" s="64" t="s">
        <v>1570</v>
      </c>
      <c r="B374" s="65"/>
      <c r="C374" s="65"/>
      <c r="D374" s="66"/>
      <c r="E374" s="96"/>
      <c r="F374" s="94" t="s">
        <v>12240</v>
      </c>
      <c r="G374" s="95"/>
      <c r="H374" s="69"/>
      <c r="I374" s="70"/>
      <c r="J374" s="97"/>
      <c r="K374" s="69" t="s">
        <v>14529</v>
      </c>
      <c r="L374" s="98"/>
      <c r="M374" s="74"/>
      <c r="N374" s="74"/>
      <c r="O374" s="75"/>
      <c r="P374" s="76"/>
      <c r="Q374" s="76"/>
      <c r="R374" s="108"/>
      <c r="S374" s="108"/>
      <c r="T374" s="108"/>
      <c r="U374" s="108"/>
      <c r="V374" s="109"/>
      <c r="W374" s="109"/>
      <c r="X374" s="109"/>
      <c r="Y374" s="109"/>
      <c r="Z374" s="50"/>
      <c r="AA374" s="71"/>
      <c r="AB374" s="71"/>
      <c r="AC374" s="72"/>
      <c r="AD374" s="78" t="s">
        <v>7910</v>
      </c>
      <c r="AE374" s="78">
        <v>2242</v>
      </c>
      <c r="AF374" s="78">
        <v>941</v>
      </c>
      <c r="AG374" s="78">
        <v>3391</v>
      </c>
      <c r="AH374" s="78">
        <v>3956</v>
      </c>
      <c r="AI374" s="78">
        <v>-14400</v>
      </c>
      <c r="AJ374" s="78" t="s">
        <v>8978</v>
      </c>
      <c r="AK374" s="78" t="s">
        <v>909</v>
      </c>
      <c r="AL374" s="78"/>
      <c r="AM374" s="78" t="s">
        <v>356</v>
      </c>
      <c r="AN374" s="80">
        <v>41009.154189814813</v>
      </c>
      <c r="AO374" s="82" t="s">
        <v>10919</v>
      </c>
      <c r="AP374" s="78" t="b">
        <v>0</v>
      </c>
      <c r="AQ374" s="78" t="b">
        <v>0</v>
      </c>
      <c r="AR374" s="78" t="b">
        <v>1</v>
      </c>
      <c r="AS374" s="78" t="s">
        <v>404</v>
      </c>
      <c r="AT374" s="78">
        <v>44</v>
      </c>
      <c r="AU374" s="82" t="s">
        <v>11682</v>
      </c>
      <c r="AV374" s="78" t="b">
        <v>0</v>
      </c>
      <c r="AW374" s="78" t="s">
        <v>467</v>
      </c>
      <c r="AX374" s="82" t="s">
        <v>13363</v>
      </c>
      <c r="AY374" s="78" t="s">
        <v>66</v>
      </c>
      <c r="AZ374" s="2"/>
      <c r="BA374" s="3"/>
      <c r="BB374" s="3"/>
      <c r="BC374" s="3"/>
      <c r="BD374" s="3"/>
    </row>
    <row r="375" spans="1:56" x14ac:dyDescent="0.25">
      <c r="A375" s="64" t="s">
        <v>556</v>
      </c>
      <c r="B375" s="65"/>
      <c r="C375" s="65"/>
      <c r="D375" s="66"/>
      <c r="E375" s="96"/>
      <c r="F375" s="94" t="s">
        <v>1122</v>
      </c>
      <c r="G375" s="95"/>
      <c r="H375" s="69"/>
      <c r="I375" s="70"/>
      <c r="J375" s="97"/>
      <c r="K375" s="69" t="s">
        <v>1260</v>
      </c>
      <c r="L375" s="98"/>
      <c r="M375" s="74"/>
      <c r="N375" s="74"/>
      <c r="O375" s="75"/>
      <c r="P375" s="76"/>
      <c r="Q375" s="76"/>
      <c r="R375" s="108"/>
      <c r="S375" s="108"/>
      <c r="T375" s="108"/>
      <c r="U375" s="108"/>
      <c r="V375" s="109"/>
      <c r="W375" s="109"/>
      <c r="X375" s="109"/>
      <c r="Y375" s="109"/>
      <c r="Z375" s="50"/>
      <c r="AA375" s="71"/>
      <c r="AB375" s="71"/>
      <c r="AC375" s="72"/>
      <c r="AD375" s="78" t="s">
        <v>702</v>
      </c>
      <c r="AE375" s="78">
        <v>2830</v>
      </c>
      <c r="AF375" s="78">
        <v>182862</v>
      </c>
      <c r="AG375" s="78">
        <v>28378</v>
      </c>
      <c r="AH375" s="78">
        <v>6946</v>
      </c>
      <c r="AI375" s="78">
        <v>-18000</v>
      </c>
      <c r="AJ375" s="78" t="s">
        <v>786</v>
      </c>
      <c r="AK375" s="78"/>
      <c r="AL375" s="82" t="s">
        <v>941</v>
      </c>
      <c r="AM375" s="78" t="s">
        <v>355</v>
      </c>
      <c r="AN375" s="80">
        <v>39687.821516203701</v>
      </c>
      <c r="AO375" s="82" t="s">
        <v>1020</v>
      </c>
      <c r="AP375" s="78" t="b">
        <v>0</v>
      </c>
      <c r="AQ375" s="78" t="b">
        <v>0</v>
      </c>
      <c r="AR375" s="78" t="b">
        <v>0</v>
      </c>
      <c r="AS375" s="78" t="s">
        <v>404</v>
      </c>
      <c r="AT375" s="78">
        <v>4738</v>
      </c>
      <c r="AU375" s="82" t="s">
        <v>1081</v>
      </c>
      <c r="AV375" s="78" t="b">
        <v>1</v>
      </c>
      <c r="AW375" s="78" t="s">
        <v>467</v>
      </c>
      <c r="AX375" s="82" t="s">
        <v>1201</v>
      </c>
      <c r="AY375" s="78" t="s">
        <v>65</v>
      </c>
      <c r="AZ375" s="2"/>
      <c r="BA375" s="3"/>
      <c r="BB375" s="3"/>
      <c r="BC375" s="3"/>
      <c r="BD375" s="3"/>
    </row>
    <row r="376" spans="1:56" x14ac:dyDescent="0.25">
      <c r="A376" s="64" t="s">
        <v>1571</v>
      </c>
      <c r="B376" s="65"/>
      <c r="C376" s="65"/>
      <c r="D376" s="66"/>
      <c r="E376" s="96"/>
      <c r="F376" s="94" t="s">
        <v>12241</v>
      </c>
      <c r="G376" s="95"/>
      <c r="H376" s="69"/>
      <c r="I376" s="70"/>
      <c r="J376" s="97"/>
      <c r="K376" s="69" t="s">
        <v>14530</v>
      </c>
      <c r="L376" s="98"/>
      <c r="M376" s="74"/>
      <c r="N376" s="74"/>
      <c r="O376" s="75"/>
      <c r="P376" s="76"/>
      <c r="Q376" s="76"/>
      <c r="R376" s="108"/>
      <c r="S376" s="108"/>
      <c r="T376" s="108"/>
      <c r="U376" s="108"/>
      <c r="V376" s="109"/>
      <c r="W376" s="109"/>
      <c r="X376" s="109"/>
      <c r="Y376" s="109"/>
      <c r="Z376" s="50"/>
      <c r="AA376" s="71"/>
      <c r="AB376" s="71"/>
      <c r="AC376" s="72"/>
      <c r="AD376" s="78" t="s">
        <v>7911</v>
      </c>
      <c r="AE376" s="78">
        <v>407</v>
      </c>
      <c r="AF376" s="78">
        <v>396</v>
      </c>
      <c r="AG376" s="78">
        <v>3663</v>
      </c>
      <c r="AH376" s="78">
        <v>375</v>
      </c>
      <c r="AI376" s="78"/>
      <c r="AJ376" s="78" t="s">
        <v>8979</v>
      </c>
      <c r="AK376" s="78" t="s">
        <v>9793</v>
      </c>
      <c r="AL376" s="78"/>
      <c r="AM376" s="78"/>
      <c r="AN376" s="80">
        <v>40802.560115740744</v>
      </c>
      <c r="AO376" s="82" t="s">
        <v>10920</v>
      </c>
      <c r="AP376" s="78" t="b">
        <v>1</v>
      </c>
      <c r="AQ376" s="78" t="b">
        <v>0</v>
      </c>
      <c r="AR376" s="78" t="b">
        <v>1</v>
      </c>
      <c r="AS376" s="78" t="s">
        <v>404</v>
      </c>
      <c r="AT376" s="78">
        <v>24</v>
      </c>
      <c r="AU376" s="82" t="s">
        <v>416</v>
      </c>
      <c r="AV376" s="78" t="b">
        <v>0</v>
      </c>
      <c r="AW376" s="78" t="s">
        <v>467</v>
      </c>
      <c r="AX376" s="82" t="s">
        <v>13364</v>
      </c>
      <c r="AY376" s="78" t="s">
        <v>66</v>
      </c>
      <c r="AZ376" s="2"/>
      <c r="BA376" s="3"/>
      <c r="BB376" s="3"/>
      <c r="BC376" s="3"/>
      <c r="BD376" s="3"/>
    </row>
    <row r="377" spans="1:56" x14ac:dyDescent="0.25">
      <c r="A377" s="64" t="s">
        <v>1572</v>
      </c>
      <c r="B377" s="65"/>
      <c r="C377" s="65"/>
      <c r="D377" s="66"/>
      <c r="E377" s="96"/>
      <c r="F377" s="94" t="s">
        <v>12242</v>
      </c>
      <c r="G377" s="95"/>
      <c r="H377" s="69"/>
      <c r="I377" s="70"/>
      <c r="J377" s="97"/>
      <c r="K377" s="69" t="s">
        <v>14531</v>
      </c>
      <c r="L377" s="98"/>
      <c r="M377" s="74"/>
      <c r="N377" s="74"/>
      <c r="O377" s="75"/>
      <c r="P377" s="76"/>
      <c r="Q377" s="76"/>
      <c r="R377" s="108"/>
      <c r="S377" s="108"/>
      <c r="T377" s="108"/>
      <c r="U377" s="108"/>
      <c r="V377" s="109"/>
      <c r="W377" s="109"/>
      <c r="X377" s="109"/>
      <c r="Y377" s="109"/>
      <c r="Z377" s="50"/>
      <c r="AA377" s="71"/>
      <c r="AB377" s="71"/>
      <c r="AC377" s="72"/>
      <c r="AD377" s="78" t="s">
        <v>7912</v>
      </c>
      <c r="AE377" s="78">
        <v>361</v>
      </c>
      <c r="AF377" s="78">
        <v>470</v>
      </c>
      <c r="AG377" s="78">
        <v>1644</v>
      </c>
      <c r="AH377" s="78">
        <v>883</v>
      </c>
      <c r="AI377" s="78"/>
      <c r="AJ377" s="78" t="s">
        <v>8980</v>
      </c>
      <c r="AK377" s="78" t="s">
        <v>9794</v>
      </c>
      <c r="AL377" s="78"/>
      <c r="AM377" s="78"/>
      <c r="AN377" s="80">
        <v>41535.314930555556</v>
      </c>
      <c r="AO377" s="78"/>
      <c r="AP377" s="78" t="b">
        <v>0</v>
      </c>
      <c r="AQ377" s="78" t="b">
        <v>0</v>
      </c>
      <c r="AR377" s="78" t="b">
        <v>0</v>
      </c>
      <c r="AS377" s="78" t="s">
        <v>404</v>
      </c>
      <c r="AT377" s="78">
        <v>78</v>
      </c>
      <c r="AU377" s="82" t="s">
        <v>416</v>
      </c>
      <c r="AV377" s="78" t="b">
        <v>0</v>
      </c>
      <c r="AW377" s="78" t="s">
        <v>467</v>
      </c>
      <c r="AX377" s="82" t="s">
        <v>13365</v>
      </c>
      <c r="AY377" s="78" t="s">
        <v>66</v>
      </c>
      <c r="AZ377" s="2"/>
      <c r="BA377" s="3"/>
      <c r="BB377" s="3"/>
      <c r="BC377" s="3"/>
      <c r="BD377" s="3"/>
    </row>
    <row r="378" spans="1:56" x14ac:dyDescent="0.25">
      <c r="A378" s="64" t="s">
        <v>1573</v>
      </c>
      <c r="B378" s="65"/>
      <c r="C378" s="65"/>
      <c r="D378" s="66"/>
      <c r="E378" s="96"/>
      <c r="F378" s="94" t="s">
        <v>12243</v>
      </c>
      <c r="G378" s="95"/>
      <c r="H378" s="69"/>
      <c r="I378" s="70"/>
      <c r="J378" s="97"/>
      <c r="K378" s="69" t="s">
        <v>14532</v>
      </c>
      <c r="L378" s="98"/>
      <c r="M378" s="74"/>
      <c r="N378" s="74"/>
      <c r="O378" s="75"/>
      <c r="P378" s="76"/>
      <c r="Q378" s="76"/>
      <c r="R378" s="108"/>
      <c r="S378" s="108"/>
      <c r="T378" s="108"/>
      <c r="U378" s="108"/>
      <c r="V378" s="109"/>
      <c r="W378" s="109"/>
      <c r="X378" s="109"/>
      <c r="Y378" s="109"/>
      <c r="Z378" s="50"/>
      <c r="AA378" s="71"/>
      <c r="AB378" s="71"/>
      <c r="AC378" s="72"/>
      <c r="AD378" s="78" t="s">
        <v>7913</v>
      </c>
      <c r="AE378" s="78">
        <v>83</v>
      </c>
      <c r="AF378" s="78">
        <v>43</v>
      </c>
      <c r="AG378" s="78">
        <v>1404</v>
      </c>
      <c r="AH378" s="78">
        <v>1411</v>
      </c>
      <c r="AI378" s="78"/>
      <c r="AJ378" s="78"/>
      <c r="AK378" s="78"/>
      <c r="AL378" s="78"/>
      <c r="AM378" s="78"/>
      <c r="AN378" s="80">
        <v>41817.424340277779</v>
      </c>
      <c r="AO378" s="82" t="s">
        <v>10921</v>
      </c>
      <c r="AP378" s="78" t="b">
        <v>1</v>
      </c>
      <c r="AQ378" s="78" t="b">
        <v>0</v>
      </c>
      <c r="AR378" s="78" t="b">
        <v>1</v>
      </c>
      <c r="AS378" s="78" t="s">
        <v>11558</v>
      </c>
      <c r="AT378" s="78">
        <v>20</v>
      </c>
      <c r="AU378" s="82" t="s">
        <v>416</v>
      </c>
      <c r="AV378" s="78" t="b">
        <v>0</v>
      </c>
      <c r="AW378" s="78" t="s">
        <v>467</v>
      </c>
      <c r="AX378" s="82" t="s">
        <v>13366</v>
      </c>
      <c r="AY378" s="78" t="s">
        <v>66</v>
      </c>
      <c r="AZ378" s="2"/>
      <c r="BA378" s="3"/>
      <c r="BB378" s="3"/>
      <c r="BC378" s="3"/>
      <c r="BD378" s="3"/>
    </row>
    <row r="379" spans="1:56" x14ac:dyDescent="0.25">
      <c r="A379" s="64" t="s">
        <v>1574</v>
      </c>
      <c r="B379" s="65"/>
      <c r="C379" s="65"/>
      <c r="D379" s="66"/>
      <c r="E379" s="96"/>
      <c r="F379" s="94" t="s">
        <v>12244</v>
      </c>
      <c r="G379" s="95"/>
      <c r="H379" s="69"/>
      <c r="I379" s="70"/>
      <c r="J379" s="97"/>
      <c r="K379" s="69" t="s">
        <v>14533</v>
      </c>
      <c r="L379" s="98"/>
      <c r="M379" s="74"/>
      <c r="N379" s="74"/>
      <c r="O379" s="75"/>
      <c r="P379" s="76"/>
      <c r="Q379" s="76"/>
      <c r="R379" s="108"/>
      <c r="S379" s="108"/>
      <c r="T379" s="108"/>
      <c r="U379" s="108"/>
      <c r="V379" s="109"/>
      <c r="W379" s="109"/>
      <c r="X379" s="109"/>
      <c r="Y379" s="109"/>
      <c r="Z379" s="50"/>
      <c r="AA379" s="71"/>
      <c r="AB379" s="71"/>
      <c r="AC379" s="72"/>
      <c r="AD379" s="78" t="s">
        <v>7914</v>
      </c>
      <c r="AE379" s="78">
        <v>605</v>
      </c>
      <c r="AF379" s="78">
        <v>579</v>
      </c>
      <c r="AG379" s="78">
        <v>8686</v>
      </c>
      <c r="AH379" s="78">
        <v>590</v>
      </c>
      <c r="AI379" s="78">
        <v>-14400</v>
      </c>
      <c r="AJ379" s="78" t="s">
        <v>8981</v>
      </c>
      <c r="AK379" s="78" t="s">
        <v>9795</v>
      </c>
      <c r="AL379" s="82" t="s">
        <v>10272</v>
      </c>
      <c r="AM379" s="78" t="s">
        <v>356</v>
      </c>
      <c r="AN379" s="80">
        <v>41522.133981481478</v>
      </c>
      <c r="AO379" s="82" t="s">
        <v>10922</v>
      </c>
      <c r="AP379" s="78" t="b">
        <v>1</v>
      </c>
      <c r="AQ379" s="78" t="b">
        <v>0</v>
      </c>
      <c r="AR379" s="78" t="b">
        <v>0</v>
      </c>
      <c r="AS379" s="78" t="s">
        <v>404</v>
      </c>
      <c r="AT379" s="78">
        <v>23</v>
      </c>
      <c r="AU379" s="82" t="s">
        <v>416</v>
      </c>
      <c r="AV379" s="78" t="b">
        <v>0</v>
      </c>
      <c r="AW379" s="78" t="s">
        <v>467</v>
      </c>
      <c r="AX379" s="82" t="s">
        <v>13367</v>
      </c>
      <c r="AY379" s="78" t="s">
        <v>66</v>
      </c>
      <c r="AZ379" s="2"/>
      <c r="BA379" s="3"/>
      <c r="BB379" s="3"/>
      <c r="BC379" s="3"/>
      <c r="BD379" s="3"/>
    </row>
    <row r="380" spans="1:56" x14ac:dyDescent="0.25">
      <c r="A380" s="64" t="s">
        <v>1575</v>
      </c>
      <c r="B380" s="65"/>
      <c r="C380" s="65"/>
      <c r="D380" s="66"/>
      <c r="E380" s="96"/>
      <c r="F380" s="94" t="s">
        <v>12245</v>
      </c>
      <c r="G380" s="95"/>
      <c r="H380" s="69"/>
      <c r="I380" s="70"/>
      <c r="J380" s="97"/>
      <c r="K380" s="69" t="s">
        <v>14534</v>
      </c>
      <c r="L380" s="98"/>
      <c r="M380" s="74"/>
      <c r="N380" s="74"/>
      <c r="O380" s="75"/>
      <c r="P380" s="76"/>
      <c r="Q380" s="76"/>
      <c r="R380" s="108"/>
      <c r="S380" s="108"/>
      <c r="T380" s="108"/>
      <c r="U380" s="108"/>
      <c r="V380" s="109"/>
      <c r="W380" s="109"/>
      <c r="X380" s="109"/>
      <c r="Y380" s="109"/>
      <c r="Z380" s="50"/>
      <c r="AA380" s="71"/>
      <c r="AB380" s="71"/>
      <c r="AC380" s="72"/>
      <c r="AD380" s="78" t="s">
        <v>7915</v>
      </c>
      <c r="AE380" s="78">
        <v>726</v>
      </c>
      <c r="AF380" s="78">
        <v>4120</v>
      </c>
      <c r="AG380" s="78">
        <v>11694</v>
      </c>
      <c r="AH380" s="78">
        <v>1969</v>
      </c>
      <c r="AI380" s="78">
        <v>-14400</v>
      </c>
      <c r="AJ380" s="78" t="s">
        <v>8982</v>
      </c>
      <c r="AK380" s="78" t="s">
        <v>298</v>
      </c>
      <c r="AL380" s="82" t="s">
        <v>10273</v>
      </c>
      <c r="AM380" s="78" t="s">
        <v>356</v>
      </c>
      <c r="AN380" s="80">
        <v>41753.614062499997</v>
      </c>
      <c r="AO380" s="82" t="s">
        <v>10923</v>
      </c>
      <c r="AP380" s="78" t="b">
        <v>0</v>
      </c>
      <c r="AQ380" s="78" t="b">
        <v>0</v>
      </c>
      <c r="AR380" s="78" t="b">
        <v>1</v>
      </c>
      <c r="AS380" s="78" t="s">
        <v>404</v>
      </c>
      <c r="AT380" s="78">
        <v>251</v>
      </c>
      <c r="AU380" s="82" t="s">
        <v>416</v>
      </c>
      <c r="AV380" s="78" t="b">
        <v>0</v>
      </c>
      <c r="AW380" s="78" t="s">
        <v>467</v>
      </c>
      <c r="AX380" s="82" t="s">
        <v>13368</v>
      </c>
      <c r="AY380" s="78" t="s">
        <v>66</v>
      </c>
      <c r="AZ380" s="2"/>
      <c r="BA380" s="3"/>
      <c r="BB380" s="3"/>
      <c r="BC380" s="3"/>
      <c r="BD380" s="3"/>
    </row>
    <row r="381" spans="1:56" x14ac:dyDescent="0.25">
      <c r="A381" s="64" t="s">
        <v>1576</v>
      </c>
      <c r="B381" s="65"/>
      <c r="C381" s="65"/>
      <c r="D381" s="66"/>
      <c r="E381" s="96"/>
      <c r="F381" s="94" t="s">
        <v>12246</v>
      </c>
      <c r="G381" s="95"/>
      <c r="H381" s="69"/>
      <c r="I381" s="70"/>
      <c r="J381" s="97"/>
      <c r="K381" s="69" t="s">
        <v>14535</v>
      </c>
      <c r="L381" s="98"/>
      <c r="M381" s="74"/>
      <c r="N381" s="74"/>
      <c r="O381" s="75"/>
      <c r="P381" s="76"/>
      <c r="Q381" s="76"/>
      <c r="R381" s="108"/>
      <c r="S381" s="108"/>
      <c r="T381" s="108"/>
      <c r="U381" s="108"/>
      <c r="V381" s="109"/>
      <c r="W381" s="109"/>
      <c r="X381" s="109"/>
      <c r="Y381" s="109"/>
      <c r="Z381" s="50"/>
      <c r="AA381" s="71"/>
      <c r="AB381" s="71"/>
      <c r="AC381" s="72"/>
      <c r="AD381" s="78" t="s">
        <v>7916</v>
      </c>
      <c r="AE381" s="78">
        <v>1369</v>
      </c>
      <c r="AF381" s="78">
        <v>852</v>
      </c>
      <c r="AG381" s="78">
        <v>1450</v>
      </c>
      <c r="AH381" s="78">
        <v>645</v>
      </c>
      <c r="AI381" s="78">
        <v>-10800</v>
      </c>
      <c r="AJ381" s="78" t="s">
        <v>8983</v>
      </c>
      <c r="AK381" s="78" t="s">
        <v>9796</v>
      </c>
      <c r="AL381" s="82" t="s">
        <v>10274</v>
      </c>
      <c r="AM381" s="78" t="s">
        <v>358</v>
      </c>
      <c r="AN381" s="80">
        <v>41415.869780092595</v>
      </c>
      <c r="AO381" s="82" t="s">
        <v>10924</v>
      </c>
      <c r="AP381" s="78" t="b">
        <v>0</v>
      </c>
      <c r="AQ381" s="78" t="b">
        <v>0</v>
      </c>
      <c r="AR381" s="78" t="b">
        <v>1</v>
      </c>
      <c r="AS381" s="78" t="s">
        <v>404</v>
      </c>
      <c r="AT381" s="78">
        <v>30</v>
      </c>
      <c r="AU381" s="82" t="s">
        <v>416</v>
      </c>
      <c r="AV381" s="78" t="b">
        <v>0</v>
      </c>
      <c r="AW381" s="78" t="s">
        <v>467</v>
      </c>
      <c r="AX381" s="82" t="s">
        <v>13369</v>
      </c>
      <c r="AY381" s="78" t="s">
        <v>66</v>
      </c>
      <c r="AZ381" s="2"/>
      <c r="BA381" s="3"/>
      <c r="BB381" s="3"/>
      <c r="BC381" s="3"/>
      <c r="BD381" s="3"/>
    </row>
    <row r="382" spans="1:56" x14ac:dyDescent="0.25">
      <c r="A382" s="64" t="s">
        <v>2348</v>
      </c>
      <c r="B382" s="65"/>
      <c r="C382" s="65"/>
      <c r="D382" s="66"/>
      <c r="E382" s="96"/>
      <c r="F382" s="94" t="s">
        <v>12247</v>
      </c>
      <c r="G382" s="95"/>
      <c r="H382" s="69"/>
      <c r="I382" s="70"/>
      <c r="J382" s="97"/>
      <c r="K382" s="69" t="s">
        <v>14536</v>
      </c>
      <c r="L382" s="98"/>
      <c r="M382" s="74"/>
      <c r="N382" s="74"/>
      <c r="O382" s="75"/>
      <c r="P382" s="76"/>
      <c r="Q382" s="76"/>
      <c r="R382" s="108"/>
      <c r="S382" s="108"/>
      <c r="T382" s="108"/>
      <c r="U382" s="108"/>
      <c r="V382" s="109"/>
      <c r="W382" s="109"/>
      <c r="X382" s="109"/>
      <c r="Y382" s="109"/>
      <c r="Z382" s="50"/>
      <c r="AA382" s="71"/>
      <c r="AB382" s="71"/>
      <c r="AC382" s="72"/>
      <c r="AD382" s="78" t="s">
        <v>7917</v>
      </c>
      <c r="AE382" s="78">
        <v>322</v>
      </c>
      <c r="AF382" s="78">
        <v>828</v>
      </c>
      <c r="AG382" s="78">
        <v>436</v>
      </c>
      <c r="AH382" s="78">
        <v>88</v>
      </c>
      <c r="AI382" s="78">
        <v>-21600</v>
      </c>
      <c r="AJ382" s="78" t="s">
        <v>8984</v>
      </c>
      <c r="AK382" s="78" t="s">
        <v>9797</v>
      </c>
      <c r="AL382" s="82" t="s">
        <v>10275</v>
      </c>
      <c r="AM382" s="78" t="s">
        <v>370</v>
      </c>
      <c r="AN382" s="80">
        <v>39997.593344907407</v>
      </c>
      <c r="AO382" s="82" t="s">
        <v>10925</v>
      </c>
      <c r="AP382" s="78" t="b">
        <v>0</v>
      </c>
      <c r="AQ382" s="78" t="b">
        <v>0</v>
      </c>
      <c r="AR382" s="78" t="b">
        <v>1</v>
      </c>
      <c r="AS382" s="78" t="s">
        <v>404</v>
      </c>
      <c r="AT382" s="78">
        <v>11</v>
      </c>
      <c r="AU382" s="82" t="s">
        <v>432</v>
      </c>
      <c r="AV382" s="78" t="b">
        <v>0</v>
      </c>
      <c r="AW382" s="78" t="s">
        <v>467</v>
      </c>
      <c r="AX382" s="82" t="s">
        <v>13370</v>
      </c>
      <c r="AY382" s="78" t="s">
        <v>65</v>
      </c>
      <c r="AZ382" s="2"/>
      <c r="BA382" s="3"/>
      <c r="BB382" s="3"/>
      <c r="BC382" s="3"/>
      <c r="BD382" s="3"/>
    </row>
    <row r="383" spans="1:56" x14ac:dyDescent="0.25">
      <c r="A383" s="64" t="s">
        <v>1577</v>
      </c>
      <c r="B383" s="65"/>
      <c r="C383" s="65"/>
      <c r="D383" s="66"/>
      <c r="E383" s="96"/>
      <c r="F383" s="94" t="s">
        <v>12248</v>
      </c>
      <c r="G383" s="95"/>
      <c r="H383" s="69"/>
      <c r="I383" s="70"/>
      <c r="J383" s="97"/>
      <c r="K383" s="69" t="s">
        <v>14537</v>
      </c>
      <c r="L383" s="98"/>
      <c r="M383" s="74"/>
      <c r="N383" s="74"/>
      <c r="O383" s="75"/>
      <c r="P383" s="76"/>
      <c r="Q383" s="76"/>
      <c r="R383" s="108"/>
      <c r="S383" s="108"/>
      <c r="T383" s="108"/>
      <c r="U383" s="108"/>
      <c r="V383" s="109"/>
      <c r="W383" s="109"/>
      <c r="X383" s="109"/>
      <c r="Y383" s="109"/>
      <c r="Z383" s="50"/>
      <c r="AA383" s="71"/>
      <c r="AB383" s="71"/>
      <c r="AC383" s="72"/>
      <c r="AD383" s="78" t="s">
        <v>7918</v>
      </c>
      <c r="AE383" s="78">
        <v>2083</v>
      </c>
      <c r="AF383" s="78">
        <v>1537</v>
      </c>
      <c r="AG383" s="78">
        <v>2844</v>
      </c>
      <c r="AH383" s="78">
        <v>206</v>
      </c>
      <c r="AI383" s="78">
        <v>-14400</v>
      </c>
      <c r="AJ383" s="78" t="s">
        <v>8985</v>
      </c>
      <c r="AK383" s="78"/>
      <c r="AL383" s="82" t="s">
        <v>10276</v>
      </c>
      <c r="AM383" s="78" t="s">
        <v>987</v>
      </c>
      <c r="AN383" s="80">
        <v>41332.343217592592</v>
      </c>
      <c r="AO383" s="82" t="s">
        <v>10926</v>
      </c>
      <c r="AP383" s="78" t="b">
        <v>1</v>
      </c>
      <c r="AQ383" s="78" t="b">
        <v>0</v>
      </c>
      <c r="AR383" s="78" t="b">
        <v>1</v>
      </c>
      <c r="AS383" s="78" t="s">
        <v>404</v>
      </c>
      <c r="AT383" s="78">
        <v>28</v>
      </c>
      <c r="AU383" s="82" t="s">
        <v>416</v>
      </c>
      <c r="AV383" s="78" t="b">
        <v>0</v>
      </c>
      <c r="AW383" s="78" t="s">
        <v>467</v>
      </c>
      <c r="AX383" s="82" t="s">
        <v>13371</v>
      </c>
      <c r="AY383" s="78" t="s">
        <v>66</v>
      </c>
      <c r="AZ383" s="2"/>
      <c r="BA383" s="3"/>
      <c r="BB383" s="3"/>
      <c r="BC383" s="3"/>
      <c r="BD383" s="3"/>
    </row>
    <row r="384" spans="1:56" x14ac:dyDescent="0.25">
      <c r="A384" s="64" t="s">
        <v>1578</v>
      </c>
      <c r="B384" s="65"/>
      <c r="C384" s="65"/>
      <c r="D384" s="66"/>
      <c r="E384" s="96"/>
      <c r="F384" s="94" t="s">
        <v>12249</v>
      </c>
      <c r="G384" s="95"/>
      <c r="H384" s="69"/>
      <c r="I384" s="70"/>
      <c r="J384" s="97"/>
      <c r="K384" s="69" t="s">
        <v>14538</v>
      </c>
      <c r="L384" s="98"/>
      <c r="M384" s="74"/>
      <c r="N384" s="74"/>
      <c r="O384" s="75"/>
      <c r="P384" s="76"/>
      <c r="Q384" s="76"/>
      <c r="R384" s="108"/>
      <c r="S384" s="108"/>
      <c r="T384" s="108"/>
      <c r="U384" s="108"/>
      <c r="V384" s="109"/>
      <c r="W384" s="109"/>
      <c r="X384" s="109"/>
      <c r="Y384" s="109"/>
      <c r="Z384" s="50"/>
      <c r="AA384" s="71"/>
      <c r="AB384" s="71"/>
      <c r="AC384" s="72"/>
      <c r="AD384" s="78" t="s">
        <v>7919</v>
      </c>
      <c r="AE384" s="78">
        <v>1919</v>
      </c>
      <c r="AF384" s="78">
        <v>923</v>
      </c>
      <c r="AG384" s="78">
        <v>4442</v>
      </c>
      <c r="AH384" s="78">
        <v>146</v>
      </c>
      <c r="AI384" s="78">
        <v>3600</v>
      </c>
      <c r="AJ384" s="78" t="s">
        <v>8986</v>
      </c>
      <c r="AK384" s="78" t="s">
        <v>9798</v>
      </c>
      <c r="AL384" s="82" t="s">
        <v>10277</v>
      </c>
      <c r="AM384" s="78" t="s">
        <v>291</v>
      </c>
      <c r="AN384" s="80">
        <v>41736.605162037034</v>
      </c>
      <c r="AO384" s="82" t="s">
        <v>10927</v>
      </c>
      <c r="AP384" s="78" t="b">
        <v>0</v>
      </c>
      <c r="AQ384" s="78" t="b">
        <v>0</v>
      </c>
      <c r="AR384" s="78" t="b">
        <v>1</v>
      </c>
      <c r="AS384" s="78" t="s">
        <v>412</v>
      </c>
      <c r="AT384" s="78">
        <v>42</v>
      </c>
      <c r="AU384" s="82" t="s">
        <v>416</v>
      </c>
      <c r="AV384" s="78" t="b">
        <v>0</v>
      </c>
      <c r="AW384" s="78" t="s">
        <v>467</v>
      </c>
      <c r="AX384" s="82" t="s">
        <v>13372</v>
      </c>
      <c r="AY384" s="78" t="s">
        <v>66</v>
      </c>
      <c r="AZ384" s="2"/>
      <c r="BA384" s="3"/>
      <c r="BB384" s="3"/>
      <c r="BC384" s="3"/>
      <c r="BD384" s="3"/>
    </row>
    <row r="385" spans="1:56" x14ac:dyDescent="0.25">
      <c r="A385" s="64" t="s">
        <v>1579</v>
      </c>
      <c r="B385" s="65"/>
      <c r="C385" s="65"/>
      <c r="D385" s="66"/>
      <c r="E385" s="96"/>
      <c r="F385" s="94" t="s">
        <v>12250</v>
      </c>
      <c r="G385" s="95"/>
      <c r="H385" s="69"/>
      <c r="I385" s="70"/>
      <c r="J385" s="97"/>
      <c r="K385" s="69" t="s">
        <v>14539</v>
      </c>
      <c r="L385" s="98"/>
      <c r="M385" s="74"/>
      <c r="N385" s="74"/>
      <c r="O385" s="75"/>
      <c r="P385" s="76"/>
      <c r="Q385" s="76"/>
      <c r="R385" s="108"/>
      <c r="S385" s="108"/>
      <c r="T385" s="108"/>
      <c r="U385" s="108"/>
      <c r="V385" s="109"/>
      <c r="W385" s="109"/>
      <c r="X385" s="109"/>
      <c r="Y385" s="109"/>
      <c r="Z385" s="50"/>
      <c r="AA385" s="71"/>
      <c r="AB385" s="71"/>
      <c r="AC385" s="72"/>
      <c r="AD385" s="78" t="s">
        <v>7920</v>
      </c>
      <c r="AE385" s="78">
        <v>203</v>
      </c>
      <c r="AF385" s="78">
        <v>117</v>
      </c>
      <c r="AG385" s="78">
        <v>2982</v>
      </c>
      <c r="AH385" s="78">
        <v>19</v>
      </c>
      <c r="AI385" s="78">
        <v>10800</v>
      </c>
      <c r="AJ385" s="82" t="s">
        <v>8987</v>
      </c>
      <c r="AK385" s="78" t="s">
        <v>9799</v>
      </c>
      <c r="AL385" s="82" t="s">
        <v>10278</v>
      </c>
      <c r="AM385" s="78" t="s">
        <v>319</v>
      </c>
      <c r="AN385" s="80">
        <v>42239.434317129628</v>
      </c>
      <c r="AO385" s="82" t="s">
        <v>10928</v>
      </c>
      <c r="AP385" s="78" t="b">
        <v>0</v>
      </c>
      <c r="AQ385" s="78" t="b">
        <v>0</v>
      </c>
      <c r="AR385" s="78" t="b">
        <v>0</v>
      </c>
      <c r="AS385" s="78" t="s">
        <v>404</v>
      </c>
      <c r="AT385" s="78">
        <v>22</v>
      </c>
      <c r="AU385" s="82" t="s">
        <v>416</v>
      </c>
      <c r="AV385" s="78" t="b">
        <v>0</v>
      </c>
      <c r="AW385" s="78" t="s">
        <v>467</v>
      </c>
      <c r="AX385" s="82" t="s">
        <v>13373</v>
      </c>
      <c r="AY385" s="78" t="s">
        <v>66</v>
      </c>
      <c r="AZ385" s="2"/>
      <c r="BA385" s="3"/>
      <c r="BB385" s="3"/>
      <c r="BC385" s="3"/>
      <c r="BD385" s="3"/>
    </row>
    <row r="386" spans="1:56" x14ac:dyDescent="0.25">
      <c r="A386" s="64" t="s">
        <v>1580</v>
      </c>
      <c r="B386" s="65"/>
      <c r="C386" s="65"/>
      <c r="D386" s="66"/>
      <c r="E386" s="96"/>
      <c r="F386" s="94" t="s">
        <v>12251</v>
      </c>
      <c r="G386" s="95"/>
      <c r="H386" s="69"/>
      <c r="I386" s="70"/>
      <c r="J386" s="97"/>
      <c r="K386" s="69" t="s">
        <v>14540</v>
      </c>
      <c r="L386" s="98"/>
      <c r="M386" s="74"/>
      <c r="N386" s="74"/>
      <c r="O386" s="75"/>
      <c r="P386" s="76"/>
      <c r="Q386" s="76"/>
      <c r="R386" s="108"/>
      <c r="S386" s="108"/>
      <c r="T386" s="108"/>
      <c r="U386" s="108"/>
      <c r="V386" s="109"/>
      <c r="W386" s="109"/>
      <c r="X386" s="109"/>
      <c r="Y386" s="109"/>
      <c r="Z386" s="50"/>
      <c r="AA386" s="71"/>
      <c r="AB386" s="71"/>
      <c r="AC386" s="72"/>
      <c r="AD386" s="78" t="s">
        <v>7921</v>
      </c>
      <c r="AE386" s="78">
        <v>242</v>
      </c>
      <c r="AF386" s="78">
        <v>147</v>
      </c>
      <c r="AG386" s="78">
        <v>1140</v>
      </c>
      <c r="AH386" s="78">
        <v>643</v>
      </c>
      <c r="AI386" s="78"/>
      <c r="AJ386" s="78" t="s">
        <v>8988</v>
      </c>
      <c r="AK386" s="78" t="s">
        <v>9800</v>
      </c>
      <c r="AL386" s="78"/>
      <c r="AM386" s="78"/>
      <c r="AN386" s="80">
        <v>42475.756111111114</v>
      </c>
      <c r="AO386" s="78"/>
      <c r="AP386" s="78" t="b">
        <v>1</v>
      </c>
      <c r="AQ386" s="78" t="b">
        <v>0</v>
      </c>
      <c r="AR386" s="78" t="b">
        <v>0</v>
      </c>
      <c r="AS386" s="78" t="s">
        <v>404</v>
      </c>
      <c r="AT386" s="78">
        <v>3</v>
      </c>
      <c r="AU386" s="78"/>
      <c r="AV386" s="78" t="b">
        <v>0</v>
      </c>
      <c r="AW386" s="78" t="s">
        <v>467</v>
      </c>
      <c r="AX386" s="82" t="s">
        <v>13374</v>
      </c>
      <c r="AY386" s="78" t="s">
        <v>66</v>
      </c>
      <c r="AZ386" s="2"/>
      <c r="BA386" s="3"/>
      <c r="BB386" s="3"/>
      <c r="BC386" s="3"/>
      <c r="BD386" s="3"/>
    </row>
    <row r="387" spans="1:56" x14ac:dyDescent="0.25">
      <c r="A387" s="64" t="s">
        <v>1581</v>
      </c>
      <c r="B387" s="65"/>
      <c r="C387" s="65"/>
      <c r="D387" s="66"/>
      <c r="E387" s="96"/>
      <c r="F387" s="94" t="s">
        <v>12252</v>
      </c>
      <c r="G387" s="95"/>
      <c r="H387" s="69"/>
      <c r="I387" s="70"/>
      <c r="J387" s="97"/>
      <c r="K387" s="69" t="s">
        <v>14541</v>
      </c>
      <c r="L387" s="98"/>
      <c r="M387" s="74"/>
      <c r="N387" s="74"/>
      <c r="O387" s="75"/>
      <c r="P387" s="76"/>
      <c r="Q387" s="76"/>
      <c r="R387" s="108"/>
      <c r="S387" s="108"/>
      <c r="T387" s="108"/>
      <c r="U387" s="108"/>
      <c r="V387" s="109"/>
      <c r="W387" s="109"/>
      <c r="X387" s="109"/>
      <c r="Y387" s="109"/>
      <c r="Z387" s="50"/>
      <c r="AA387" s="71"/>
      <c r="AB387" s="71"/>
      <c r="AC387" s="72"/>
      <c r="AD387" s="78" t="s">
        <v>7922</v>
      </c>
      <c r="AE387" s="78">
        <v>64</v>
      </c>
      <c r="AF387" s="78">
        <v>28</v>
      </c>
      <c r="AG387" s="78">
        <v>1627</v>
      </c>
      <c r="AH387" s="78">
        <v>5077</v>
      </c>
      <c r="AI387" s="78">
        <v>-14400</v>
      </c>
      <c r="AJ387" s="78" t="s">
        <v>8989</v>
      </c>
      <c r="AK387" s="78" t="s">
        <v>9801</v>
      </c>
      <c r="AL387" s="82" t="s">
        <v>10279</v>
      </c>
      <c r="AM387" s="78" t="s">
        <v>356</v>
      </c>
      <c r="AN387" s="80">
        <v>41517.801249999997</v>
      </c>
      <c r="AO387" s="78"/>
      <c r="AP387" s="78" t="b">
        <v>0</v>
      </c>
      <c r="AQ387" s="78" t="b">
        <v>0</v>
      </c>
      <c r="AR387" s="78" t="b">
        <v>0</v>
      </c>
      <c r="AS387" s="78" t="s">
        <v>404</v>
      </c>
      <c r="AT387" s="78">
        <v>16</v>
      </c>
      <c r="AU387" s="82" t="s">
        <v>431</v>
      </c>
      <c r="AV387" s="78" t="b">
        <v>0</v>
      </c>
      <c r="AW387" s="78" t="s">
        <v>467</v>
      </c>
      <c r="AX387" s="82" t="s">
        <v>13375</v>
      </c>
      <c r="AY387" s="78" t="s">
        <v>66</v>
      </c>
      <c r="AZ387" s="2"/>
      <c r="BA387" s="3"/>
      <c r="BB387" s="3"/>
      <c r="BC387" s="3"/>
      <c r="BD387" s="3"/>
    </row>
    <row r="388" spans="1:56" x14ac:dyDescent="0.25">
      <c r="A388" s="64" t="s">
        <v>1582</v>
      </c>
      <c r="B388" s="65"/>
      <c r="C388" s="65"/>
      <c r="D388" s="66"/>
      <c r="E388" s="96"/>
      <c r="F388" s="94" t="s">
        <v>12253</v>
      </c>
      <c r="G388" s="95"/>
      <c r="H388" s="69"/>
      <c r="I388" s="70"/>
      <c r="J388" s="97"/>
      <c r="K388" s="69" t="s">
        <v>14542</v>
      </c>
      <c r="L388" s="98"/>
      <c r="M388" s="74"/>
      <c r="N388" s="74"/>
      <c r="O388" s="75"/>
      <c r="P388" s="76"/>
      <c r="Q388" s="76"/>
      <c r="R388" s="108"/>
      <c r="S388" s="108"/>
      <c r="T388" s="108"/>
      <c r="U388" s="108"/>
      <c r="V388" s="109"/>
      <c r="W388" s="109"/>
      <c r="X388" s="109"/>
      <c r="Y388" s="109"/>
      <c r="Z388" s="50"/>
      <c r="AA388" s="71"/>
      <c r="AB388" s="71"/>
      <c r="AC388" s="72"/>
      <c r="AD388" s="78" t="s">
        <v>7923</v>
      </c>
      <c r="AE388" s="78">
        <v>2715</v>
      </c>
      <c r="AF388" s="78">
        <v>2364</v>
      </c>
      <c r="AG388" s="78">
        <v>165489</v>
      </c>
      <c r="AH388" s="78">
        <v>28666</v>
      </c>
      <c r="AI388" s="78">
        <v>16200</v>
      </c>
      <c r="AJ388" s="78"/>
      <c r="AK388" s="78"/>
      <c r="AL388" s="78"/>
      <c r="AM388" s="78" t="s">
        <v>10621</v>
      </c>
      <c r="AN388" s="80">
        <v>40428.500208333331</v>
      </c>
      <c r="AO388" s="82" t="s">
        <v>10929</v>
      </c>
      <c r="AP388" s="78" t="b">
        <v>1</v>
      </c>
      <c r="AQ388" s="78" t="b">
        <v>0</v>
      </c>
      <c r="AR388" s="78" t="b">
        <v>1</v>
      </c>
      <c r="AS388" s="78" t="s">
        <v>405</v>
      </c>
      <c r="AT388" s="78">
        <v>151</v>
      </c>
      <c r="AU388" s="82" t="s">
        <v>416</v>
      </c>
      <c r="AV388" s="78" t="b">
        <v>0</v>
      </c>
      <c r="AW388" s="78" t="s">
        <v>467</v>
      </c>
      <c r="AX388" s="82" t="s">
        <v>13376</v>
      </c>
      <c r="AY388" s="78" t="s">
        <v>66</v>
      </c>
      <c r="AZ388" s="2"/>
      <c r="BA388" s="3"/>
      <c r="BB388" s="3"/>
      <c r="BC388" s="3"/>
      <c r="BD388" s="3"/>
    </row>
    <row r="389" spans="1:56" x14ac:dyDescent="0.25">
      <c r="A389" s="64" t="s">
        <v>1583</v>
      </c>
      <c r="B389" s="65"/>
      <c r="C389" s="65"/>
      <c r="D389" s="66"/>
      <c r="E389" s="96"/>
      <c r="F389" s="94" t="s">
        <v>12254</v>
      </c>
      <c r="G389" s="95"/>
      <c r="H389" s="69"/>
      <c r="I389" s="70"/>
      <c r="J389" s="97"/>
      <c r="K389" s="69" t="s">
        <v>14543</v>
      </c>
      <c r="L389" s="98"/>
      <c r="M389" s="74"/>
      <c r="N389" s="74"/>
      <c r="O389" s="75"/>
      <c r="P389" s="76"/>
      <c r="Q389" s="76"/>
      <c r="R389" s="108"/>
      <c r="S389" s="108"/>
      <c r="T389" s="108"/>
      <c r="U389" s="108"/>
      <c r="V389" s="109"/>
      <c r="W389" s="109"/>
      <c r="X389" s="109"/>
      <c r="Y389" s="109"/>
      <c r="Z389" s="50"/>
      <c r="AA389" s="71"/>
      <c r="AB389" s="71"/>
      <c r="AC389" s="72"/>
      <c r="AD389" s="78" t="s">
        <v>7924</v>
      </c>
      <c r="AE389" s="78">
        <v>0</v>
      </c>
      <c r="AF389" s="78">
        <v>1098</v>
      </c>
      <c r="AG389" s="78">
        <v>120100</v>
      </c>
      <c r="AH389" s="78">
        <v>2</v>
      </c>
      <c r="AI389" s="78"/>
      <c r="AJ389" s="78"/>
      <c r="AK389" s="78"/>
      <c r="AL389" s="78"/>
      <c r="AM389" s="78"/>
      <c r="AN389" s="80">
        <v>42055.127870370372</v>
      </c>
      <c r="AO389" s="78"/>
      <c r="AP389" s="78" t="b">
        <v>1</v>
      </c>
      <c r="AQ389" s="78" t="b">
        <v>0</v>
      </c>
      <c r="AR389" s="78" t="b">
        <v>1</v>
      </c>
      <c r="AS389" s="78" t="s">
        <v>404</v>
      </c>
      <c r="AT389" s="78">
        <v>380</v>
      </c>
      <c r="AU389" s="82" t="s">
        <v>416</v>
      </c>
      <c r="AV389" s="78" t="b">
        <v>0</v>
      </c>
      <c r="AW389" s="78" t="s">
        <v>467</v>
      </c>
      <c r="AX389" s="82" t="s">
        <v>13377</v>
      </c>
      <c r="AY389" s="78" t="s">
        <v>66</v>
      </c>
      <c r="AZ389" s="2"/>
      <c r="BA389" s="3"/>
      <c r="BB389" s="3"/>
      <c r="BC389" s="3"/>
      <c r="BD389" s="3"/>
    </row>
    <row r="390" spans="1:56" x14ac:dyDescent="0.25">
      <c r="A390" s="64" t="s">
        <v>2349</v>
      </c>
      <c r="B390" s="65"/>
      <c r="C390" s="65"/>
      <c r="D390" s="66"/>
      <c r="E390" s="96"/>
      <c r="F390" s="94" t="s">
        <v>12255</v>
      </c>
      <c r="G390" s="95"/>
      <c r="H390" s="69"/>
      <c r="I390" s="70"/>
      <c r="J390" s="97"/>
      <c r="K390" s="69" t="s">
        <v>14544</v>
      </c>
      <c r="L390" s="98"/>
      <c r="M390" s="74"/>
      <c r="N390" s="74"/>
      <c r="O390" s="75"/>
      <c r="P390" s="76"/>
      <c r="Q390" s="76"/>
      <c r="R390" s="108"/>
      <c r="S390" s="108"/>
      <c r="T390" s="108"/>
      <c r="U390" s="108"/>
      <c r="V390" s="109"/>
      <c r="W390" s="109"/>
      <c r="X390" s="109"/>
      <c r="Y390" s="109"/>
      <c r="Z390" s="50"/>
      <c r="AA390" s="71"/>
      <c r="AB390" s="71"/>
      <c r="AC390" s="72"/>
      <c r="AD390" s="78" t="s">
        <v>7925</v>
      </c>
      <c r="AE390" s="78">
        <v>388</v>
      </c>
      <c r="AF390" s="78">
        <v>27911188</v>
      </c>
      <c r="AG390" s="78">
        <v>5812</v>
      </c>
      <c r="AH390" s="78">
        <v>328</v>
      </c>
      <c r="AI390" s="78">
        <v>-25200</v>
      </c>
      <c r="AJ390" s="78" t="s">
        <v>8990</v>
      </c>
      <c r="AK390" s="78" t="s">
        <v>9802</v>
      </c>
      <c r="AL390" s="82" t="s">
        <v>10280</v>
      </c>
      <c r="AM390" s="78" t="s">
        <v>354</v>
      </c>
      <c r="AN390" s="80">
        <v>39907.053171296298</v>
      </c>
      <c r="AO390" s="82" t="s">
        <v>10930</v>
      </c>
      <c r="AP390" s="78" t="b">
        <v>0</v>
      </c>
      <c r="AQ390" s="78" t="b">
        <v>0</v>
      </c>
      <c r="AR390" s="78" t="b">
        <v>0</v>
      </c>
      <c r="AS390" s="78" t="s">
        <v>404</v>
      </c>
      <c r="AT390" s="78">
        <v>66123</v>
      </c>
      <c r="AU390" s="82" t="s">
        <v>11683</v>
      </c>
      <c r="AV390" s="78" t="b">
        <v>1</v>
      </c>
      <c r="AW390" s="78" t="s">
        <v>467</v>
      </c>
      <c r="AX390" s="82" t="s">
        <v>13378</v>
      </c>
      <c r="AY390" s="78" t="s">
        <v>65</v>
      </c>
      <c r="AZ390" s="2"/>
      <c r="BA390" s="3"/>
      <c r="BB390" s="3"/>
      <c r="BC390" s="3"/>
      <c r="BD390" s="3"/>
    </row>
    <row r="391" spans="1:56" x14ac:dyDescent="0.25">
      <c r="A391" s="64" t="s">
        <v>1584</v>
      </c>
      <c r="B391" s="65"/>
      <c r="C391" s="65"/>
      <c r="D391" s="66"/>
      <c r="E391" s="96"/>
      <c r="F391" s="94" t="s">
        <v>12256</v>
      </c>
      <c r="G391" s="95"/>
      <c r="H391" s="69"/>
      <c r="I391" s="70"/>
      <c r="J391" s="97"/>
      <c r="K391" s="69" t="s">
        <v>14545</v>
      </c>
      <c r="L391" s="98"/>
      <c r="M391" s="74"/>
      <c r="N391" s="74"/>
      <c r="O391" s="75"/>
      <c r="P391" s="76"/>
      <c r="Q391" s="76"/>
      <c r="R391" s="108"/>
      <c r="S391" s="108"/>
      <c r="T391" s="108"/>
      <c r="U391" s="108"/>
      <c r="V391" s="109"/>
      <c r="W391" s="109"/>
      <c r="X391" s="109"/>
      <c r="Y391" s="109"/>
      <c r="Z391" s="50"/>
      <c r="AA391" s="71"/>
      <c r="AB391" s="71"/>
      <c r="AC391" s="72"/>
      <c r="AD391" s="78" t="s">
        <v>7926</v>
      </c>
      <c r="AE391" s="78">
        <v>77</v>
      </c>
      <c r="AF391" s="78">
        <v>17</v>
      </c>
      <c r="AG391" s="78">
        <v>2190</v>
      </c>
      <c r="AH391" s="78">
        <v>718</v>
      </c>
      <c r="AI391" s="78"/>
      <c r="AJ391" s="78"/>
      <c r="AK391" s="78"/>
      <c r="AL391" s="78"/>
      <c r="AM391" s="78"/>
      <c r="AN391" s="80">
        <v>42418.669398148151</v>
      </c>
      <c r="AO391" s="82" t="s">
        <v>10931</v>
      </c>
      <c r="AP391" s="78" t="b">
        <v>1</v>
      </c>
      <c r="AQ391" s="78" t="b">
        <v>0</v>
      </c>
      <c r="AR391" s="78" t="b">
        <v>0</v>
      </c>
      <c r="AS391" s="78" t="s">
        <v>405</v>
      </c>
      <c r="AT391" s="78">
        <v>4</v>
      </c>
      <c r="AU391" s="78"/>
      <c r="AV391" s="78" t="b">
        <v>0</v>
      </c>
      <c r="AW391" s="78" t="s">
        <v>467</v>
      </c>
      <c r="AX391" s="82" t="s">
        <v>13379</v>
      </c>
      <c r="AY391" s="78" t="s">
        <v>66</v>
      </c>
      <c r="AZ391" s="2"/>
      <c r="BA391" s="3"/>
      <c r="BB391" s="3"/>
      <c r="BC391" s="3"/>
      <c r="BD391" s="3"/>
    </row>
    <row r="392" spans="1:56" x14ac:dyDescent="0.25">
      <c r="A392" s="64" t="s">
        <v>1585</v>
      </c>
      <c r="B392" s="65"/>
      <c r="C392" s="65"/>
      <c r="D392" s="66"/>
      <c r="E392" s="96"/>
      <c r="F392" s="94" t="s">
        <v>12257</v>
      </c>
      <c r="G392" s="95"/>
      <c r="H392" s="69"/>
      <c r="I392" s="70"/>
      <c r="J392" s="97"/>
      <c r="K392" s="69" t="s">
        <v>14546</v>
      </c>
      <c r="L392" s="98"/>
      <c r="M392" s="74"/>
      <c r="N392" s="74"/>
      <c r="O392" s="75"/>
      <c r="P392" s="76"/>
      <c r="Q392" s="76"/>
      <c r="R392" s="108"/>
      <c r="S392" s="108"/>
      <c r="T392" s="108"/>
      <c r="U392" s="108"/>
      <c r="V392" s="109"/>
      <c r="W392" s="109"/>
      <c r="X392" s="109"/>
      <c r="Y392" s="109"/>
      <c r="Z392" s="50"/>
      <c r="AA392" s="71"/>
      <c r="AB392" s="71"/>
      <c r="AC392" s="72"/>
      <c r="AD392" s="78" t="s">
        <v>7927</v>
      </c>
      <c r="AE392" s="78">
        <v>183</v>
      </c>
      <c r="AF392" s="78">
        <v>188</v>
      </c>
      <c r="AG392" s="78">
        <v>392</v>
      </c>
      <c r="AH392" s="78">
        <v>107</v>
      </c>
      <c r="AI392" s="78"/>
      <c r="AJ392" s="78" t="s">
        <v>8991</v>
      </c>
      <c r="AK392" s="78" t="s">
        <v>305</v>
      </c>
      <c r="AL392" s="82" t="s">
        <v>10281</v>
      </c>
      <c r="AM392" s="78"/>
      <c r="AN392" s="80">
        <v>41436.849224537036</v>
      </c>
      <c r="AO392" s="82" t="s">
        <v>10932</v>
      </c>
      <c r="AP392" s="78" t="b">
        <v>0</v>
      </c>
      <c r="AQ392" s="78" t="b">
        <v>0</v>
      </c>
      <c r="AR392" s="78" t="b">
        <v>1</v>
      </c>
      <c r="AS392" s="78" t="s">
        <v>404</v>
      </c>
      <c r="AT392" s="78">
        <v>6</v>
      </c>
      <c r="AU392" s="82" t="s">
        <v>11684</v>
      </c>
      <c r="AV392" s="78" t="b">
        <v>0</v>
      </c>
      <c r="AW392" s="78" t="s">
        <v>467</v>
      </c>
      <c r="AX392" s="82" t="s">
        <v>13380</v>
      </c>
      <c r="AY392" s="78" t="s">
        <v>66</v>
      </c>
      <c r="AZ392" s="2"/>
      <c r="BA392" s="3"/>
      <c r="BB392" s="3"/>
      <c r="BC392" s="3"/>
      <c r="BD392" s="3"/>
    </row>
    <row r="393" spans="1:56" x14ac:dyDescent="0.25">
      <c r="A393" s="64" t="s">
        <v>1586</v>
      </c>
      <c r="B393" s="65"/>
      <c r="C393" s="65"/>
      <c r="D393" s="66"/>
      <c r="E393" s="96"/>
      <c r="F393" s="94" t="s">
        <v>12258</v>
      </c>
      <c r="G393" s="95"/>
      <c r="H393" s="69"/>
      <c r="I393" s="70"/>
      <c r="J393" s="97"/>
      <c r="K393" s="69" t="s">
        <v>14547</v>
      </c>
      <c r="L393" s="98"/>
      <c r="M393" s="74"/>
      <c r="N393" s="74"/>
      <c r="O393" s="75"/>
      <c r="P393" s="76"/>
      <c r="Q393" s="76"/>
      <c r="R393" s="108"/>
      <c r="S393" s="108"/>
      <c r="T393" s="108"/>
      <c r="U393" s="108"/>
      <c r="V393" s="109"/>
      <c r="W393" s="109"/>
      <c r="X393" s="109"/>
      <c r="Y393" s="109"/>
      <c r="Z393" s="50"/>
      <c r="AA393" s="71"/>
      <c r="AB393" s="71"/>
      <c r="AC393" s="72"/>
      <c r="AD393" s="78" t="s">
        <v>7928</v>
      </c>
      <c r="AE393" s="78">
        <v>305</v>
      </c>
      <c r="AF393" s="78">
        <v>152</v>
      </c>
      <c r="AG393" s="78">
        <v>2586</v>
      </c>
      <c r="AH393" s="78">
        <v>1622</v>
      </c>
      <c r="AI393" s="78">
        <v>3600</v>
      </c>
      <c r="AJ393" s="78" t="s">
        <v>8992</v>
      </c>
      <c r="AK393" s="78"/>
      <c r="AL393" s="78"/>
      <c r="AM393" s="78" t="s">
        <v>365</v>
      </c>
      <c r="AN393" s="80">
        <v>39990.946111111109</v>
      </c>
      <c r="AO393" s="82" t="s">
        <v>10933</v>
      </c>
      <c r="AP393" s="78" t="b">
        <v>0</v>
      </c>
      <c r="AQ393" s="78" t="b">
        <v>0</v>
      </c>
      <c r="AR393" s="78" t="b">
        <v>0</v>
      </c>
      <c r="AS393" s="78" t="s">
        <v>404</v>
      </c>
      <c r="AT393" s="78">
        <v>17</v>
      </c>
      <c r="AU393" s="82" t="s">
        <v>11685</v>
      </c>
      <c r="AV393" s="78" t="b">
        <v>0</v>
      </c>
      <c r="AW393" s="78" t="s">
        <v>467</v>
      </c>
      <c r="AX393" s="82" t="s">
        <v>13381</v>
      </c>
      <c r="AY393" s="78" t="s">
        <v>66</v>
      </c>
      <c r="AZ393" s="2"/>
      <c r="BA393" s="3"/>
      <c r="BB393" s="3"/>
      <c r="BC393" s="3"/>
      <c r="BD393" s="3"/>
    </row>
    <row r="394" spans="1:56" x14ac:dyDescent="0.25">
      <c r="A394" s="64" t="s">
        <v>2350</v>
      </c>
      <c r="B394" s="65"/>
      <c r="C394" s="65"/>
      <c r="D394" s="66"/>
      <c r="E394" s="96"/>
      <c r="F394" s="94" t="s">
        <v>12259</v>
      </c>
      <c r="G394" s="95"/>
      <c r="H394" s="69"/>
      <c r="I394" s="70"/>
      <c r="J394" s="97"/>
      <c r="K394" s="69" t="s">
        <v>14548</v>
      </c>
      <c r="L394" s="98"/>
      <c r="M394" s="74"/>
      <c r="N394" s="74"/>
      <c r="O394" s="75"/>
      <c r="P394" s="76"/>
      <c r="Q394" s="76"/>
      <c r="R394" s="108"/>
      <c r="S394" s="108"/>
      <c r="T394" s="108"/>
      <c r="U394" s="108"/>
      <c r="V394" s="109"/>
      <c r="W394" s="109"/>
      <c r="X394" s="109"/>
      <c r="Y394" s="109"/>
      <c r="Z394" s="50"/>
      <c r="AA394" s="71"/>
      <c r="AB394" s="71"/>
      <c r="AC394" s="72"/>
      <c r="AD394" s="78" t="s">
        <v>7929</v>
      </c>
      <c r="AE394" s="78">
        <v>218</v>
      </c>
      <c r="AF394" s="78">
        <v>191058</v>
      </c>
      <c r="AG394" s="78">
        <v>713</v>
      </c>
      <c r="AH394" s="78">
        <v>775</v>
      </c>
      <c r="AI394" s="78"/>
      <c r="AJ394" s="78" t="s">
        <v>8993</v>
      </c>
      <c r="AK394" s="78"/>
      <c r="AL394" s="82" t="s">
        <v>10282</v>
      </c>
      <c r="AM394" s="78"/>
      <c r="AN394" s="80">
        <v>41661.702708333331</v>
      </c>
      <c r="AO394" s="82" t="s">
        <v>10934</v>
      </c>
      <c r="AP394" s="78" t="b">
        <v>1</v>
      </c>
      <c r="AQ394" s="78" t="b">
        <v>0</v>
      </c>
      <c r="AR394" s="78" t="b">
        <v>1</v>
      </c>
      <c r="AS394" s="78" t="s">
        <v>404</v>
      </c>
      <c r="AT394" s="78">
        <v>377</v>
      </c>
      <c r="AU394" s="82" t="s">
        <v>416</v>
      </c>
      <c r="AV394" s="78" t="b">
        <v>1</v>
      </c>
      <c r="AW394" s="78" t="s">
        <v>467</v>
      </c>
      <c r="AX394" s="82" t="s">
        <v>13382</v>
      </c>
      <c r="AY394" s="78" t="s">
        <v>65</v>
      </c>
      <c r="AZ394" s="2"/>
      <c r="BA394" s="3"/>
      <c r="BB394" s="3"/>
      <c r="BC394" s="3"/>
      <c r="BD394" s="3"/>
    </row>
    <row r="395" spans="1:56" x14ac:dyDescent="0.25">
      <c r="A395" s="64" t="s">
        <v>2351</v>
      </c>
      <c r="B395" s="65"/>
      <c r="C395" s="65"/>
      <c r="D395" s="66"/>
      <c r="E395" s="96"/>
      <c r="F395" s="94" t="s">
        <v>12260</v>
      </c>
      <c r="G395" s="95"/>
      <c r="H395" s="69"/>
      <c r="I395" s="70"/>
      <c r="J395" s="97"/>
      <c r="K395" s="69" t="s">
        <v>14549</v>
      </c>
      <c r="L395" s="98"/>
      <c r="M395" s="74"/>
      <c r="N395" s="74"/>
      <c r="O395" s="75"/>
      <c r="P395" s="76"/>
      <c r="Q395" s="76"/>
      <c r="R395" s="108"/>
      <c r="S395" s="108"/>
      <c r="T395" s="108"/>
      <c r="U395" s="108"/>
      <c r="V395" s="109"/>
      <c r="W395" s="109"/>
      <c r="X395" s="109"/>
      <c r="Y395" s="109"/>
      <c r="Z395" s="50"/>
      <c r="AA395" s="71"/>
      <c r="AB395" s="71"/>
      <c r="AC395" s="72"/>
      <c r="AD395" s="78" t="s">
        <v>7930</v>
      </c>
      <c r="AE395" s="78">
        <v>1614</v>
      </c>
      <c r="AF395" s="78">
        <v>145461</v>
      </c>
      <c r="AG395" s="78">
        <v>23198</v>
      </c>
      <c r="AH395" s="78">
        <v>6467</v>
      </c>
      <c r="AI395" s="78">
        <v>3600</v>
      </c>
      <c r="AJ395" s="78" t="s">
        <v>8994</v>
      </c>
      <c r="AK395" s="78" t="s">
        <v>286</v>
      </c>
      <c r="AL395" s="82" t="s">
        <v>10283</v>
      </c>
      <c r="AM395" s="78" t="s">
        <v>291</v>
      </c>
      <c r="AN395" s="80">
        <v>39856.53979166667</v>
      </c>
      <c r="AO395" s="82" t="s">
        <v>10935</v>
      </c>
      <c r="AP395" s="78" t="b">
        <v>0</v>
      </c>
      <c r="AQ395" s="78" t="b">
        <v>0</v>
      </c>
      <c r="AR395" s="78" t="b">
        <v>1</v>
      </c>
      <c r="AS395" s="78" t="s">
        <v>404</v>
      </c>
      <c r="AT395" s="78">
        <v>1836</v>
      </c>
      <c r="AU395" s="82" t="s">
        <v>11686</v>
      </c>
      <c r="AV395" s="78" t="b">
        <v>1</v>
      </c>
      <c r="AW395" s="78" t="s">
        <v>467</v>
      </c>
      <c r="AX395" s="82" t="s">
        <v>13383</v>
      </c>
      <c r="AY395" s="78" t="s">
        <v>65</v>
      </c>
      <c r="AZ395" s="2"/>
      <c r="BA395" s="3"/>
      <c r="BB395" s="3"/>
      <c r="BC395" s="3"/>
      <c r="BD395" s="3"/>
    </row>
    <row r="396" spans="1:56" x14ac:dyDescent="0.25">
      <c r="A396" s="64" t="s">
        <v>2352</v>
      </c>
      <c r="B396" s="65"/>
      <c r="C396" s="65"/>
      <c r="D396" s="66"/>
      <c r="E396" s="96"/>
      <c r="F396" s="94" t="s">
        <v>12261</v>
      </c>
      <c r="G396" s="95"/>
      <c r="H396" s="69"/>
      <c r="I396" s="70"/>
      <c r="J396" s="97"/>
      <c r="K396" s="69" t="s">
        <v>14550</v>
      </c>
      <c r="L396" s="98"/>
      <c r="M396" s="74"/>
      <c r="N396" s="74"/>
      <c r="O396" s="75"/>
      <c r="P396" s="76"/>
      <c r="Q396" s="76"/>
      <c r="R396" s="108"/>
      <c r="S396" s="108"/>
      <c r="T396" s="108"/>
      <c r="U396" s="108"/>
      <c r="V396" s="109"/>
      <c r="W396" s="109"/>
      <c r="X396" s="109"/>
      <c r="Y396" s="109"/>
      <c r="Z396" s="50"/>
      <c r="AA396" s="71"/>
      <c r="AB396" s="71"/>
      <c r="AC396" s="72"/>
      <c r="AD396" s="78" t="s">
        <v>7931</v>
      </c>
      <c r="AE396" s="78">
        <v>15044</v>
      </c>
      <c r="AF396" s="78">
        <v>315158</v>
      </c>
      <c r="AG396" s="78">
        <v>17233</v>
      </c>
      <c r="AH396" s="78">
        <v>121</v>
      </c>
      <c r="AI396" s="78">
        <v>7200</v>
      </c>
      <c r="AJ396" s="78" t="s">
        <v>8995</v>
      </c>
      <c r="AK396" s="78"/>
      <c r="AL396" s="82" t="s">
        <v>10284</v>
      </c>
      <c r="AM396" s="78" t="s">
        <v>301</v>
      </c>
      <c r="AN396" s="80">
        <v>39541.373472222222</v>
      </c>
      <c r="AO396" s="82" t="s">
        <v>10936</v>
      </c>
      <c r="AP396" s="78" t="b">
        <v>0</v>
      </c>
      <c r="AQ396" s="78" t="b">
        <v>0</v>
      </c>
      <c r="AR396" s="78" t="b">
        <v>0</v>
      </c>
      <c r="AS396" s="78" t="s">
        <v>404</v>
      </c>
      <c r="AT396" s="78">
        <v>3483</v>
      </c>
      <c r="AU396" s="82" t="s">
        <v>11687</v>
      </c>
      <c r="AV396" s="78" t="b">
        <v>1</v>
      </c>
      <c r="AW396" s="78" t="s">
        <v>467</v>
      </c>
      <c r="AX396" s="82" t="s">
        <v>13384</v>
      </c>
      <c r="AY396" s="78" t="s">
        <v>65</v>
      </c>
      <c r="AZ396" s="2"/>
      <c r="BA396" s="3"/>
      <c r="BB396" s="3"/>
      <c r="BC396" s="3"/>
      <c r="BD396" s="3"/>
    </row>
    <row r="397" spans="1:56" x14ac:dyDescent="0.25">
      <c r="A397" s="64" t="s">
        <v>1587</v>
      </c>
      <c r="B397" s="65"/>
      <c r="C397" s="65"/>
      <c r="D397" s="66"/>
      <c r="E397" s="96"/>
      <c r="F397" s="94" t="s">
        <v>12262</v>
      </c>
      <c r="G397" s="95"/>
      <c r="H397" s="69"/>
      <c r="I397" s="70"/>
      <c r="J397" s="97"/>
      <c r="K397" s="69" t="s">
        <v>14551</v>
      </c>
      <c r="L397" s="98"/>
      <c r="M397" s="74"/>
      <c r="N397" s="74"/>
      <c r="O397" s="75"/>
      <c r="P397" s="76"/>
      <c r="Q397" s="76"/>
      <c r="R397" s="108"/>
      <c r="S397" s="108"/>
      <c r="T397" s="108"/>
      <c r="U397" s="108"/>
      <c r="V397" s="109"/>
      <c r="W397" s="109"/>
      <c r="X397" s="109"/>
      <c r="Y397" s="109"/>
      <c r="Z397" s="50"/>
      <c r="AA397" s="71"/>
      <c r="AB397" s="71"/>
      <c r="AC397" s="72"/>
      <c r="AD397" s="78" t="s">
        <v>7932</v>
      </c>
      <c r="AE397" s="78">
        <v>63</v>
      </c>
      <c r="AF397" s="78">
        <v>61</v>
      </c>
      <c r="AG397" s="78">
        <v>860</v>
      </c>
      <c r="AH397" s="78">
        <v>836</v>
      </c>
      <c r="AI397" s="78"/>
      <c r="AJ397" s="78"/>
      <c r="AK397" s="78" t="s">
        <v>9803</v>
      </c>
      <c r="AL397" s="78"/>
      <c r="AM397" s="78"/>
      <c r="AN397" s="80">
        <v>42445.801585648151</v>
      </c>
      <c r="AO397" s="82" t="s">
        <v>10937</v>
      </c>
      <c r="AP397" s="78" t="b">
        <v>1</v>
      </c>
      <c r="AQ397" s="78" t="b">
        <v>0</v>
      </c>
      <c r="AR397" s="78" t="b">
        <v>0</v>
      </c>
      <c r="AS397" s="78" t="s">
        <v>407</v>
      </c>
      <c r="AT397" s="78">
        <v>4</v>
      </c>
      <c r="AU397" s="78"/>
      <c r="AV397" s="78" t="b">
        <v>0</v>
      </c>
      <c r="AW397" s="78" t="s">
        <v>467</v>
      </c>
      <c r="AX397" s="82" t="s">
        <v>13385</v>
      </c>
      <c r="AY397" s="78" t="s">
        <v>66</v>
      </c>
      <c r="AZ397" s="2"/>
      <c r="BA397" s="3"/>
      <c r="BB397" s="3"/>
      <c r="BC397" s="3"/>
      <c r="BD397" s="3"/>
    </row>
    <row r="398" spans="1:56" x14ac:dyDescent="0.25">
      <c r="A398" s="64" t="s">
        <v>1588</v>
      </c>
      <c r="B398" s="65"/>
      <c r="C398" s="65"/>
      <c r="D398" s="66"/>
      <c r="E398" s="96"/>
      <c r="F398" s="94" t="s">
        <v>12263</v>
      </c>
      <c r="G398" s="95"/>
      <c r="H398" s="69"/>
      <c r="I398" s="70"/>
      <c r="J398" s="97"/>
      <c r="K398" s="69" t="s">
        <v>14552</v>
      </c>
      <c r="L398" s="98"/>
      <c r="M398" s="74"/>
      <c r="N398" s="74"/>
      <c r="O398" s="75"/>
      <c r="P398" s="76"/>
      <c r="Q398" s="76"/>
      <c r="R398" s="108"/>
      <c r="S398" s="108"/>
      <c r="T398" s="108"/>
      <c r="U398" s="108"/>
      <c r="V398" s="109"/>
      <c r="W398" s="109"/>
      <c r="X398" s="109"/>
      <c r="Y398" s="109"/>
      <c r="Z398" s="50"/>
      <c r="AA398" s="71"/>
      <c r="AB398" s="71"/>
      <c r="AC398" s="72"/>
      <c r="AD398" s="78" t="s">
        <v>7933</v>
      </c>
      <c r="AE398" s="78">
        <v>320</v>
      </c>
      <c r="AF398" s="78">
        <v>110</v>
      </c>
      <c r="AG398" s="78">
        <v>1257</v>
      </c>
      <c r="AH398" s="78">
        <v>2335</v>
      </c>
      <c r="AI398" s="78">
        <v>-25200</v>
      </c>
      <c r="AJ398" s="78" t="s">
        <v>8996</v>
      </c>
      <c r="AK398" s="78"/>
      <c r="AL398" s="78"/>
      <c r="AM398" s="78" t="s">
        <v>354</v>
      </c>
      <c r="AN398" s="80">
        <v>42464.835856481484</v>
      </c>
      <c r="AO398" s="82" t="s">
        <v>10938</v>
      </c>
      <c r="AP398" s="78" t="b">
        <v>0</v>
      </c>
      <c r="AQ398" s="78" t="b">
        <v>0</v>
      </c>
      <c r="AR398" s="78" t="b">
        <v>0</v>
      </c>
      <c r="AS398" s="78" t="s">
        <v>404</v>
      </c>
      <c r="AT398" s="78">
        <v>1</v>
      </c>
      <c r="AU398" s="82" t="s">
        <v>416</v>
      </c>
      <c r="AV398" s="78" t="b">
        <v>0</v>
      </c>
      <c r="AW398" s="78" t="s">
        <v>467</v>
      </c>
      <c r="AX398" s="82" t="s">
        <v>13386</v>
      </c>
      <c r="AY398" s="78" t="s">
        <v>66</v>
      </c>
      <c r="AZ398" s="2"/>
      <c r="BA398" s="3"/>
      <c r="BB398" s="3"/>
      <c r="BC398" s="3"/>
      <c r="BD398" s="3"/>
    </row>
    <row r="399" spans="1:56" x14ac:dyDescent="0.25">
      <c r="A399" s="64" t="s">
        <v>2353</v>
      </c>
      <c r="B399" s="65"/>
      <c r="C399" s="65"/>
      <c r="D399" s="66"/>
      <c r="E399" s="96"/>
      <c r="F399" s="94" t="s">
        <v>12264</v>
      </c>
      <c r="G399" s="95"/>
      <c r="H399" s="69"/>
      <c r="I399" s="70"/>
      <c r="J399" s="97"/>
      <c r="K399" s="69" t="s">
        <v>14553</v>
      </c>
      <c r="L399" s="98"/>
      <c r="M399" s="74"/>
      <c r="N399" s="74"/>
      <c r="O399" s="75"/>
      <c r="P399" s="76"/>
      <c r="Q399" s="76"/>
      <c r="R399" s="108"/>
      <c r="S399" s="108"/>
      <c r="T399" s="108"/>
      <c r="U399" s="108"/>
      <c r="V399" s="109"/>
      <c r="W399" s="109"/>
      <c r="X399" s="109"/>
      <c r="Y399" s="109"/>
      <c r="Z399" s="50"/>
      <c r="AA399" s="71"/>
      <c r="AB399" s="71"/>
      <c r="AC399" s="72"/>
      <c r="AD399" s="78" t="s">
        <v>7934</v>
      </c>
      <c r="AE399" s="78">
        <v>234</v>
      </c>
      <c r="AF399" s="78">
        <v>7717</v>
      </c>
      <c r="AG399" s="78">
        <v>467</v>
      </c>
      <c r="AH399" s="78">
        <v>86</v>
      </c>
      <c r="AI399" s="78">
        <v>16200</v>
      </c>
      <c r="AJ399" s="78" t="s">
        <v>8997</v>
      </c>
      <c r="AK399" s="78" t="s">
        <v>7600</v>
      </c>
      <c r="AL399" s="82" t="s">
        <v>10285</v>
      </c>
      <c r="AM399" s="78" t="s">
        <v>986</v>
      </c>
      <c r="AN399" s="80">
        <v>40702.220694444448</v>
      </c>
      <c r="AO399" s="82" t="s">
        <v>10939</v>
      </c>
      <c r="AP399" s="78" t="b">
        <v>0</v>
      </c>
      <c r="AQ399" s="78" t="b">
        <v>0</v>
      </c>
      <c r="AR399" s="78" t="b">
        <v>1</v>
      </c>
      <c r="AS399" s="78" t="s">
        <v>404</v>
      </c>
      <c r="AT399" s="78">
        <v>65</v>
      </c>
      <c r="AU399" s="82" t="s">
        <v>11688</v>
      </c>
      <c r="AV399" s="78" t="b">
        <v>0</v>
      </c>
      <c r="AW399" s="78" t="s">
        <v>467</v>
      </c>
      <c r="AX399" s="82" t="s">
        <v>13387</v>
      </c>
      <c r="AY399" s="78" t="s">
        <v>65</v>
      </c>
      <c r="AZ399" s="2"/>
      <c r="BA399" s="3"/>
      <c r="BB399" s="3"/>
      <c r="BC399" s="3"/>
      <c r="BD399" s="3"/>
    </row>
    <row r="400" spans="1:56" x14ac:dyDescent="0.25">
      <c r="A400" s="64" t="s">
        <v>1589</v>
      </c>
      <c r="B400" s="65"/>
      <c r="C400" s="65"/>
      <c r="D400" s="66"/>
      <c r="E400" s="96"/>
      <c r="F400" s="94" t="s">
        <v>12265</v>
      </c>
      <c r="G400" s="95"/>
      <c r="H400" s="69"/>
      <c r="I400" s="70"/>
      <c r="J400" s="97"/>
      <c r="K400" s="69" t="s">
        <v>14554</v>
      </c>
      <c r="L400" s="98"/>
      <c r="M400" s="74"/>
      <c r="N400" s="74"/>
      <c r="O400" s="75"/>
      <c r="P400" s="76"/>
      <c r="Q400" s="76"/>
      <c r="R400" s="108"/>
      <c r="S400" s="108"/>
      <c r="T400" s="108"/>
      <c r="U400" s="108"/>
      <c r="V400" s="109"/>
      <c r="W400" s="109"/>
      <c r="X400" s="109"/>
      <c r="Y400" s="109"/>
      <c r="Z400" s="50"/>
      <c r="AA400" s="71"/>
      <c r="AB400" s="71"/>
      <c r="AC400" s="72"/>
      <c r="AD400" s="78" t="s">
        <v>7935</v>
      </c>
      <c r="AE400" s="78">
        <v>417</v>
      </c>
      <c r="AF400" s="78">
        <v>131</v>
      </c>
      <c r="AG400" s="78">
        <v>4923</v>
      </c>
      <c r="AH400" s="78">
        <v>281</v>
      </c>
      <c r="AI400" s="78"/>
      <c r="AJ400" s="78" t="s">
        <v>8998</v>
      </c>
      <c r="AK400" s="78" t="s">
        <v>9804</v>
      </c>
      <c r="AL400" s="78"/>
      <c r="AM400" s="78"/>
      <c r="AN400" s="80">
        <v>41790.804456018515</v>
      </c>
      <c r="AO400" s="82" t="s">
        <v>10940</v>
      </c>
      <c r="AP400" s="78" t="b">
        <v>0</v>
      </c>
      <c r="AQ400" s="78" t="b">
        <v>0</v>
      </c>
      <c r="AR400" s="78" t="b">
        <v>0</v>
      </c>
      <c r="AS400" s="78" t="s">
        <v>404</v>
      </c>
      <c r="AT400" s="78">
        <v>6</v>
      </c>
      <c r="AU400" s="82" t="s">
        <v>419</v>
      </c>
      <c r="AV400" s="78" t="b">
        <v>0</v>
      </c>
      <c r="AW400" s="78" t="s">
        <v>467</v>
      </c>
      <c r="AX400" s="82" t="s">
        <v>13388</v>
      </c>
      <c r="AY400" s="78" t="s">
        <v>66</v>
      </c>
      <c r="AZ400" s="2"/>
      <c r="BA400" s="3"/>
      <c r="BB400" s="3"/>
      <c r="BC400" s="3"/>
      <c r="BD400" s="3"/>
    </row>
    <row r="401" spans="1:56" x14ac:dyDescent="0.25">
      <c r="A401" s="64" t="s">
        <v>1590</v>
      </c>
      <c r="B401" s="65"/>
      <c r="C401" s="65"/>
      <c r="D401" s="66"/>
      <c r="E401" s="96"/>
      <c r="F401" s="94" t="s">
        <v>12266</v>
      </c>
      <c r="G401" s="95"/>
      <c r="H401" s="69"/>
      <c r="I401" s="70"/>
      <c r="J401" s="97"/>
      <c r="K401" s="69" t="s">
        <v>14555</v>
      </c>
      <c r="L401" s="98"/>
      <c r="M401" s="74"/>
      <c r="N401" s="74"/>
      <c r="O401" s="75"/>
      <c r="P401" s="76"/>
      <c r="Q401" s="76"/>
      <c r="R401" s="108"/>
      <c r="S401" s="108"/>
      <c r="T401" s="108"/>
      <c r="U401" s="108"/>
      <c r="V401" s="109"/>
      <c r="W401" s="109"/>
      <c r="X401" s="109"/>
      <c r="Y401" s="109"/>
      <c r="Z401" s="50"/>
      <c r="AA401" s="71"/>
      <c r="AB401" s="71"/>
      <c r="AC401" s="72"/>
      <c r="AD401" s="78" t="s">
        <v>7936</v>
      </c>
      <c r="AE401" s="78">
        <v>2327</v>
      </c>
      <c r="AF401" s="78">
        <v>27552</v>
      </c>
      <c r="AG401" s="78">
        <v>75713</v>
      </c>
      <c r="AH401" s="78">
        <v>2732</v>
      </c>
      <c r="AI401" s="78"/>
      <c r="AJ401" s="78" t="s">
        <v>8999</v>
      </c>
      <c r="AK401" s="78"/>
      <c r="AL401" s="82" t="s">
        <v>10286</v>
      </c>
      <c r="AM401" s="78"/>
      <c r="AN401" s="80">
        <v>41623.369479166664</v>
      </c>
      <c r="AO401" s="82" t="s">
        <v>10941</v>
      </c>
      <c r="AP401" s="78" t="b">
        <v>1</v>
      </c>
      <c r="AQ401" s="78" t="b">
        <v>0</v>
      </c>
      <c r="AR401" s="78" t="b">
        <v>0</v>
      </c>
      <c r="AS401" s="78" t="s">
        <v>404</v>
      </c>
      <c r="AT401" s="78">
        <v>105</v>
      </c>
      <c r="AU401" s="82" t="s">
        <v>416</v>
      </c>
      <c r="AV401" s="78" t="b">
        <v>0</v>
      </c>
      <c r="AW401" s="78" t="s">
        <v>467</v>
      </c>
      <c r="AX401" s="82" t="s">
        <v>13389</v>
      </c>
      <c r="AY401" s="78" t="s">
        <v>66</v>
      </c>
      <c r="AZ401" s="2"/>
      <c r="BA401" s="3"/>
      <c r="BB401" s="3"/>
      <c r="BC401" s="3"/>
      <c r="BD401" s="3"/>
    </row>
    <row r="402" spans="1:56" x14ac:dyDescent="0.25">
      <c r="A402" s="64" t="s">
        <v>1591</v>
      </c>
      <c r="B402" s="65"/>
      <c r="C402" s="65"/>
      <c r="D402" s="66"/>
      <c r="E402" s="96"/>
      <c r="F402" s="94" t="s">
        <v>12267</v>
      </c>
      <c r="G402" s="95"/>
      <c r="H402" s="69"/>
      <c r="I402" s="70"/>
      <c r="J402" s="97"/>
      <c r="K402" s="69" t="s">
        <v>14556</v>
      </c>
      <c r="L402" s="98"/>
      <c r="M402" s="74"/>
      <c r="N402" s="74"/>
      <c r="O402" s="75"/>
      <c r="P402" s="76"/>
      <c r="Q402" s="76"/>
      <c r="R402" s="108"/>
      <c r="S402" s="108"/>
      <c r="T402" s="108"/>
      <c r="U402" s="108"/>
      <c r="V402" s="109"/>
      <c r="W402" s="109"/>
      <c r="X402" s="109"/>
      <c r="Y402" s="109"/>
      <c r="Z402" s="50"/>
      <c r="AA402" s="71"/>
      <c r="AB402" s="71"/>
      <c r="AC402" s="72"/>
      <c r="AD402" s="78" t="s">
        <v>7937</v>
      </c>
      <c r="AE402" s="78">
        <v>330</v>
      </c>
      <c r="AF402" s="78">
        <v>2902</v>
      </c>
      <c r="AG402" s="78">
        <v>131445</v>
      </c>
      <c r="AH402" s="78">
        <v>26148</v>
      </c>
      <c r="AI402" s="78">
        <v>-25200</v>
      </c>
      <c r="AJ402" s="78" t="s">
        <v>9000</v>
      </c>
      <c r="AK402" s="78"/>
      <c r="AL402" s="78"/>
      <c r="AM402" s="78" t="s">
        <v>354</v>
      </c>
      <c r="AN402" s="80">
        <v>41023.532407407409</v>
      </c>
      <c r="AO402" s="82" t="s">
        <v>10942</v>
      </c>
      <c r="AP402" s="78" t="b">
        <v>1</v>
      </c>
      <c r="AQ402" s="78" t="b">
        <v>0</v>
      </c>
      <c r="AR402" s="78" t="b">
        <v>0</v>
      </c>
      <c r="AS402" s="78" t="s">
        <v>410</v>
      </c>
      <c r="AT402" s="78">
        <v>197</v>
      </c>
      <c r="AU402" s="82" t="s">
        <v>416</v>
      </c>
      <c r="AV402" s="78" t="b">
        <v>0</v>
      </c>
      <c r="AW402" s="78" t="s">
        <v>467</v>
      </c>
      <c r="AX402" s="82" t="s">
        <v>13390</v>
      </c>
      <c r="AY402" s="78" t="s">
        <v>66</v>
      </c>
      <c r="AZ402" s="2"/>
      <c r="BA402" s="3"/>
      <c r="BB402" s="3"/>
      <c r="BC402" s="3"/>
      <c r="BD402" s="3"/>
    </row>
    <row r="403" spans="1:56" x14ac:dyDescent="0.25">
      <c r="A403" s="64" t="s">
        <v>1592</v>
      </c>
      <c r="B403" s="65"/>
      <c r="C403" s="65"/>
      <c r="D403" s="66"/>
      <c r="E403" s="96"/>
      <c r="F403" s="94" t="s">
        <v>12268</v>
      </c>
      <c r="G403" s="95"/>
      <c r="H403" s="69"/>
      <c r="I403" s="70"/>
      <c r="J403" s="97"/>
      <c r="K403" s="69" t="s">
        <v>14557</v>
      </c>
      <c r="L403" s="98"/>
      <c r="M403" s="74"/>
      <c r="N403" s="74"/>
      <c r="O403" s="75"/>
      <c r="P403" s="76"/>
      <c r="Q403" s="76"/>
      <c r="R403" s="108"/>
      <c r="S403" s="108"/>
      <c r="T403" s="108"/>
      <c r="U403" s="108"/>
      <c r="V403" s="109"/>
      <c r="W403" s="109"/>
      <c r="X403" s="109"/>
      <c r="Y403" s="109"/>
      <c r="Z403" s="50"/>
      <c r="AA403" s="71"/>
      <c r="AB403" s="71"/>
      <c r="AC403" s="72"/>
      <c r="AD403" s="78" t="s">
        <v>7938</v>
      </c>
      <c r="AE403" s="78">
        <v>1191</v>
      </c>
      <c r="AF403" s="78">
        <v>330</v>
      </c>
      <c r="AG403" s="78">
        <v>13869</v>
      </c>
      <c r="AH403" s="78">
        <v>266</v>
      </c>
      <c r="AI403" s="78">
        <v>3600</v>
      </c>
      <c r="AJ403" s="78" t="s">
        <v>9001</v>
      </c>
      <c r="AK403" s="78"/>
      <c r="AL403" s="78"/>
      <c r="AM403" s="78" t="s">
        <v>291</v>
      </c>
      <c r="AN403" s="80">
        <v>40919.942453703705</v>
      </c>
      <c r="AO403" s="82" t="s">
        <v>10943</v>
      </c>
      <c r="AP403" s="78" t="b">
        <v>1</v>
      </c>
      <c r="AQ403" s="78" t="b">
        <v>0</v>
      </c>
      <c r="AR403" s="78" t="b">
        <v>0</v>
      </c>
      <c r="AS403" s="78" t="s">
        <v>404</v>
      </c>
      <c r="AT403" s="78">
        <v>25</v>
      </c>
      <c r="AU403" s="82" t="s">
        <v>416</v>
      </c>
      <c r="AV403" s="78" t="b">
        <v>0</v>
      </c>
      <c r="AW403" s="78" t="s">
        <v>467</v>
      </c>
      <c r="AX403" s="82" t="s">
        <v>13391</v>
      </c>
      <c r="AY403" s="78" t="s">
        <v>66</v>
      </c>
      <c r="AZ403" s="2"/>
      <c r="BA403" s="3"/>
      <c r="BB403" s="3"/>
      <c r="BC403" s="3"/>
      <c r="BD403" s="3"/>
    </row>
    <row r="404" spans="1:56" x14ac:dyDescent="0.25">
      <c r="A404" s="64" t="s">
        <v>1593</v>
      </c>
      <c r="B404" s="65"/>
      <c r="C404" s="65"/>
      <c r="D404" s="66"/>
      <c r="E404" s="96"/>
      <c r="F404" s="94" t="s">
        <v>12269</v>
      </c>
      <c r="G404" s="95"/>
      <c r="H404" s="69"/>
      <c r="I404" s="70"/>
      <c r="J404" s="97"/>
      <c r="K404" s="69" t="s">
        <v>14558</v>
      </c>
      <c r="L404" s="98"/>
      <c r="M404" s="74"/>
      <c r="N404" s="74"/>
      <c r="O404" s="75"/>
      <c r="P404" s="76"/>
      <c r="Q404" s="76"/>
      <c r="R404" s="108"/>
      <c r="S404" s="108"/>
      <c r="T404" s="108"/>
      <c r="U404" s="108"/>
      <c r="V404" s="109"/>
      <c r="W404" s="109"/>
      <c r="X404" s="109"/>
      <c r="Y404" s="109"/>
      <c r="Z404" s="50"/>
      <c r="AA404" s="71"/>
      <c r="AB404" s="71"/>
      <c r="AC404" s="72"/>
      <c r="AD404" s="78" t="s">
        <v>7939</v>
      </c>
      <c r="AE404" s="78">
        <v>398</v>
      </c>
      <c r="AF404" s="78">
        <v>92</v>
      </c>
      <c r="AG404" s="78">
        <v>1870</v>
      </c>
      <c r="AH404" s="78">
        <v>384</v>
      </c>
      <c r="AI404" s="78">
        <v>-25200</v>
      </c>
      <c r="AJ404" s="78"/>
      <c r="AK404" s="78" t="s">
        <v>9805</v>
      </c>
      <c r="AL404" s="78"/>
      <c r="AM404" s="78" t="s">
        <v>354</v>
      </c>
      <c r="AN404" s="80">
        <v>42323.371817129628</v>
      </c>
      <c r="AO404" s="78"/>
      <c r="AP404" s="78" t="b">
        <v>0</v>
      </c>
      <c r="AQ404" s="78" t="b">
        <v>0</v>
      </c>
      <c r="AR404" s="78" t="b">
        <v>0</v>
      </c>
      <c r="AS404" s="78" t="s">
        <v>1066</v>
      </c>
      <c r="AT404" s="78">
        <v>6</v>
      </c>
      <c r="AU404" s="82" t="s">
        <v>436</v>
      </c>
      <c r="AV404" s="78" t="b">
        <v>0</v>
      </c>
      <c r="AW404" s="78" t="s">
        <v>467</v>
      </c>
      <c r="AX404" s="82" t="s">
        <v>13392</v>
      </c>
      <c r="AY404" s="78" t="s">
        <v>66</v>
      </c>
      <c r="AZ404" s="2"/>
      <c r="BA404" s="3"/>
      <c r="BB404" s="3"/>
      <c r="BC404" s="3"/>
      <c r="BD404" s="3"/>
    </row>
    <row r="405" spans="1:56" x14ac:dyDescent="0.25">
      <c r="A405" s="64" t="s">
        <v>1594</v>
      </c>
      <c r="B405" s="65"/>
      <c r="C405" s="65"/>
      <c r="D405" s="66"/>
      <c r="E405" s="96"/>
      <c r="F405" s="94" t="s">
        <v>12270</v>
      </c>
      <c r="G405" s="95"/>
      <c r="H405" s="69"/>
      <c r="I405" s="70"/>
      <c r="J405" s="97"/>
      <c r="K405" s="69" t="s">
        <v>14559</v>
      </c>
      <c r="L405" s="98"/>
      <c r="M405" s="74"/>
      <c r="N405" s="74"/>
      <c r="O405" s="75"/>
      <c r="P405" s="76"/>
      <c r="Q405" s="76"/>
      <c r="R405" s="108"/>
      <c r="S405" s="108"/>
      <c r="T405" s="108"/>
      <c r="U405" s="108"/>
      <c r="V405" s="109"/>
      <c r="W405" s="109"/>
      <c r="X405" s="109"/>
      <c r="Y405" s="109"/>
      <c r="Z405" s="50"/>
      <c r="AA405" s="71"/>
      <c r="AB405" s="71"/>
      <c r="AC405" s="72"/>
      <c r="AD405" s="78" t="s">
        <v>7940</v>
      </c>
      <c r="AE405" s="78">
        <v>290</v>
      </c>
      <c r="AF405" s="78">
        <v>218</v>
      </c>
      <c r="AG405" s="78">
        <v>6267</v>
      </c>
      <c r="AH405" s="78">
        <v>1458</v>
      </c>
      <c r="AI405" s="78">
        <v>10800</v>
      </c>
      <c r="AJ405" s="78" t="s">
        <v>9002</v>
      </c>
      <c r="AK405" s="78"/>
      <c r="AL405" s="82" t="s">
        <v>10287</v>
      </c>
      <c r="AM405" s="78" t="s">
        <v>319</v>
      </c>
      <c r="AN405" s="80">
        <v>40661.530648148146</v>
      </c>
      <c r="AO405" s="82" t="s">
        <v>10944</v>
      </c>
      <c r="AP405" s="78" t="b">
        <v>1</v>
      </c>
      <c r="AQ405" s="78" t="b">
        <v>0</v>
      </c>
      <c r="AR405" s="78" t="b">
        <v>1</v>
      </c>
      <c r="AS405" s="78" t="s">
        <v>404</v>
      </c>
      <c r="AT405" s="78">
        <v>8</v>
      </c>
      <c r="AU405" s="82" t="s">
        <v>416</v>
      </c>
      <c r="AV405" s="78" t="b">
        <v>0</v>
      </c>
      <c r="AW405" s="78" t="s">
        <v>467</v>
      </c>
      <c r="AX405" s="82" t="s">
        <v>13393</v>
      </c>
      <c r="AY405" s="78" t="s">
        <v>66</v>
      </c>
      <c r="AZ405" s="2"/>
      <c r="BA405" s="3"/>
      <c r="BB405" s="3"/>
      <c r="BC405" s="3"/>
      <c r="BD405" s="3"/>
    </row>
    <row r="406" spans="1:56" x14ac:dyDescent="0.25">
      <c r="A406" s="64" t="s">
        <v>1595</v>
      </c>
      <c r="B406" s="65"/>
      <c r="C406" s="65"/>
      <c r="D406" s="66"/>
      <c r="E406" s="96"/>
      <c r="F406" s="94" t="s">
        <v>12271</v>
      </c>
      <c r="G406" s="95"/>
      <c r="H406" s="69"/>
      <c r="I406" s="70"/>
      <c r="J406" s="97"/>
      <c r="K406" s="69" t="s">
        <v>14560</v>
      </c>
      <c r="L406" s="98"/>
      <c r="M406" s="74"/>
      <c r="N406" s="74"/>
      <c r="O406" s="75"/>
      <c r="P406" s="76"/>
      <c r="Q406" s="76"/>
      <c r="R406" s="108"/>
      <c r="S406" s="108"/>
      <c r="T406" s="108"/>
      <c r="U406" s="108"/>
      <c r="V406" s="109"/>
      <c r="W406" s="109"/>
      <c r="X406" s="109"/>
      <c r="Y406" s="109"/>
      <c r="Z406" s="50"/>
      <c r="AA406" s="71"/>
      <c r="AB406" s="71"/>
      <c r="AC406" s="72"/>
      <c r="AD406" s="78" t="s">
        <v>7941</v>
      </c>
      <c r="AE406" s="78">
        <v>3876</v>
      </c>
      <c r="AF406" s="78">
        <v>4131</v>
      </c>
      <c r="AG406" s="78">
        <v>89658</v>
      </c>
      <c r="AH406" s="78">
        <v>22640</v>
      </c>
      <c r="AI406" s="78"/>
      <c r="AJ406" s="78" t="s">
        <v>9003</v>
      </c>
      <c r="AK406" s="78"/>
      <c r="AL406" s="78"/>
      <c r="AM406" s="78"/>
      <c r="AN406" s="80">
        <v>41697.52652777778</v>
      </c>
      <c r="AO406" s="78"/>
      <c r="AP406" s="78" t="b">
        <v>0</v>
      </c>
      <c r="AQ406" s="78" t="b">
        <v>0</v>
      </c>
      <c r="AR406" s="78" t="b">
        <v>0</v>
      </c>
      <c r="AS406" s="78" t="s">
        <v>404</v>
      </c>
      <c r="AT406" s="78">
        <v>297</v>
      </c>
      <c r="AU406" s="82" t="s">
        <v>11689</v>
      </c>
      <c r="AV406" s="78" t="b">
        <v>0</v>
      </c>
      <c r="AW406" s="78" t="s">
        <v>467</v>
      </c>
      <c r="AX406" s="82" t="s">
        <v>13394</v>
      </c>
      <c r="AY406" s="78" t="s">
        <v>66</v>
      </c>
      <c r="AZ406" s="2"/>
      <c r="BA406" s="3"/>
      <c r="BB406" s="3"/>
      <c r="BC406" s="3"/>
      <c r="BD406" s="3"/>
    </row>
    <row r="407" spans="1:56" x14ac:dyDescent="0.25">
      <c r="A407" s="64" t="s">
        <v>1596</v>
      </c>
      <c r="B407" s="65"/>
      <c r="C407" s="65"/>
      <c r="D407" s="66"/>
      <c r="E407" s="96"/>
      <c r="F407" s="94" t="s">
        <v>12272</v>
      </c>
      <c r="G407" s="95"/>
      <c r="H407" s="69"/>
      <c r="I407" s="70"/>
      <c r="J407" s="97"/>
      <c r="K407" s="69" t="s">
        <v>14561</v>
      </c>
      <c r="L407" s="98"/>
      <c r="M407" s="74"/>
      <c r="N407" s="74"/>
      <c r="O407" s="75"/>
      <c r="P407" s="76"/>
      <c r="Q407" s="76"/>
      <c r="R407" s="108"/>
      <c r="S407" s="108"/>
      <c r="T407" s="108"/>
      <c r="U407" s="108"/>
      <c r="V407" s="109"/>
      <c r="W407" s="109"/>
      <c r="X407" s="109"/>
      <c r="Y407" s="109"/>
      <c r="Z407" s="50"/>
      <c r="AA407" s="71"/>
      <c r="AB407" s="71"/>
      <c r="AC407" s="72"/>
      <c r="AD407" s="78" t="s">
        <v>7942</v>
      </c>
      <c r="AE407" s="78">
        <v>1181</v>
      </c>
      <c r="AF407" s="78">
        <v>972</v>
      </c>
      <c r="AG407" s="78">
        <v>1793</v>
      </c>
      <c r="AH407" s="78">
        <v>1630</v>
      </c>
      <c r="AI407" s="78"/>
      <c r="AJ407" s="78" t="s">
        <v>9004</v>
      </c>
      <c r="AK407" s="78" t="s">
        <v>9806</v>
      </c>
      <c r="AL407" s="82" t="s">
        <v>10288</v>
      </c>
      <c r="AM407" s="78"/>
      <c r="AN407" s="80">
        <v>42407.051747685182</v>
      </c>
      <c r="AO407" s="82" t="s">
        <v>10945</v>
      </c>
      <c r="AP407" s="78" t="b">
        <v>0</v>
      </c>
      <c r="AQ407" s="78" t="b">
        <v>0</v>
      </c>
      <c r="AR407" s="78" t="b">
        <v>0</v>
      </c>
      <c r="AS407" s="78" t="s">
        <v>404</v>
      </c>
      <c r="AT407" s="78">
        <v>91</v>
      </c>
      <c r="AU407" s="82" t="s">
        <v>416</v>
      </c>
      <c r="AV407" s="78" t="b">
        <v>0</v>
      </c>
      <c r="AW407" s="78" t="s">
        <v>467</v>
      </c>
      <c r="AX407" s="82" t="s">
        <v>13395</v>
      </c>
      <c r="AY407" s="78" t="s">
        <v>66</v>
      </c>
      <c r="AZ407" s="2"/>
      <c r="BA407" s="3"/>
      <c r="BB407" s="3"/>
      <c r="BC407" s="3"/>
      <c r="BD407" s="3"/>
    </row>
    <row r="408" spans="1:56" x14ac:dyDescent="0.25">
      <c r="A408" s="64" t="s">
        <v>1597</v>
      </c>
      <c r="B408" s="65"/>
      <c r="C408" s="65"/>
      <c r="D408" s="66"/>
      <c r="E408" s="96"/>
      <c r="F408" s="94" t="s">
        <v>12273</v>
      </c>
      <c r="G408" s="95"/>
      <c r="H408" s="69"/>
      <c r="I408" s="70"/>
      <c r="J408" s="97"/>
      <c r="K408" s="69" t="s">
        <v>14562</v>
      </c>
      <c r="L408" s="98"/>
      <c r="M408" s="74"/>
      <c r="N408" s="74"/>
      <c r="O408" s="75"/>
      <c r="P408" s="76"/>
      <c r="Q408" s="76"/>
      <c r="R408" s="108"/>
      <c r="S408" s="108"/>
      <c r="T408" s="108"/>
      <c r="U408" s="108"/>
      <c r="V408" s="109"/>
      <c r="W408" s="109"/>
      <c r="X408" s="109"/>
      <c r="Y408" s="109"/>
      <c r="Z408" s="50"/>
      <c r="AA408" s="71"/>
      <c r="AB408" s="71"/>
      <c r="AC408" s="72"/>
      <c r="AD408" s="78" t="s">
        <v>7943</v>
      </c>
      <c r="AE408" s="78">
        <v>702</v>
      </c>
      <c r="AF408" s="78">
        <v>12</v>
      </c>
      <c r="AG408" s="78">
        <v>25</v>
      </c>
      <c r="AH408" s="78">
        <v>16</v>
      </c>
      <c r="AI408" s="78">
        <v>-25200</v>
      </c>
      <c r="AJ408" s="78" t="s">
        <v>9005</v>
      </c>
      <c r="AK408" s="78" t="s">
        <v>893</v>
      </c>
      <c r="AL408" s="82" t="s">
        <v>10289</v>
      </c>
      <c r="AM408" s="78" t="s">
        <v>354</v>
      </c>
      <c r="AN408" s="80">
        <v>41723.71025462963</v>
      </c>
      <c r="AO408" s="82" t="s">
        <v>10946</v>
      </c>
      <c r="AP408" s="78" t="b">
        <v>0</v>
      </c>
      <c r="AQ408" s="78" t="b">
        <v>0</v>
      </c>
      <c r="AR408" s="78" t="b">
        <v>0</v>
      </c>
      <c r="AS408" s="78" t="s">
        <v>404</v>
      </c>
      <c r="AT408" s="78">
        <v>2</v>
      </c>
      <c r="AU408" s="82" t="s">
        <v>438</v>
      </c>
      <c r="AV408" s="78" t="b">
        <v>0</v>
      </c>
      <c r="AW408" s="78" t="s">
        <v>467</v>
      </c>
      <c r="AX408" s="82" t="s">
        <v>13396</v>
      </c>
      <c r="AY408" s="78" t="s">
        <v>66</v>
      </c>
      <c r="AZ408" s="2"/>
      <c r="BA408" s="3"/>
      <c r="BB408" s="3"/>
      <c r="BC408" s="3"/>
      <c r="BD408" s="3"/>
    </row>
    <row r="409" spans="1:56" x14ac:dyDescent="0.25">
      <c r="A409" s="64" t="s">
        <v>1598</v>
      </c>
      <c r="B409" s="65"/>
      <c r="C409" s="65"/>
      <c r="D409" s="66"/>
      <c r="E409" s="96"/>
      <c r="F409" s="94" t="s">
        <v>12274</v>
      </c>
      <c r="G409" s="95"/>
      <c r="H409" s="69"/>
      <c r="I409" s="70"/>
      <c r="J409" s="97"/>
      <c r="K409" s="69" t="s">
        <v>14563</v>
      </c>
      <c r="L409" s="98"/>
      <c r="M409" s="74"/>
      <c r="N409" s="74"/>
      <c r="O409" s="75"/>
      <c r="P409" s="76"/>
      <c r="Q409" s="76"/>
      <c r="R409" s="108"/>
      <c r="S409" s="108"/>
      <c r="T409" s="108"/>
      <c r="U409" s="108"/>
      <c r="V409" s="109"/>
      <c r="W409" s="109"/>
      <c r="X409" s="109"/>
      <c r="Y409" s="109"/>
      <c r="Z409" s="50"/>
      <c r="AA409" s="71"/>
      <c r="AB409" s="71"/>
      <c r="AC409" s="72"/>
      <c r="AD409" s="78" t="s">
        <v>7944</v>
      </c>
      <c r="AE409" s="78">
        <v>4721</v>
      </c>
      <c r="AF409" s="78">
        <v>4369</v>
      </c>
      <c r="AG409" s="78">
        <v>89418</v>
      </c>
      <c r="AH409" s="78">
        <v>41577</v>
      </c>
      <c r="AI409" s="78"/>
      <c r="AJ409" s="78"/>
      <c r="AK409" s="78"/>
      <c r="AL409" s="78"/>
      <c r="AM409" s="78"/>
      <c r="AN409" s="80">
        <v>41903.966041666667</v>
      </c>
      <c r="AO409" s="82" t="s">
        <v>10947</v>
      </c>
      <c r="AP409" s="78" t="b">
        <v>0</v>
      </c>
      <c r="AQ409" s="78" t="b">
        <v>0</v>
      </c>
      <c r="AR409" s="78" t="b">
        <v>0</v>
      </c>
      <c r="AS409" s="78" t="s">
        <v>404</v>
      </c>
      <c r="AT409" s="78">
        <v>160</v>
      </c>
      <c r="AU409" s="82" t="s">
        <v>416</v>
      </c>
      <c r="AV409" s="78" t="b">
        <v>0</v>
      </c>
      <c r="AW409" s="78" t="s">
        <v>467</v>
      </c>
      <c r="AX409" s="82" t="s">
        <v>13397</v>
      </c>
      <c r="AY409" s="78" t="s">
        <v>66</v>
      </c>
      <c r="AZ409" s="2"/>
      <c r="BA409" s="3"/>
      <c r="BB409" s="3"/>
      <c r="BC409" s="3"/>
      <c r="BD409" s="3"/>
    </row>
    <row r="410" spans="1:56" x14ac:dyDescent="0.25">
      <c r="A410" s="64" t="s">
        <v>1599</v>
      </c>
      <c r="B410" s="65"/>
      <c r="C410" s="65"/>
      <c r="D410" s="66"/>
      <c r="E410" s="96"/>
      <c r="F410" s="94" t="s">
        <v>12275</v>
      </c>
      <c r="G410" s="95"/>
      <c r="H410" s="69"/>
      <c r="I410" s="70"/>
      <c r="J410" s="97"/>
      <c r="K410" s="69" t="s">
        <v>14564</v>
      </c>
      <c r="L410" s="98"/>
      <c r="M410" s="74"/>
      <c r="N410" s="74"/>
      <c r="O410" s="75"/>
      <c r="P410" s="76"/>
      <c r="Q410" s="76"/>
      <c r="R410" s="108"/>
      <c r="S410" s="108"/>
      <c r="T410" s="108"/>
      <c r="U410" s="108"/>
      <c r="V410" s="109"/>
      <c r="W410" s="109"/>
      <c r="X410" s="109"/>
      <c r="Y410" s="109"/>
      <c r="Z410" s="50"/>
      <c r="AA410" s="71"/>
      <c r="AB410" s="71"/>
      <c r="AC410" s="72"/>
      <c r="AD410" s="78" t="s">
        <v>7945</v>
      </c>
      <c r="AE410" s="78">
        <v>1479</v>
      </c>
      <c r="AF410" s="78">
        <v>2545</v>
      </c>
      <c r="AG410" s="78">
        <v>15227</v>
      </c>
      <c r="AH410" s="78">
        <v>3193</v>
      </c>
      <c r="AI410" s="78">
        <v>-10800</v>
      </c>
      <c r="AJ410" s="78" t="s">
        <v>9006</v>
      </c>
      <c r="AK410" s="78" t="s">
        <v>9807</v>
      </c>
      <c r="AL410" s="82" t="s">
        <v>10290</v>
      </c>
      <c r="AM410" s="78" t="s">
        <v>991</v>
      </c>
      <c r="AN410" s="80">
        <v>41011.005185185182</v>
      </c>
      <c r="AO410" s="82" t="s">
        <v>10948</v>
      </c>
      <c r="AP410" s="78" t="b">
        <v>1</v>
      </c>
      <c r="AQ410" s="78" t="b">
        <v>0</v>
      </c>
      <c r="AR410" s="78" t="b">
        <v>0</v>
      </c>
      <c r="AS410" s="78" t="s">
        <v>405</v>
      </c>
      <c r="AT410" s="78">
        <v>40</v>
      </c>
      <c r="AU410" s="82" t="s">
        <v>416</v>
      </c>
      <c r="AV410" s="78" t="b">
        <v>0</v>
      </c>
      <c r="AW410" s="78" t="s">
        <v>467</v>
      </c>
      <c r="AX410" s="82" t="s">
        <v>13398</v>
      </c>
      <c r="AY410" s="78" t="s">
        <v>66</v>
      </c>
      <c r="AZ410" s="2"/>
      <c r="BA410" s="3"/>
      <c r="BB410" s="3"/>
      <c r="BC410" s="3"/>
      <c r="BD410" s="3"/>
    </row>
    <row r="411" spans="1:56" x14ac:dyDescent="0.25">
      <c r="A411" s="64" t="s">
        <v>1600</v>
      </c>
      <c r="B411" s="65"/>
      <c r="C411" s="65"/>
      <c r="D411" s="66"/>
      <c r="E411" s="96"/>
      <c r="F411" s="94" t="s">
        <v>12276</v>
      </c>
      <c r="G411" s="95"/>
      <c r="H411" s="69"/>
      <c r="I411" s="70"/>
      <c r="J411" s="97"/>
      <c r="K411" s="69" t="s">
        <v>14565</v>
      </c>
      <c r="L411" s="98"/>
      <c r="M411" s="74"/>
      <c r="N411" s="74"/>
      <c r="O411" s="75"/>
      <c r="P411" s="76"/>
      <c r="Q411" s="76"/>
      <c r="R411" s="108"/>
      <c r="S411" s="108"/>
      <c r="T411" s="108"/>
      <c r="U411" s="108"/>
      <c r="V411" s="109"/>
      <c r="W411" s="109"/>
      <c r="X411" s="109"/>
      <c r="Y411" s="109"/>
      <c r="Z411" s="50"/>
      <c r="AA411" s="71"/>
      <c r="AB411" s="71"/>
      <c r="AC411" s="72"/>
      <c r="AD411" s="78" t="s">
        <v>7946</v>
      </c>
      <c r="AE411" s="78">
        <v>124</v>
      </c>
      <c r="AF411" s="78">
        <v>63</v>
      </c>
      <c r="AG411" s="78">
        <v>692</v>
      </c>
      <c r="AH411" s="78">
        <v>12</v>
      </c>
      <c r="AI411" s="78"/>
      <c r="AJ411" s="78" t="s">
        <v>9007</v>
      </c>
      <c r="AK411" s="78" t="s">
        <v>301</v>
      </c>
      <c r="AL411" s="78"/>
      <c r="AM411" s="78"/>
      <c r="AN411" s="80">
        <v>41606.596388888887</v>
      </c>
      <c r="AO411" s="82" t="s">
        <v>10949</v>
      </c>
      <c r="AP411" s="78" t="b">
        <v>1</v>
      </c>
      <c r="AQ411" s="78" t="b">
        <v>0</v>
      </c>
      <c r="AR411" s="78" t="b">
        <v>0</v>
      </c>
      <c r="AS411" s="78" t="s">
        <v>404</v>
      </c>
      <c r="AT411" s="78">
        <v>2</v>
      </c>
      <c r="AU411" s="82" t="s">
        <v>416</v>
      </c>
      <c r="AV411" s="78" t="b">
        <v>0</v>
      </c>
      <c r="AW411" s="78" t="s">
        <v>467</v>
      </c>
      <c r="AX411" s="82" t="s">
        <v>13399</v>
      </c>
      <c r="AY411" s="78" t="s">
        <v>66</v>
      </c>
      <c r="AZ411" s="2"/>
      <c r="BA411" s="3"/>
      <c r="BB411" s="3"/>
      <c r="BC411" s="3"/>
      <c r="BD411" s="3"/>
    </row>
    <row r="412" spans="1:56" x14ac:dyDescent="0.25">
      <c r="A412" s="64" t="s">
        <v>1601</v>
      </c>
      <c r="B412" s="65"/>
      <c r="C412" s="65"/>
      <c r="D412" s="66"/>
      <c r="E412" s="96"/>
      <c r="F412" s="94" t="s">
        <v>1134</v>
      </c>
      <c r="G412" s="95"/>
      <c r="H412" s="69"/>
      <c r="I412" s="70"/>
      <c r="J412" s="97"/>
      <c r="K412" s="69" t="s">
        <v>14566</v>
      </c>
      <c r="L412" s="98"/>
      <c r="M412" s="74"/>
      <c r="N412" s="74"/>
      <c r="O412" s="75"/>
      <c r="P412" s="76"/>
      <c r="Q412" s="76"/>
      <c r="R412" s="108"/>
      <c r="S412" s="108"/>
      <c r="T412" s="108"/>
      <c r="U412" s="108"/>
      <c r="V412" s="109"/>
      <c r="W412" s="109"/>
      <c r="X412" s="109"/>
      <c r="Y412" s="109"/>
      <c r="Z412" s="50"/>
      <c r="AA412" s="71"/>
      <c r="AB412" s="71"/>
      <c r="AC412" s="72"/>
      <c r="AD412" s="78" t="s">
        <v>7947</v>
      </c>
      <c r="AE412" s="78">
        <v>76</v>
      </c>
      <c r="AF412" s="78">
        <v>81</v>
      </c>
      <c r="AG412" s="78">
        <v>725</v>
      </c>
      <c r="AH412" s="78">
        <v>417</v>
      </c>
      <c r="AI412" s="78">
        <v>3600</v>
      </c>
      <c r="AJ412" s="78" t="s">
        <v>9008</v>
      </c>
      <c r="AK412" s="78" t="s">
        <v>331</v>
      </c>
      <c r="AL412" s="78"/>
      <c r="AM412" s="78" t="s">
        <v>291</v>
      </c>
      <c r="AN412" s="80">
        <v>39960.703206018516</v>
      </c>
      <c r="AO412" s="78"/>
      <c r="AP412" s="78" t="b">
        <v>1</v>
      </c>
      <c r="AQ412" s="78" t="b">
        <v>1</v>
      </c>
      <c r="AR412" s="78" t="b">
        <v>0</v>
      </c>
      <c r="AS412" s="78" t="s">
        <v>404</v>
      </c>
      <c r="AT412" s="78">
        <v>7</v>
      </c>
      <c r="AU412" s="82" t="s">
        <v>416</v>
      </c>
      <c r="AV412" s="78" t="b">
        <v>0</v>
      </c>
      <c r="AW412" s="78" t="s">
        <v>467</v>
      </c>
      <c r="AX412" s="82" t="s">
        <v>13400</v>
      </c>
      <c r="AY412" s="78" t="s">
        <v>66</v>
      </c>
      <c r="AZ412" s="2"/>
      <c r="BA412" s="3"/>
      <c r="BB412" s="3"/>
      <c r="BC412" s="3"/>
      <c r="BD412" s="3"/>
    </row>
    <row r="413" spans="1:56" x14ac:dyDescent="0.25">
      <c r="A413" s="64" t="s">
        <v>1602</v>
      </c>
      <c r="B413" s="65"/>
      <c r="C413" s="65"/>
      <c r="D413" s="66"/>
      <c r="E413" s="96"/>
      <c r="F413" s="94" t="s">
        <v>12277</v>
      </c>
      <c r="G413" s="95"/>
      <c r="H413" s="69"/>
      <c r="I413" s="70"/>
      <c r="J413" s="97"/>
      <c r="K413" s="69" t="s">
        <v>14567</v>
      </c>
      <c r="L413" s="98"/>
      <c r="M413" s="74"/>
      <c r="N413" s="74"/>
      <c r="O413" s="75"/>
      <c r="P413" s="76"/>
      <c r="Q413" s="76"/>
      <c r="R413" s="108"/>
      <c r="S413" s="108"/>
      <c r="T413" s="108"/>
      <c r="U413" s="108"/>
      <c r="V413" s="109"/>
      <c r="W413" s="109"/>
      <c r="X413" s="109"/>
      <c r="Y413" s="109"/>
      <c r="Z413" s="50"/>
      <c r="AA413" s="71"/>
      <c r="AB413" s="71"/>
      <c r="AC413" s="72"/>
      <c r="AD413" s="78" t="s">
        <v>7948</v>
      </c>
      <c r="AE413" s="78">
        <v>326</v>
      </c>
      <c r="AF413" s="78">
        <v>1077</v>
      </c>
      <c r="AG413" s="78">
        <v>15668</v>
      </c>
      <c r="AH413" s="78">
        <v>10337</v>
      </c>
      <c r="AI413" s="78">
        <v>3600</v>
      </c>
      <c r="AJ413" s="78" t="s">
        <v>9009</v>
      </c>
      <c r="AK413" s="78" t="s">
        <v>9808</v>
      </c>
      <c r="AL413" s="78"/>
      <c r="AM413" s="78" t="s">
        <v>291</v>
      </c>
      <c r="AN413" s="80">
        <v>39974.537638888891</v>
      </c>
      <c r="AO413" s="82" t="s">
        <v>10950</v>
      </c>
      <c r="AP413" s="78" t="b">
        <v>0</v>
      </c>
      <c r="AQ413" s="78" t="b">
        <v>0</v>
      </c>
      <c r="AR413" s="78" t="b">
        <v>1</v>
      </c>
      <c r="AS413" s="78" t="s">
        <v>404</v>
      </c>
      <c r="AT413" s="78">
        <v>31</v>
      </c>
      <c r="AU413" s="82" t="s">
        <v>11690</v>
      </c>
      <c r="AV413" s="78" t="b">
        <v>0</v>
      </c>
      <c r="AW413" s="78" t="s">
        <v>467</v>
      </c>
      <c r="AX413" s="82" t="s">
        <v>13401</v>
      </c>
      <c r="AY413" s="78" t="s">
        <v>66</v>
      </c>
      <c r="AZ413" s="2"/>
      <c r="BA413" s="3"/>
      <c r="BB413" s="3"/>
      <c r="BC413" s="3"/>
      <c r="BD413" s="3"/>
    </row>
    <row r="414" spans="1:56" x14ac:dyDescent="0.25">
      <c r="A414" s="64" t="s">
        <v>1603</v>
      </c>
      <c r="B414" s="65"/>
      <c r="C414" s="65"/>
      <c r="D414" s="66"/>
      <c r="E414" s="96"/>
      <c r="F414" s="94" t="s">
        <v>12278</v>
      </c>
      <c r="G414" s="95"/>
      <c r="H414" s="69"/>
      <c r="I414" s="70"/>
      <c r="J414" s="97"/>
      <c r="K414" s="69" t="s">
        <v>14568</v>
      </c>
      <c r="L414" s="98"/>
      <c r="M414" s="74"/>
      <c r="N414" s="74"/>
      <c r="O414" s="75"/>
      <c r="P414" s="76"/>
      <c r="Q414" s="76"/>
      <c r="R414" s="108"/>
      <c r="S414" s="108"/>
      <c r="T414" s="108"/>
      <c r="U414" s="108"/>
      <c r="V414" s="109"/>
      <c r="W414" s="109"/>
      <c r="X414" s="109"/>
      <c r="Y414" s="109"/>
      <c r="Z414" s="50"/>
      <c r="AA414" s="71"/>
      <c r="AB414" s="71"/>
      <c r="AC414" s="72"/>
      <c r="AD414" s="78" t="s">
        <v>7949</v>
      </c>
      <c r="AE414" s="78">
        <v>74</v>
      </c>
      <c r="AF414" s="78">
        <v>125</v>
      </c>
      <c r="AG414" s="78">
        <v>2519</v>
      </c>
      <c r="AH414" s="78">
        <v>5576</v>
      </c>
      <c r="AI414" s="78">
        <v>-25200</v>
      </c>
      <c r="AJ414" s="78" t="s">
        <v>9010</v>
      </c>
      <c r="AK414" s="78"/>
      <c r="AL414" s="78"/>
      <c r="AM414" s="78" t="s">
        <v>354</v>
      </c>
      <c r="AN414" s="80">
        <v>41557.406597222223</v>
      </c>
      <c r="AO414" s="82" t="s">
        <v>10951</v>
      </c>
      <c r="AP414" s="78" t="b">
        <v>1</v>
      </c>
      <c r="AQ414" s="78" t="b">
        <v>0</v>
      </c>
      <c r="AR414" s="78" t="b">
        <v>1</v>
      </c>
      <c r="AS414" s="78" t="s">
        <v>404</v>
      </c>
      <c r="AT414" s="78">
        <v>7</v>
      </c>
      <c r="AU414" s="82" t="s">
        <v>416</v>
      </c>
      <c r="AV414" s="78" t="b">
        <v>0</v>
      </c>
      <c r="AW414" s="78" t="s">
        <v>467</v>
      </c>
      <c r="AX414" s="82" t="s">
        <v>13402</v>
      </c>
      <c r="AY414" s="78" t="s">
        <v>66</v>
      </c>
      <c r="AZ414" s="2"/>
      <c r="BA414" s="3"/>
      <c r="BB414" s="3"/>
      <c r="BC414" s="3"/>
      <c r="BD414" s="3"/>
    </row>
    <row r="415" spans="1:56" x14ac:dyDescent="0.25">
      <c r="A415" s="64" t="s">
        <v>1604</v>
      </c>
      <c r="B415" s="65"/>
      <c r="C415" s="65"/>
      <c r="D415" s="66"/>
      <c r="E415" s="96"/>
      <c r="F415" s="94" t="s">
        <v>12279</v>
      </c>
      <c r="G415" s="95"/>
      <c r="H415" s="69"/>
      <c r="I415" s="70"/>
      <c r="J415" s="97"/>
      <c r="K415" s="69" t="s">
        <v>14569</v>
      </c>
      <c r="L415" s="98"/>
      <c r="M415" s="74"/>
      <c r="N415" s="74"/>
      <c r="O415" s="75"/>
      <c r="P415" s="76"/>
      <c r="Q415" s="76"/>
      <c r="R415" s="108"/>
      <c r="S415" s="108"/>
      <c r="T415" s="108"/>
      <c r="U415" s="108"/>
      <c r="V415" s="109"/>
      <c r="W415" s="109"/>
      <c r="X415" s="109"/>
      <c r="Y415" s="109"/>
      <c r="Z415" s="50"/>
      <c r="AA415" s="71"/>
      <c r="AB415" s="71"/>
      <c r="AC415" s="72"/>
      <c r="AD415" s="78" t="s">
        <v>7950</v>
      </c>
      <c r="AE415" s="78">
        <v>659</v>
      </c>
      <c r="AF415" s="78">
        <v>3</v>
      </c>
      <c r="AG415" s="78">
        <v>24</v>
      </c>
      <c r="AH415" s="78">
        <v>21</v>
      </c>
      <c r="AI415" s="78">
        <v>-25200</v>
      </c>
      <c r="AJ415" s="78" t="s">
        <v>9011</v>
      </c>
      <c r="AK415" s="78" t="s">
        <v>9809</v>
      </c>
      <c r="AL415" s="82" t="s">
        <v>10291</v>
      </c>
      <c r="AM415" s="78" t="s">
        <v>354</v>
      </c>
      <c r="AN415" s="80">
        <v>41742.646157407406</v>
      </c>
      <c r="AO415" s="82" t="s">
        <v>10952</v>
      </c>
      <c r="AP415" s="78" t="b">
        <v>0</v>
      </c>
      <c r="AQ415" s="78" t="b">
        <v>0</v>
      </c>
      <c r="AR415" s="78" t="b">
        <v>0</v>
      </c>
      <c r="AS415" s="78" t="s">
        <v>404</v>
      </c>
      <c r="AT415" s="78">
        <v>2</v>
      </c>
      <c r="AU415" s="82" t="s">
        <v>429</v>
      </c>
      <c r="AV415" s="78" t="b">
        <v>0</v>
      </c>
      <c r="AW415" s="78" t="s">
        <v>467</v>
      </c>
      <c r="AX415" s="82" t="s">
        <v>13403</v>
      </c>
      <c r="AY415" s="78" t="s">
        <v>66</v>
      </c>
      <c r="AZ415" s="2"/>
      <c r="BA415" s="3"/>
      <c r="BB415" s="3"/>
      <c r="BC415" s="3"/>
      <c r="BD415" s="3"/>
    </row>
    <row r="416" spans="1:56" x14ac:dyDescent="0.25">
      <c r="A416" s="64" t="s">
        <v>1605</v>
      </c>
      <c r="B416" s="65"/>
      <c r="C416" s="65"/>
      <c r="D416" s="66"/>
      <c r="E416" s="96"/>
      <c r="F416" s="94" t="s">
        <v>12280</v>
      </c>
      <c r="G416" s="95"/>
      <c r="H416" s="69"/>
      <c r="I416" s="70"/>
      <c r="J416" s="97"/>
      <c r="K416" s="69" t="s">
        <v>14570</v>
      </c>
      <c r="L416" s="98"/>
      <c r="M416" s="74"/>
      <c r="N416" s="74"/>
      <c r="O416" s="75"/>
      <c r="P416" s="76"/>
      <c r="Q416" s="76"/>
      <c r="R416" s="108"/>
      <c r="S416" s="108"/>
      <c r="T416" s="108"/>
      <c r="U416" s="108"/>
      <c r="V416" s="109"/>
      <c r="W416" s="109"/>
      <c r="X416" s="109"/>
      <c r="Y416" s="109"/>
      <c r="Z416" s="50"/>
      <c r="AA416" s="71"/>
      <c r="AB416" s="71"/>
      <c r="AC416" s="72"/>
      <c r="AD416" s="78" t="s">
        <v>7951</v>
      </c>
      <c r="AE416" s="78">
        <v>158</v>
      </c>
      <c r="AF416" s="78">
        <v>259</v>
      </c>
      <c r="AG416" s="78">
        <v>33773</v>
      </c>
      <c r="AH416" s="78">
        <v>166</v>
      </c>
      <c r="AI416" s="78"/>
      <c r="AJ416" s="78" t="s">
        <v>9012</v>
      </c>
      <c r="AK416" s="78" t="s">
        <v>9810</v>
      </c>
      <c r="AL416" s="78"/>
      <c r="AM416" s="78"/>
      <c r="AN416" s="80">
        <v>40529.569155092591</v>
      </c>
      <c r="AO416" s="78"/>
      <c r="AP416" s="78" t="b">
        <v>0</v>
      </c>
      <c r="AQ416" s="78" t="b">
        <v>0</v>
      </c>
      <c r="AR416" s="78" t="b">
        <v>1</v>
      </c>
      <c r="AS416" s="78" t="s">
        <v>404</v>
      </c>
      <c r="AT416" s="78">
        <v>27</v>
      </c>
      <c r="AU416" s="82" t="s">
        <v>11691</v>
      </c>
      <c r="AV416" s="78" t="b">
        <v>0</v>
      </c>
      <c r="AW416" s="78" t="s">
        <v>467</v>
      </c>
      <c r="AX416" s="82" t="s">
        <v>13404</v>
      </c>
      <c r="AY416" s="78" t="s">
        <v>66</v>
      </c>
      <c r="AZ416" s="2"/>
      <c r="BA416" s="3"/>
      <c r="BB416" s="3"/>
      <c r="BC416" s="3"/>
      <c r="BD416" s="3"/>
    </row>
    <row r="417" spans="1:56" x14ac:dyDescent="0.25">
      <c r="A417" s="64" t="s">
        <v>1606</v>
      </c>
      <c r="B417" s="65"/>
      <c r="C417" s="65"/>
      <c r="D417" s="66"/>
      <c r="E417" s="96"/>
      <c r="F417" s="94" t="s">
        <v>12281</v>
      </c>
      <c r="G417" s="95"/>
      <c r="H417" s="69"/>
      <c r="I417" s="70"/>
      <c r="J417" s="97"/>
      <c r="K417" s="69" t="s">
        <v>14571</v>
      </c>
      <c r="L417" s="98"/>
      <c r="M417" s="74"/>
      <c r="N417" s="74"/>
      <c r="O417" s="75"/>
      <c r="P417" s="76"/>
      <c r="Q417" s="76"/>
      <c r="R417" s="108"/>
      <c r="S417" s="108"/>
      <c r="T417" s="108"/>
      <c r="U417" s="108"/>
      <c r="V417" s="109"/>
      <c r="W417" s="109"/>
      <c r="X417" s="109"/>
      <c r="Y417" s="109"/>
      <c r="Z417" s="50"/>
      <c r="AA417" s="71"/>
      <c r="AB417" s="71"/>
      <c r="AC417" s="72"/>
      <c r="AD417" s="78" t="s">
        <v>7952</v>
      </c>
      <c r="AE417" s="78">
        <v>164</v>
      </c>
      <c r="AF417" s="78">
        <v>82</v>
      </c>
      <c r="AG417" s="78">
        <v>4929</v>
      </c>
      <c r="AH417" s="78">
        <v>991</v>
      </c>
      <c r="AI417" s="78">
        <v>7200</v>
      </c>
      <c r="AJ417" s="78" t="s">
        <v>9013</v>
      </c>
      <c r="AK417" s="78"/>
      <c r="AL417" s="78"/>
      <c r="AM417" s="78" t="s">
        <v>301</v>
      </c>
      <c r="AN417" s="80">
        <v>40572.872245370374</v>
      </c>
      <c r="AO417" s="78"/>
      <c r="AP417" s="78" t="b">
        <v>0</v>
      </c>
      <c r="AQ417" s="78" t="b">
        <v>0</v>
      </c>
      <c r="AR417" s="78" t="b">
        <v>0</v>
      </c>
      <c r="AS417" s="78" t="s">
        <v>409</v>
      </c>
      <c r="AT417" s="78">
        <v>10</v>
      </c>
      <c r="AU417" s="82" t="s">
        <v>11692</v>
      </c>
      <c r="AV417" s="78" t="b">
        <v>0</v>
      </c>
      <c r="AW417" s="78" t="s">
        <v>467</v>
      </c>
      <c r="AX417" s="82" t="s">
        <v>13405</v>
      </c>
      <c r="AY417" s="78" t="s">
        <v>66</v>
      </c>
      <c r="AZ417" s="2"/>
      <c r="BA417" s="3"/>
      <c r="BB417" s="3"/>
      <c r="BC417" s="3"/>
      <c r="BD417" s="3"/>
    </row>
    <row r="418" spans="1:56" x14ac:dyDescent="0.25">
      <c r="A418" s="64" t="s">
        <v>1607</v>
      </c>
      <c r="B418" s="65"/>
      <c r="C418" s="65"/>
      <c r="D418" s="66"/>
      <c r="E418" s="96"/>
      <c r="F418" s="94" t="s">
        <v>12282</v>
      </c>
      <c r="G418" s="95"/>
      <c r="H418" s="69"/>
      <c r="I418" s="70"/>
      <c r="J418" s="97"/>
      <c r="K418" s="69" t="s">
        <v>14572</v>
      </c>
      <c r="L418" s="98"/>
      <c r="M418" s="74"/>
      <c r="N418" s="74"/>
      <c r="O418" s="75"/>
      <c r="P418" s="76"/>
      <c r="Q418" s="76"/>
      <c r="R418" s="108"/>
      <c r="S418" s="108"/>
      <c r="T418" s="108"/>
      <c r="U418" s="108"/>
      <c r="V418" s="109"/>
      <c r="W418" s="109"/>
      <c r="X418" s="109"/>
      <c r="Y418" s="109"/>
      <c r="Z418" s="50"/>
      <c r="AA418" s="71"/>
      <c r="AB418" s="71"/>
      <c r="AC418" s="72"/>
      <c r="AD418" s="78" t="s">
        <v>7953</v>
      </c>
      <c r="AE418" s="78">
        <v>332</v>
      </c>
      <c r="AF418" s="78">
        <v>531</v>
      </c>
      <c r="AG418" s="78">
        <v>20689</v>
      </c>
      <c r="AH418" s="78">
        <v>3449</v>
      </c>
      <c r="AI418" s="78">
        <v>18000</v>
      </c>
      <c r="AJ418" s="78" t="s">
        <v>9014</v>
      </c>
      <c r="AK418" s="78"/>
      <c r="AL418" s="78"/>
      <c r="AM418" s="78" t="s">
        <v>993</v>
      </c>
      <c r="AN418" s="80">
        <v>39882.669444444444</v>
      </c>
      <c r="AO418" s="78"/>
      <c r="AP418" s="78" t="b">
        <v>0</v>
      </c>
      <c r="AQ418" s="78" t="b">
        <v>0</v>
      </c>
      <c r="AR418" s="78" t="b">
        <v>0</v>
      </c>
      <c r="AS418" s="78" t="s">
        <v>404</v>
      </c>
      <c r="AT418" s="78">
        <v>33</v>
      </c>
      <c r="AU418" s="82" t="s">
        <v>11693</v>
      </c>
      <c r="AV418" s="78" t="b">
        <v>0</v>
      </c>
      <c r="AW418" s="78" t="s">
        <v>467</v>
      </c>
      <c r="AX418" s="82" t="s">
        <v>13406</v>
      </c>
      <c r="AY418" s="78" t="s">
        <v>66</v>
      </c>
      <c r="AZ418" s="2"/>
      <c r="BA418" s="3"/>
      <c r="BB418" s="3"/>
      <c r="BC418" s="3"/>
      <c r="BD418" s="3"/>
    </row>
    <row r="419" spans="1:56" x14ac:dyDescent="0.25">
      <c r="A419" s="64" t="s">
        <v>2354</v>
      </c>
      <c r="B419" s="65"/>
      <c r="C419" s="65"/>
      <c r="D419" s="66"/>
      <c r="E419" s="96"/>
      <c r="F419" s="94" t="s">
        <v>12283</v>
      </c>
      <c r="G419" s="95"/>
      <c r="H419" s="69"/>
      <c r="I419" s="70"/>
      <c r="J419" s="97"/>
      <c r="K419" s="69" t="s">
        <v>14573</v>
      </c>
      <c r="L419" s="98"/>
      <c r="M419" s="74"/>
      <c r="N419" s="74"/>
      <c r="O419" s="75"/>
      <c r="P419" s="76"/>
      <c r="Q419" s="76"/>
      <c r="R419" s="108"/>
      <c r="S419" s="108"/>
      <c r="T419" s="108"/>
      <c r="U419" s="108"/>
      <c r="V419" s="109"/>
      <c r="W419" s="109"/>
      <c r="X419" s="109"/>
      <c r="Y419" s="109"/>
      <c r="Z419" s="50"/>
      <c r="AA419" s="71"/>
      <c r="AB419" s="71"/>
      <c r="AC419" s="72"/>
      <c r="AD419" s="78" t="s">
        <v>7954</v>
      </c>
      <c r="AE419" s="78">
        <v>6</v>
      </c>
      <c r="AF419" s="78">
        <v>207137</v>
      </c>
      <c r="AG419" s="78">
        <v>7869</v>
      </c>
      <c r="AH419" s="78">
        <v>0</v>
      </c>
      <c r="AI419" s="78">
        <v>16200</v>
      </c>
      <c r="AJ419" s="78" t="s">
        <v>9015</v>
      </c>
      <c r="AK419" s="78" t="s">
        <v>986</v>
      </c>
      <c r="AL419" s="82" t="s">
        <v>10292</v>
      </c>
      <c r="AM419" s="78" t="s">
        <v>986</v>
      </c>
      <c r="AN419" s="80">
        <v>39903.892569444448</v>
      </c>
      <c r="AO419" s="82" t="s">
        <v>10953</v>
      </c>
      <c r="AP419" s="78" t="b">
        <v>0</v>
      </c>
      <c r="AQ419" s="78" t="b">
        <v>0</v>
      </c>
      <c r="AR419" s="78" t="b">
        <v>1</v>
      </c>
      <c r="AS419" s="78" t="s">
        <v>404</v>
      </c>
      <c r="AT419" s="78">
        <v>1680</v>
      </c>
      <c r="AU419" s="82" t="s">
        <v>416</v>
      </c>
      <c r="AV419" s="78" t="b">
        <v>0</v>
      </c>
      <c r="AW419" s="78" t="s">
        <v>467</v>
      </c>
      <c r="AX419" s="82" t="s">
        <v>13407</v>
      </c>
      <c r="AY419" s="78" t="s">
        <v>65</v>
      </c>
      <c r="AZ419" s="2"/>
      <c r="BA419" s="3"/>
      <c r="BB419" s="3"/>
      <c r="BC419" s="3"/>
      <c r="BD419" s="3"/>
    </row>
    <row r="420" spans="1:56" x14ac:dyDescent="0.25">
      <c r="A420" s="64" t="s">
        <v>1608</v>
      </c>
      <c r="B420" s="65"/>
      <c r="C420" s="65"/>
      <c r="D420" s="66"/>
      <c r="E420" s="96"/>
      <c r="F420" s="94" t="s">
        <v>12284</v>
      </c>
      <c r="G420" s="95"/>
      <c r="H420" s="69"/>
      <c r="I420" s="70"/>
      <c r="J420" s="97"/>
      <c r="K420" s="69" t="s">
        <v>14574</v>
      </c>
      <c r="L420" s="98"/>
      <c r="M420" s="74"/>
      <c r="N420" s="74"/>
      <c r="O420" s="75"/>
      <c r="P420" s="76"/>
      <c r="Q420" s="76"/>
      <c r="R420" s="108"/>
      <c r="S420" s="108"/>
      <c r="T420" s="108"/>
      <c r="U420" s="108"/>
      <c r="V420" s="109"/>
      <c r="W420" s="109"/>
      <c r="X420" s="109"/>
      <c r="Y420" s="109"/>
      <c r="Z420" s="50"/>
      <c r="AA420" s="71"/>
      <c r="AB420" s="71"/>
      <c r="AC420" s="72"/>
      <c r="AD420" s="78" t="s">
        <v>7955</v>
      </c>
      <c r="AE420" s="78">
        <v>145</v>
      </c>
      <c r="AF420" s="78">
        <v>39</v>
      </c>
      <c r="AG420" s="78">
        <v>47</v>
      </c>
      <c r="AH420" s="78">
        <v>5</v>
      </c>
      <c r="AI420" s="78">
        <v>7200</v>
      </c>
      <c r="AJ420" s="78" t="s">
        <v>9016</v>
      </c>
      <c r="AK420" s="78" t="s">
        <v>9811</v>
      </c>
      <c r="AL420" s="82" t="s">
        <v>10293</v>
      </c>
      <c r="AM420" s="78" t="s">
        <v>301</v>
      </c>
      <c r="AN420" s="80">
        <v>41585.419988425929</v>
      </c>
      <c r="AO420" s="82" t="s">
        <v>10954</v>
      </c>
      <c r="AP420" s="78" t="b">
        <v>1</v>
      </c>
      <c r="AQ420" s="78" t="b">
        <v>0</v>
      </c>
      <c r="AR420" s="78" t="b">
        <v>1</v>
      </c>
      <c r="AS420" s="78" t="s">
        <v>404</v>
      </c>
      <c r="AT420" s="78">
        <v>1</v>
      </c>
      <c r="AU420" s="82" t="s">
        <v>416</v>
      </c>
      <c r="AV420" s="78" t="b">
        <v>0</v>
      </c>
      <c r="AW420" s="78" t="s">
        <v>467</v>
      </c>
      <c r="AX420" s="82" t="s">
        <v>13408</v>
      </c>
      <c r="AY420" s="78" t="s">
        <v>66</v>
      </c>
      <c r="AZ420" s="2"/>
      <c r="BA420" s="3"/>
      <c r="BB420" s="3"/>
      <c r="BC420" s="3"/>
      <c r="BD420" s="3"/>
    </row>
    <row r="421" spans="1:56" x14ac:dyDescent="0.25">
      <c r="A421" s="64" t="s">
        <v>1609</v>
      </c>
      <c r="B421" s="65"/>
      <c r="C421" s="65"/>
      <c r="D421" s="66"/>
      <c r="E421" s="96"/>
      <c r="F421" s="94" t="s">
        <v>12285</v>
      </c>
      <c r="G421" s="95"/>
      <c r="H421" s="69"/>
      <c r="I421" s="70"/>
      <c r="J421" s="97"/>
      <c r="K421" s="69" t="s">
        <v>14575</v>
      </c>
      <c r="L421" s="98"/>
      <c r="M421" s="74"/>
      <c r="N421" s="74"/>
      <c r="O421" s="75"/>
      <c r="P421" s="76"/>
      <c r="Q421" s="76"/>
      <c r="R421" s="108"/>
      <c r="S421" s="108"/>
      <c r="T421" s="108"/>
      <c r="U421" s="108"/>
      <c r="V421" s="109"/>
      <c r="W421" s="109"/>
      <c r="X421" s="109"/>
      <c r="Y421" s="109"/>
      <c r="Z421" s="50"/>
      <c r="AA421" s="71"/>
      <c r="AB421" s="71"/>
      <c r="AC421" s="72"/>
      <c r="AD421" s="78" t="s">
        <v>7956</v>
      </c>
      <c r="AE421" s="78">
        <v>170</v>
      </c>
      <c r="AF421" s="78">
        <v>48</v>
      </c>
      <c r="AG421" s="78">
        <v>76</v>
      </c>
      <c r="AH421" s="78">
        <v>49</v>
      </c>
      <c r="AI421" s="78"/>
      <c r="AJ421" s="78" t="s">
        <v>9017</v>
      </c>
      <c r="AK421" s="78" t="s">
        <v>9812</v>
      </c>
      <c r="AL421" s="78"/>
      <c r="AM421" s="78"/>
      <c r="AN421" s="80">
        <v>40963.312847222223</v>
      </c>
      <c r="AO421" s="78"/>
      <c r="AP421" s="78" t="b">
        <v>1</v>
      </c>
      <c r="AQ421" s="78" t="b">
        <v>0</v>
      </c>
      <c r="AR421" s="78" t="b">
        <v>0</v>
      </c>
      <c r="AS421" s="78" t="s">
        <v>404</v>
      </c>
      <c r="AT421" s="78">
        <v>0</v>
      </c>
      <c r="AU421" s="82" t="s">
        <v>416</v>
      </c>
      <c r="AV421" s="78" t="b">
        <v>0</v>
      </c>
      <c r="AW421" s="78" t="s">
        <v>467</v>
      </c>
      <c r="AX421" s="82" t="s">
        <v>13409</v>
      </c>
      <c r="AY421" s="78" t="s">
        <v>66</v>
      </c>
      <c r="AZ421" s="2"/>
      <c r="BA421" s="3"/>
      <c r="BB421" s="3"/>
      <c r="BC421" s="3"/>
      <c r="BD421" s="3"/>
    </row>
    <row r="422" spans="1:56" x14ac:dyDescent="0.25">
      <c r="A422" s="64" t="s">
        <v>1610</v>
      </c>
      <c r="B422" s="65"/>
      <c r="C422" s="65"/>
      <c r="D422" s="66"/>
      <c r="E422" s="96"/>
      <c r="F422" s="94" t="s">
        <v>12286</v>
      </c>
      <c r="G422" s="95"/>
      <c r="H422" s="69"/>
      <c r="I422" s="70"/>
      <c r="J422" s="97"/>
      <c r="K422" s="69" t="s">
        <v>14576</v>
      </c>
      <c r="L422" s="98"/>
      <c r="M422" s="74"/>
      <c r="N422" s="74"/>
      <c r="O422" s="75"/>
      <c r="P422" s="76"/>
      <c r="Q422" s="76"/>
      <c r="R422" s="108"/>
      <c r="S422" s="108"/>
      <c r="T422" s="108"/>
      <c r="U422" s="108"/>
      <c r="V422" s="109"/>
      <c r="W422" s="109"/>
      <c r="X422" s="109"/>
      <c r="Y422" s="109"/>
      <c r="Z422" s="50"/>
      <c r="AA422" s="71"/>
      <c r="AB422" s="71"/>
      <c r="AC422" s="72"/>
      <c r="AD422" s="78" t="s">
        <v>7957</v>
      </c>
      <c r="AE422" s="78">
        <v>545</v>
      </c>
      <c r="AF422" s="78">
        <v>844</v>
      </c>
      <c r="AG422" s="78">
        <v>37068</v>
      </c>
      <c r="AH422" s="78">
        <v>13003</v>
      </c>
      <c r="AI422" s="78">
        <v>7200</v>
      </c>
      <c r="AJ422" s="78" t="s">
        <v>9018</v>
      </c>
      <c r="AK422" s="78" t="s">
        <v>364</v>
      </c>
      <c r="AL422" s="82" t="s">
        <v>10294</v>
      </c>
      <c r="AM422" s="78" t="s">
        <v>364</v>
      </c>
      <c r="AN422" s="80">
        <v>40146.609409722223</v>
      </c>
      <c r="AO422" s="82" t="s">
        <v>10955</v>
      </c>
      <c r="AP422" s="78" t="b">
        <v>0</v>
      </c>
      <c r="AQ422" s="78" t="b">
        <v>0</v>
      </c>
      <c r="AR422" s="78" t="b">
        <v>1</v>
      </c>
      <c r="AS422" s="78" t="s">
        <v>410</v>
      </c>
      <c r="AT422" s="78">
        <v>58</v>
      </c>
      <c r="AU422" s="82" t="s">
        <v>11694</v>
      </c>
      <c r="AV422" s="78" t="b">
        <v>0</v>
      </c>
      <c r="AW422" s="78" t="s">
        <v>467</v>
      </c>
      <c r="AX422" s="82" t="s">
        <v>13410</v>
      </c>
      <c r="AY422" s="78" t="s">
        <v>66</v>
      </c>
      <c r="AZ422" s="2"/>
      <c r="BA422" s="3"/>
      <c r="BB422" s="3"/>
      <c r="BC422" s="3"/>
      <c r="BD422" s="3"/>
    </row>
    <row r="423" spans="1:56" x14ac:dyDescent="0.25">
      <c r="A423" s="64" t="s">
        <v>2355</v>
      </c>
      <c r="B423" s="65"/>
      <c r="C423" s="65"/>
      <c r="D423" s="66"/>
      <c r="E423" s="96"/>
      <c r="F423" s="94" t="s">
        <v>12287</v>
      </c>
      <c r="G423" s="95"/>
      <c r="H423" s="69"/>
      <c r="I423" s="70"/>
      <c r="J423" s="97"/>
      <c r="K423" s="69" t="s">
        <v>14577</v>
      </c>
      <c r="L423" s="98"/>
      <c r="M423" s="74"/>
      <c r="N423" s="74"/>
      <c r="O423" s="75"/>
      <c r="P423" s="76"/>
      <c r="Q423" s="76"/>
      <c r="R423" s="108"/>
      <c r="S423" s="108"/>
      <c r="T423" s="108"/>
      <c r="U423" s="108"/>
      <c r="V423" s="109"/>
      <c r="W423" s="109"/>
      <c r="X423" s="109"/>
      <c r="Y423" s="109"/>
      <c r="Z423" s="50"/>
      <c r="AA423" s="71"/>
      <c r="AB423" s="71"/>
      <c r="AC423" s="72"/>
      <c r="AD423" s="78" t="s">
        <v>7958</v>
      </c>
      <c r="AE423" s="78">
        <v>310</v>
      </c>
      <c r="AF423" s="78">
        <v>68503</v>
      </c>
      <c r="AG423" s="78">
        <v>117243</v>
      </c>
      <c r="AH423" s="78">
        <v>19</v>
      </c>
      <c r="AI423" s="78">
        <v>10800</v>
      </c>
      <c r="AJ423" s="78" t="s">
        <v>9019</v>
      </c>
      <c r="AK423" s="78" t="s">
        <v>9813</v>
      </c>
      <c r="AL423" s="82" t="s">
        <v>10295</v>
      </c>
      <c r="AM423" s="78" t="s">
        <v>975</v>
      </c>
      <c r="AN423" s="80">
        <v>40035.491331018522</v>
      </c>
      <c r="AO423" s="82" t="s">
        <v>10956</v>
      </c>
      <c r="AP423" s="78" t="b">
        <v>1</v>
      </c>
      <c r="AQ423" s="78" t="b">
        <v>0</v>
      </c>
      <c r="AR423" s="78" t="b">
        <v>0</v>
      </c>
      <c r="AS423" s="78" t="s">
        <v>404</v>
      </c>
      <c r="AT423" s="78">
        <v>1036</v>
      </c>
      <c r="AU423" s="82" t="s">
        <v>416</v>
      </c>
      <c r="AV423" s="78" t="b">
        <v>0</v>
      </c>
      <c r="AW423" s="78" t="s">
        <v>467</v>
      </c>
      <c r="AX423" s="82" t="s">
        <v>13411</v>
      </c>
      <c r="AY423" s="78" t="s">
        <v>65</v>
      </c>
      <c r="AZ423" s="2"/>
      <c r="BA423" s="3"/>
      <c r="BB423" s="3"/>
      <c r="BC423" s="3"/>
      <c r="BD423" s="3"/>
    </row>
    <row r="424" spans="1:56" x14ac:dyDescent="0.25">
      <c r="A424" s="64" t="s">
        <v>1818</v>
      </c>
      <c r="B424" s="65"/>
      <c r="C424" s="65"/>
      <c r="D424" s="66"/>
      <c r="E424" s="96"/>
      <c r="F424" s="94" t="s">
        <v>12288</v>
      </c>
      <c r="G424" s="95"/>
      <c r="H424" s="69"/>
      <c r="I424" s="70"/>
      <c r="J424" s="97"/>
      <c r="K424" s="69" t="s">
        <v>14578</v>
      </c>
      <c r="L424" s="98"/>
      <c r="M424" s="74"/>
      <c r="N424" s="74"/>
      <c r="O424" s="75"/>
      <c r="P424" s="76"/>
      <c r="Q424" s="76"/>
      <c r="R424" s="108"/>
      <c r="S424" s="108"/>
      <c r="T424" s="108"/>
      <c r="U424" s="108"/>
      <c r="V424" s="109"/>
      <c r="W424" s="109"/>
      <c r="X424" s="109"/>
      <c r="Y424" s="109"/>
      <c r="Z424" s="50"/>
      <c r="AA424" s="71"/>
      <c r="AB424" s="71"/>
      <c r="AC424" s="72"/>
      <c r="AD424" s="78" t="s">
        <v>7959</v>
      </c>
      <c r="AE424" s="78">
        <v>293</v>
      </c>
      <c r="AF424" s="78">
        <v>1274</v>
      </c>
      <c r="AG424" s="78">
        <v>11563</v>
      </c>
      <c r="AH424" s="78">
        <v>2667</v>
      </c>
      <c r="AI424" s="78">
        <v>10800</v>
      </c>
      <c r="AJ424" s="78" t="s">
        <v>9020</v>
      </c>
      <c r="AK424" s="78" t="s">
        <v>9814</v>
      </c>
      <c r="AL424" s="78"/>
      <c r="AM424" s="78" t="s">
        <v>319</v>
      </c>
      <c r="AN424" s="80">
        <v>41538.636307870373</v>
      </c>
      <c r="AO424" s="82" t="s">
        <v>10957</v>
      </c>
      <c r="AP424" s="78" t="b">
        <v>0</v>
      </c>
      <c r="AQ424" s="78" t="b">
        <v>0</v>
      </c>
      <c r="AR424" s="78" t="b">
        <v>0</v>
      </c>
      <c r="AS424" s="78" t="s">
        <v>410</v>
      </c>
      <c r="AT424" s="78">
        <v>84</v>
      </c>
      <c r="AU424" s="82" t="s">
        <v>11695</v>
      </c>
      <c r="AV424" s="78" t="b">
        <v>0</v>
      </c>
      <c r="AW424" s="78" t="s">
        <v>467</v>
      </c>
      <c r="AX424" s="82" t="s">
        <v>13412</v>
      </c>
      <c r="AY424" s="78" t="s">
        <v>66</v>
      </c>
      <c r="AZ424" s="2"/>
      <c r="BA424" s="3"/>
      <c r="BB424" s="3"/>
      <c r="BC424" s="3"/>
      <c r="BD424" s="3"/>
    </row>
    <row r="425" spans="1:56" x14ac:dyDescent="0.25">
      <c r="A425" s="64" t="s">
        <v>1611</v>
      </c>
      <c r="B425" s="65"/>
      <c r="C425" s="65"/>
      <c r="D425" s="66"/>
      <c r="E425" s="96"/>
      <c r="F425" s="94" t="s">
        <v>12289</v>
      </c>
      <c r="G425" s="95"/>
      <c r="H425" s="69"/>
      <c r="I425" s="70"/>
      <c r="J425" s="97"/>
      <c r="K425" s="69" t="s">
        <v>14579</v>
      </c>
      <c r="L425" s="98"/>
      <c r="M425" s="74"/>
      <c r="N425" s="74"/>
      <c r="O425" s="75"/>
      <c r="P425" s="76"/>
      <c r="Q425" s="76"/>
      <c r="R425" s="108"/>
      <c r="S425" s="108"/>
      <c r="T425" s="108"/>
      <c r="U425" s="108"/>
      <c r="V425" s="109"/>
      <c r="W425" s="109"/>
      <c r="X425" s="109"/>
      <c r="Y425" s="109"/>
      <c r="Z425" s="50"/>
      <c r="AA425" s="71"/>
      <c r="AB425" s="71"/>
      <c r="AC425" s="72"/>
      <c r="AD425" s="78" t="s">
        <v>7960</v>
      </c>
      <c r="AE425" s="78">
        <v>418</v>
      </c>
      <c r="AF425" s="78">
        <v>148</v>
      </c>
      <c r="AG425" s="78">
        <v>5916</v>
      </c>
      <c r="AH425" s="78">
        <v>471</v>
      </c>
      <c r="AI425" s="78"/>
      <c r="AJ425" s="78"/>
      <c r="AK425" s="78"/>
      <c r="AL425" s="78"/>
      <c r="AM425" s="78"/>
      <c r="AN425" s="80">
        <v>41977.789398148147</v>
      </c>
      <c r="AO425" s="82" t="s">
        <v>10958</v>
      </c>
      <c r="AP425" s="78" t="b">
        <v>1</v>
      </c>
      <c r="AQ425" s="78" t="b">
        <v>0</v>
      </c>
      <c r="AR425" s="78" t="b">
        <v>0</v>
      </c>
      <c r="AS425" s="78" t="s">
        <v>406</v>
      </c>
      <c r="AT425" s="78">
        <v>26</v>
      </c>
      <c r="AU425" s="82" t="s">
        <v>416</v>
      </c>
      <c r="AV425" s="78" t="b">
        <v>0</v>
      </c>
      <c r="AW425" s="78" t="s">
        <v>467</v>
      </c>
      <c r="AX425" s="82" t="s">
        <v>13413</v>
      </c>
      <c r="AY425" s="78" t="s">
        <v>66</v>
      </c>
      <c r="AZ425" s="2"/>
      <c r="BA425" s="3"/>
      <c r="BB425" s="3"/>
      <c r="BC425" s="3"/>
      <c r="BD425" s="3"/>
    </row>
    <row r="426" spans="1:56" x14ac:dyDescent="0.25">
      <c r="A426" s="64" t="s">
        <v>1612</v>
      </c>
      <c r="B426" s="65"/>
      <c r="C426" s="65"/>
      <c r="D426" s="66"/>
      <c r="E426" s="96"/>
      <c r="F426" s="94" t="s">
        <v>12290</v>
      </c>
      <c r="G426" s="95"/>
      <c r="H426" s="69"/>
      <c r="I426" s="70"/>
      <c r="J426" s="97"/>
      <c r="K426" s="69" t="s">
        <v>14580</v>
      </c>
      <c r="L426" s="98"/>
      <c r="M426" s="74"/>
      <c r="N426" s="74"/>
      <c r="O426" s="75"/>
      <c r="P426" s="76"/>
      <c r="Q426" s="76"/>
      <c r="R426" s="108"/>
      <c r="S426" s="108"/>
      <c r="T426" s="108"/>
      <c r="U426" s="108"/>
      <c r="V426" s="109"/>
      <c r="W426" s="109"/>
      <c r="X426" s="109"/>
      <c r="Y426" s="109"/>
      <c r="Z426" s="50"/>
      <c r="AA426" s="71"/>
      <c r="AB426" s="71"/>
      <c r="AC426" s="72"/>
      <c r="AD426" s="78" t="s">
        <v>7961</v>
      </c>
      <c r="AE426" s="78">
        <v>276</v>
      </c>
      <c r="AF426" s="78">
        <v>307</v>
      </c>
      <c r="AG426" s="78">
        <v>559</v>
      </c>
      <c r="AH426" s="78">
        <v>14</v>
      </c>
      <c r="AI426" s="78">
        <v>10800</v>
      </c>
      <c r="AJ426" s="78" t="s">
        <v>9021</v>
      </c>
      <c r="AK426" s="78"/>
      <c r="AL426" s="78"/>
      <c r="AM426" s="78" t="s">
        <v>387</v>
      </c>
      <c r="AN426" s="80">
        <v>39996.302337962959</v>
      </c>
      <c r="AO426" s="78"/>
      <c r="AP426" s="78" t="b">
        <v>1</v>
      </c>
      <c r="AQ426" s="78" t="b">
        <v>0</v>
      </c>
      <c r="AR426" s="78" t="b">
        <v>1</v>
      </c>
      <c r="AS426" s="78" t="s">
        <v>404</v>
      </c>
      <c r="AT426" s="78">
        <v>12</v>
      </c>
      <c r="AU426" s="82" t="s">
        <v>416</v>
      </c>
      <c r="AV426" s="78" t="b">
        <v>0</v>
      </c>
      <c r="AW426" s="78" t="s">
        <v>467</v>
      </c>
      <c r="AX426" s="82" t="s">
        <v>13414</v>
      </c>
      <c r="AY426" s="78" t="s">
        <v>66</v>
      </c>
      <c r="AZ426" s="2"/>
      <c r="BA426" s="3"/>
      <c r="BB426" s="3"/>
      <c r="BC426" s="3"/>
      <c r="BD426" s="3"/>
    </row>
    <row r="427" spans="1:56" x14ac:dyDescent="0.25">
      <c r="A427" s="64" t="s">
        <v>1613</v>
      </c>
      <c r="B427" s="65"/>
      <c r="C427" s="65"/>
      <c r="D427" s="66"/>
      <c r="E427" s="96"/>
      <c r="F427" s="94" t="s">
        <v>12291</v>
      </c>
      <c r="G427" s="95"/>
      <c r="H427" s="69"/>
      <c r="I427" s="70"/>
      <c r="J427" s="97"/>
      <c r="K427" s="69" t="s">
        <v>14581</v>
      </c>
      <c r="L427" s="98"/>
      <c r="M427" s="74"/>
      <c r="N427" s="74"/>
      <c r="O427" s="75"/>
      <c r="P427" s="76"/>
      <c r="Q427" s="76"/>
      <c r="R427" s="108"/>
      <c r="S427" s="108"/>
      <c r="T427" s="108"/>
      <c r="U427" s="108"/>
      <c r="V427" s="109"/>
      <c r="W427" s="109"/>
      <c r="X427" s="109"/>
      <c r="Y427" s="109"/>
      <c r="Z427" s="50"/>
      <c r="AA427" s="71"/>
      <c r="AB427" s="71"/>
      <c r="AC427" s="72"/>
      <c r="AD427" s="78" t="s">
        <v>7962</v>
      </c>
      <c r="AE427" s="78">
        <v>529</v>
      </c>
      <c r="AF427" s="78">
        <v>60</v>
      </c>
      <c r="AG427" s="78">
        <v>1902</v>
      </c>
      <c r="AH427" s="78">
        <v>730</v>
      </c>
      <c r="AI427" s="78"/>
      <c r="AJ427" s="78"/>
      <c r="AK427" s="78"/>
      <c r="AL427" s="78"/>
      <c r="AM427" s="78"/>
      <c r="AN427" s="80">
        <v>41732.26972222222</v>
      </c>
      <c r="AO427" s="78"/>
      <c r="AP427" s="78" t="b">
        <v>1</v>
      </c>
      <c r="AQ427" s="78" t="b">
        <v>0</v>
      </c>
      <c r="AR427" s="78" t="b">
        <v>0</v>
      </c>
      <c r="AS427" s="78" t="s">
        <v>404</v>
      </c>
      <c r="AT427" s="78">
        <v>10</v>
      </c>
      <c r="AU427" s="82" t="s">
        <v>416</v>
      </c>
      <c r="AV427" s="78" t="b">
        <v>0</v>
      </c>
      <c r="AW427" s="78" t="s">
        <v>467</v>
      </c>
      <c r="AX427" s="82" t="s">
        <v>13415</v>
      </c>
      <c r="AY427" s="78" t="s">
        <v>66</v>
      </c>
      <c r="AZ427" s="2"/>
      <c r="BA427" s="3"/>
      <c r="BB427" s="3"/>
      <c r="BC427" s="3"/>
      <c r="BD427" s="3"/>
    </row>
    <row r="428" spans="1:56" x14ac:dyDescent="0.25">
      <c r="A428" s="64" t="s">
        <v>1614</v>
      </c>
      <c r="B428" s="65"/>
      <c r="C428" s="65"/>
      <c r="D428" s="66"/>
      <c r="E428" s="96"/>
      <c r="F428" s="94" t="s">
        <v>12292</v>
      </c>
      <c r="G428" s="95"/>
      <c r="H428" s="69"/>
      <c r="I428" s="70"/>
      <c r="J428" s="97"/>
      <c r="K428" s="69" t="s">
        <v>14582</v>
      </c>
      <c r="L428" s="98"/>
      <c r="M428" s="74"/>
      <c r="N428" s="74"/>
      <c r="O428" s="75"/>
      <c r="P428" s="76"/>
      <c r="Q428" s="76"/>
      <c r="R428" s="108"/>
      <c r="S428" s="108"/>
      <c r="T428" s="108"/>
      <c r="U428" s="108"/>
      <c r="V428" s="109"/>
      <c r="W428" s="109"/>
      <c r="X428" s="109"/>
      <c r="Y428" s="109"/>
      <c r="Z428" s="50"/>
      <c r="AA428" s="71"/>
      <c r="AB428" s="71"/>
      <c r="AC428" s="72"/>
      <c r="AD428" s="78" t="s">
        <v>7963</v>
      </c>
      <c r="AE428" s="78">
        <v>987</v>
      </c>
      <c r="AF428" s="78">
        <v>1379</v>
      </c>
      <c r="AG428" s="78">
        <v>15155</v>
      </c>
      <c r="AH428" s="78">
        <v>1227</v>
      </c>
      <c r="AI428" s="78">
        <v>3600</v>
      </c>
      <c r="AJ428" s="78" t="s">
        <v>9022</v>
      </c>
      <c r="AK428" s="78" t="s">
        <v>291</v>
      </c>
      <c r="AL428" s="78"/>
      <c r="AM428" s="78" t="s">
        <v>291</v>
      </c>
      <c r="AN428" s="80">
        <v>39891.460335648146</v>
      </c>
      <c r="AO428" s="82" t="s">
        <v>10959</v>
      </c>
      <c r="AP428" s="78" t="b">
        <v>0</v>
      </c>
      <c r="AQ428" s="78" t="b">
        <v>0</v>
      </c>
      <c r="AR428" s="78" t="b">
        <v>0</v>
      </c>
      <c r="AS428" s="78" t="s">
        <v>404</v>
      </c>
      <c r="AT428" s="78">
        <v>75</v>
      </c>
      <c r="AU428" s="82" t="s">
        <v>419</v>
      </c>
      <c r="AV428" s="78" t="b">
        <v>0</v>
      </c>
      <c r="AW428" s="78" t="s">
        <v>467</v>
      </c>
      <c r="AX428" s="82" t="s">
        <v>13416</v>
      </c>
      <c r="AY428" s="78" t="s">
        <v>66</v>
      </c>
      <c r="AZ428" s="2"/>
      <c r="BA428" s="3"/>
      <c r="BB428" s="3"/>
      <c r="BC428" s="3"/>
      <c r="BD428" s="3"/>
    </row>
    <row r="429" spans="1:56" x14ac:dyDescent="0.25">
      <c r="A429" s="64" t="s">
        <v>1615</v>
      </c>
      <c r="B429" s="65"/>
      <c r="C429" s="65"/>
      <c r="D429" s="66"/>
      <c r="E429" s="96"/>
      <c r="F429" s="94" t="s">
        <v>12293</v>
      </c>
      <c r="G429" s="95"/>
      <c r="H429" s="69"/>
      <c r="I429" s="70"/>
      <c r="J429" s="97"/>
      <c r="K429" s="69" t="s">
        <v>14583</v>
      </c>
      <c r="L429" s="98"/>
      <c r="M429" s="74"/>
      <c r="N429" s="74"/>
      <c r="O429" s="75"/>
      <c r="P429" s="76"/>
      <c r="Q429" s="76"/>
      <c r="R429" s="108"/>
      <c r="S429" s="108"/>
      <c r="T429" s="108"/>
      <c r="U429" s="108"/>
      <c r="V429" s="109"/>
      <c r="W429" s="109"/>
      <c r="X429" s="109"/>
      <c r="Y429" s="109"/>
      <c r="Z429" s="50"/>
      <c r="AA429" s="71"/>
      <c r="AB429" s="71"/>
      <c r="AC429" s="72"/>
      <c r="AD429" s="78" t="s">
        <v>7964</v>
      </c>
      <c r="AE429" s="78">
        <v>241</v>
      </c>
      <c r="AF429" s="78">
        <v>63</v>
      </c>
      <c r="AG429" s="78">
        <v>407</v>
      </c>
      <c r="AH429" s="78">
        <v>150</v>
      </c>
      <c r="AI429" s="78">
        <v>-18000</v>
      </c>
      <c r="AJ429" s="78"/>
      <c r="AK429" s="78" t="s">
        <v>843</v>
      </c>
      <c r="AL429" s="78"/>
      <c r="AM429" s="78" t="s">
        <v>355</v>
      </c>
      <c r="AN429" s="80">
        <v>39921.89947916667</v>
      </c>
      <c r="AO429" s="82" t="s">
        <v>10960</v>
      </c>
      <c r="AP429" s="78" t="b">
        <v>0</v>
      </c>
      <c r="AQ429" s="78" t="b">
        <v>0</v>
      </c>
      <c r="AR429" s="78" t="b">
        <v>1</v>
      </c>
      <c r="AS429" s="78" t="s">
        <v>404</v>
      </c>
      <c r="AT429" s="78">
        <v>6</v>
      </c>
      <c r="AU429" s="82" t="s">
        <v>438</v>
      </c>
      <c r="AV429" s="78" t="b">
        <v>0</v>
      </c>
      <c r="AW429" s="78" t="s">
        <v>467</v>
      </c>
      <c r="AX429" s="82" t="s">
        <v>13417</v>
      </c>
      <c r="AY429" s="78" t="s">
        <v>66</v>
      </c>
      <c r="AZ429" s="2"/>
      <c r="BA429" s="3"/>
      <c r="BB429" s="3"/>
      <c r="BC429" s="3"/>
      <c r="BD429" s="3"/>
    </row>
    <row r="430" spans="1:56" x14ac:dyDescent="0.25">
      <c r="A430" s="64" t="s">
        <v>1863</v>
      </c>
      <c r="B430" s="65"/>
      <c r="C430" s="65"/>
      <c r="D430" s="66"/>
      <c r="E430" s="96"/>
      <c r="F430" s="94" t="s">
        <v>12294</v>
      </c>
      <c r="G430" s="95"/>
      <c r="H430" s="69"/>
      <c r="I430" s="70"/>
      <c r="J430" s="97"/>
      <c r="K430" s="69" t="s">
        <v>14584</v>
      </c>
      <c r="L430" s="98"/>
      <c r="M430" s="74"/>
      <c r="N430" s="74"/>
      <c r="O430" s="75"/>
      <c r="P430" s="76"/>
      <c r="Q430" s="76"/>
      <c r="R430" s="108"/>
      <c r="S430" s="108"/>
      <c r="T430" s="108"/>
      <c r="U430" s="108"/>
      <c r="V430" s="109"/>
      <c r="W430" s="109"/>
      <c r="X430" s="109"/>
      <c r="Y430" s="109"/>
      <c r="Z430" s="50"/>
      <c r="AA430" s="71"/>
      <c r="AB430" s="71"/>
      <c r="AC430" s="72"/>
      <c r="AD430" s="78" t="s">
        <v>7965</v>
      </c>
      <c r="AE430" s="78">
        <v>41057</v>
      </c>
      <c r="AF430" s="78">
        <v>571571</v>
      </c>
      <c r="AG430" s="78">
        <v>4153</v>
      </c>
      <c r="AH430" s="78">
        <v>166</v>
      </c>
      <c r="AI430" s="78">
        <v>3600</v>
      </c>
      <c r="AJ430" s="78" t="s">
        <v>9023</v>
      </c>
      <c r="AK430" s="78" t="s">
        <v>317</v>
      </c>
      <c r="AL430" s="82" t="s">
        <v>10296</v>
      </c>
      <c r="AM430" s="78" t="s">
        <v>291</v>
      </c>
      <c r="AN430" s="80">
        <v>39513.157650462963</v>
      </c>
      <c r="AO430" s="82" t="s">
        <v>10961</v>
      </c>
      <c r="AP430" s="78" t="b">
        <v>0</v>
      </c>
      <c r="AQ430" s="78" t="b">
        <v>0</v>
      </c>
      <c r="AR430" s="78" t="b">
        <v>0</v>
      </c>
      <c r="AS430" s="78" t="s">
        <v>404</v>
      </c>
      <c r="AT430" s="78">
        <v>4950</v>
      </c>
      <c r="AU430" s="82" t="s">
        <v>416</v>
      </c>
      <c r="AV430" s="78" t="b">
        <v>1</v>
      </c>
      <c r="AW430" s="78" t="s">
        <v>467</v>
      </c>
      <c r="AX430" s="82" t="s">
        <v>13418</v>
      </c>
      <c r="AY430" s="78" t="s">
        <v>66</v>
      </c>
      <c r="AZ430" s="2"/>
      <c r="BA430" s="3"/>
      <c r="BB430" s="3"/>
      <c r="BC430" s="3"/>
      <c r="BD430" s="3"/>
    </row>
    <row r="431" spans="1:56" x14ac:dyDescent="0.25">
      <c r="A431" s="64" t="s">
        <v>1616</v>
      </c>
      <c r="B431" s="65"/>
      <c r="C431" s="65"/>
      <c r="D431" s="66"/>
      <c r="E431" s="96"/>
      <c r="F431" s="94" t="s">
        <v>12295</v>
      </c>
      <c r="G431" s="95"/>
      <c r="H431" s="69"/>
      <c r="I431" s="70"/>
      <c r="J431" s="97"/>
      <c r="K431" s="69" t="s">
        <v>14585</v>
      </c>
      <c r="L431" s="98"/>
      <c r="M431" s="74"/>
      <c r="N431" s="74"/>
      <c r="O431" s="75"/>
      <c r="P431" s="76"/>
      <c r="Q431" s="76"/>
      <c r="R431" s="108"/>
      <c r="S431" s="108"/>
      <c r="T431" s="108"/>
      <c r="U431" s="108"/>
      <c r="V431" s="109"/>
      <c r="W431" s="109"/>
      <c r="X431" s="109"/>
      <c r="Y431" s="109"/>
      <c r="Z431" s="50"/>
      <c r="AA431" s="71"/>
      <c r="AB431" s="71"/>
      <c r="AC431" s="72"/>
      <c r="AD431" s="78" t="s">
        <v>7966</v>
      </c>
      <c r="AE431" s="78">
        <v>385</v>
      </c>
      <c r="AF431" s="78">
        <v>78</v>
      </c>
      <c r="AG431" s="78">
        <v>694</v>
      </c>
      <c r="AH431" s="78">
        <v>172</v>
      </c>
      <c r="AI431" s="78">
        <v>18000</v>
      </c>
      <c r="AJ431" s="78"/>
      <c r="AK431" s="78" t="s">
        <v>993</v>
      </c>
      <c r="AL431" s="78"/>
      <c r="AM431" s="78" t="s">
        <v>976</v>
      </c>
      <c r="AN431" s="80">
        <v>39944.8434837963</v>
      </c>
      <c r="AO431" s="78"/>
      <c r="AP431" s="78" t="b">
        <v>0</v>
      </c>
      <c r="AQ431" s="78" t="b">
        <v>0</v>
      </c>
      <c r="AR431" s="78" t="b">
        <v>0</v>
      </c>
      <c r="AS431" s="78" t="s">
        <v>404</v>
      </c>
      <c r="AT431" s="78">
        <v>4</v>
      </c>
      <c r="AU431" s="82" t="s">
        <v>1074</v>
      </c>
      <c r="AV431" s="78" t="b">
        <v>0</v>
      </c>
      <c r="AW431" s="78" t="s">
        <v>467</v>
      </c>
      <c r="AX431" s="82" t="s">
        <v>13419</v>
      </c>
      <c r="AY431" s="78" t="s">
        <v>66</v>
      </c>
      <c r="AZ431" s="2"/>
      <c r="BA431" s="3"/>
      <c r="BB431" s="3"/>
      <c r="BC431" s="3"/>
      <c r="BD431" s="3"/>
    </row>
    <row r="432" spans="1:56" x14ac:dyDescent="0.25">
      <c r="A432" s="64" t="s">
        <v>1617</v>
      </c>
      <c r="B432" s="65"/>
      <c r="C432" s="65"/>
      <c r="D432" s="66"/>
      <c r="E432" s="96"/>
      <c r="F432" s="94" t="s">
        <v>12296</v>
      </c>
      <c r="G432" s="95"/>
      <c r="H432" s="69"/>
      <c r="I432" s="70"/>
      <c r="J432" s="97"/>
      <c r="K432" s="69" t="s">
        <v>14586</v>
      </c>
      <c r="L432" s="98"/>
      <c r="M432" s="74"/>
      <c r="N432" s="74"/>
      <c r="O432" s="75"/>
      <c r="P432" s="76"/>
      <c r="Q432" s="76"/>
      <c r="R432" s="108"/>
      <c r="S432" s="108"/>
      <c r="T432" s="108"/>
      <c r="U432" s="108"/>
      <c r="V432" s="109"/>
      <c r="W432" s="109"/>
      <c r="X432" s="109"/>
      <c r="Y432" s="109"/>
      <c r="Z432" s="50"/>
      <c r="AA432" s="71"/>
      <c r="AB432" s="71"/>
      <c r="AC432" s="72"/>
      <c r="AD432" s="78" t="s">
        <v>7967</v>
      </c>
      <c r="AE432" s="78">
        <v>1208</v>
      </c>
      <c r="AF432" s="78">
        <v>206</v>
      </c>
      <c r="AG432" s="78">
        <v>9296</v>
      </c>
      <c r="AH432" s="78">
        <v>267</v>
      </c>
      <c r="AI432" s="78">
        <v>7200</v>
      </c>
      <c r="AJ432" s="78" t="s">
        <v>9024</v>
      </c>
      <c r="AK432" s="78" t="s">
        <v>9718</v>
      </c>
      <c r="AL432" s="82" t="s">
        <v>10297</v>
      </c>
      <c r="AM432" s="78" t="s">
        <v>364</v>
      </c>
      <c r="AN432" s="80">
        <v>42202.527037037034</v>
      </c>
      <c r="AO432" s="82" t="s">
        <v>10962</v>
      </c>
      <c r="AP432" s="78" t="b">
        <v>0</v>
      </c>
      <c r="AQ432" s="78" t="b">
        <v>0</v>
      </c>
      <c r="AR432" s="78" t="b">
        <v>0</v>
      </c>
      <c r="AS432" s="78" t="s">
        <v>413</v>
      </c>
      <c r="AT432" s="78">
        <v>29</v>
      </c>
      <c r="AU432" s="82" t="s">
        <v>416</v>
      </c>
      <c r="AV432" s="78" t="b">
        <v>0</v>
      </c>
      <c r="AW432" s="78" t="s">
        <v>467</v>
      </c>
      <c r="AX432" s="82" t="s">
        <v>13420</v>
      </c>
      <c r="AY432" s="78" t="s">
        <v>66</v>
      </c>
      <c r="AZ432" s="2"/>
      <c r="BA432" s="3"/>
      <c r="BB432" s="3"/>
      <c r="BC432" s="3"/>
      <c r="BD432" s="3"/>
    </row>
    <row r="433" spans="1:56" x14ac:dyDescent="0.25">
      <c r="A433" s="64" t="s">
        <v>1618</v>
      </c>
      <c r="B433" s="65"/>
      <c r="C433" s="65"/>
      <c r="D433" s="66"/>
      <c r="E433" s="96"/>
      <c r="F433" s="94" t="s">
        <v>12297</v>
      </c>
      <c r="G433" s="95"/>
      <c r="H433" s="69"/>
      <c r="I433" s="70"/>
      <c r="J433" s="97"/>
      <c r="K433" s="69" t="s">
        <v>14587</v>
      </c>
      <c r="L433" s="98"/>
      <c r="M433" s="74"/>
      <c r="N433" s="74"/>
      <c r="O433" s="75"/>
      <c r="P433" s="76"/>
      <c r="Q433" s="76"/>
      <c r="R433" s="108"/>
      <c r="S433" s="108"/>
      <c r="T433" s="108"/>
      <c r="U433" s="108"/>
      <c r="V433" s="109"/>
      <c r="W433" s="109"/>
      <c r="X433" s="109"/>
      <c r="Y433" s="109"/>
      <c r="Z433" s="50"/>
      <c r="AA433" s="71"/>
      <c r="AB433" s="71"/>
      <c r="AC433" s="72"/>
      <c r="AD433" s="78" t="s">
        <v>7968</v>
      </c>
      <c r="AE433" s="78">
        <v>521</v>
      </c>
      <c r="AF433" s="78">
        <v>506</v>
      </c>
      <c r="AG433" s="78">
        <v>21810</v>
      </c>
      <c r="AH433" s="78">
        <v>7760</v>
      </c>
      <c r="AI433" s="78"/>
      <c r="AJ433" s="78" t="s">
        <v>9025</v>
      </c>
      <c r="AK433" s="78" t="s">
        <v>9815</v>
      </c>
      <c r="AL433" s="78"/>
      <c r="AM433" s="78"/>
      <c r="AN433" s="80">
        <v>41823.347662037035</v>
      </c>
      <c r="AO433" s="82" t="s">
        <v>10963</v>
      </c>
      <c r="AP433" s="78" t="b">
        <v>1</v>
      </c>
      <c r="AQ433" s="78" t="b">
        <v>0</v>
      </c>
      <c r="AR433" s="78" t="b">
        <v>0</v>
      </c>
      <c r="AS433" s="78" t="s">
        <v>404</v>
      </c>
      <c r="AT433" s="78">
        <v>16</v>
      </c>
      <c r="AU433" s="82" t="s">
        <v>416</v>
      </c>
      <c r="AV433" s="78" t="b">
        <v>0</v>
      </c>
      <c r="AW433" s="78" t="s">
        <v>467</v>
      </c>
      <c r="AX433" s="82" t="s">
        <v>13421</v>
      </c>
      <c r="AY433" s="78" t="s">
        <v>66</v>
      </c>
      <c r="AZ433" s="2"/>
      <c r="BA433" s="3"/>
      <c r="BB433" s="3"/>
      <c r="BC433" s="3"/>
      <c r="BD433" s="3"/>
    </row>
    <row r="434" spans="1:56" x14ac:dyDescent="0.25">
      <c r="A434" s="64" t="s">
        <v>1619</v>
      </c>
      <c r="B434" s="65"/>
      <c r="C434" s="65"/>
      <c r="D434" s="66"/>
      <c r="E434" s="96"/>
      <c r="F434" s="94" t="s">
        <v>12298</v>
      </c>
      <c r="G434" s="95"/>
      <c r="H434" s="69"/>
      <c r="I434" s="70"/>
      <c r="J434" s="97"/>
      <c r="K434" s="69" t="s">
        <v>14588</v>
      </c>
      <c r="L434" s="98"/>
      <c r="M434" s="74"/>
      <c r="N434" s="74"/>
      <c r="O434" s="75"/>
      <c r="P434" s="76"/>
      <c r="Q434" s="76"/>
      <c r="R434" s="108"/>
      <c r="S434" s="108"/>
      <c r="T434" s="108"/>
      <c r="U434" s="108"/>
      <c r="V434" s="109"/>
      <c r="W434" s="109"/>
      <c r="X434" s="109"/>
      <c r="Y434" s="109"/>
      <c r="Z434" s="50"/>
      <c r="AA434" s="71"/>
      <c r="AB434" s="71"/>
      <c r="AC434" s="72"/>
      <c r="AD434" s="78" t="s">
        <v>7969</v>
      </c>
      <c r="AE434" s="78">
        <v>154</v>
      </c>
      <c r="AF434" s="78">
        <v>233</v>
      </c>
      <c r="AG434" s="78">
        <v>49227</v>
      </c>
      <c r="AH434" s="78">
        <v>632</v>
      </c>
      <c r="AI434" s="78">
        <v>-28800</v>
      </c>
      <c r="AJ434" s="78" t="s">
        <v>9026</v>
      </c>
      <c r="AK434" s="78" t="s">
        <v>9816</v>
      </c>
      <c r="AL434" s="78"/>
      <c r="AM434" s="78" t="s">
        <v>980</v>
      </c>
      <c r="AN434" s="80">
        <v>39840.343761574077</v>
      </c>
      <c r="AO434" s="82" t="s">
        <v>10964</v>
      </c>
      <c r="AP434" s="78" t="b">
        <v>0</v>
      </c>
      <c r="AQ434" s="78" t="b">
        <v>0</v>
      </c>
      <c r="AR434" s="78" t="b">
        <v>0</v>
      </c>
      <c r="AS434" s="78" t="s">
        <v>404</v>
      </c>
      <c r="AT434" s="78">
        <v>25</v>
      </c>
      <c r="AU434" s="82" t="s">
        <v>11696</v>
      </c>
      <c r="AV434" s="78" t="b">
        <v>0</v>
      </c>
      <c r="AW434" s="78" t="s">
        <v>467</v>
      </c>
      <c r="AX434" s="82" t="s">
        <v>13422</v>
      </c>
      <c r="AY434" s="78" t="s">
        <v>66</v>
      </c>
      <c r="AZ434" s="2"/>
      <c r="BA434" s="3"/>
      <c r="BB434" s="3"/>
      <c r="BC434" s="3"/>
      <c r="BD434" s="3"/>
    </row>
    <row r="435" spans="1:56" x14ac:dyDescent="0.25">
      <c r="A435" s="64" t="s">
        <v>1620</v>
      </c>
      <c r="B435" s="65"/>
      <c r="C435" s="65"/>
      <c r="D435" s="66"/>
      <c r="E435" s="96"/>
      <c r="F435" s="94" t="s">
        <v>12299</v>
      </c>
      <c r="G435" s="95"/>
      <c r="H435" s="69"/>
      <c r="I435" s="70"/>
      <c r="J435" s="97"/>
      <c r="K435" s="69" t="s">
        <v>14589</v>
      </c>
      <c r="L435" s="98"/>
      <c r="M435" s="74"/>
      <c r="N435" s="74"/>
      <c r="O435" s="75"/>
      <c r="P435" s="76"/>
      <c r="Q435" s="76"/>
      <c r="R435" s="108"/>
      <c r="S435" s="108"/>
      <c r="T435" s="108"/>
      <c r="U435" s="108"/>
      <c r="V435" s="109"/>
      <c r="W435" s="109"/>
      <c r="X435" s="109"/>
      <c r="Y435" s="109"/>
      <c r="Z435" s="50"/>
      <c r="AA435" s="71"/>
      <c r="AB435" s="71"/>
      <c r="AC435" s="72"/>
      <c r="AD435" s="78" t="s">
        <v>7970</v>
      </c>
      <c r="AE435" s="78">
        <v>818</v>
      </c>
      <c r="AF435" s="78">
        <v>470</v>
      </c>
      <c r="AG435" s="78">
        <v>5487</v>
      </c>
      <c r="AH435" s="78">
        <v>196</v>
      </c>
      <c r="AI435" s="78">
        <v>-14400</v>
      </c>
      <c r="AJ435" s="78" t="s">
        <v>9027</v>
      </c>
      <c r="AK435" s="78" t="s">
        <v>293</v>
      </c>
      <c r="AL435" s="82" t="s">
        <v>10298</v>
      </c>
      <c r="AM435" s="78" t="s">
        <v>356</v>
      </c>
      <c r="AN435" s="80">
        <v>40982.137916666667</v>
      </c>
      <c r="AO435" s="82" t="s">
        <v>10965</v>
      </c>
      <c r="AP435" s="78" t="b">
        <v>0</v>
      </c>
      <c r="AQ435" s="78" t="b">
        <v>0</v>
      </c>
      <c r="AR435" s="78" t="b">
        <v>1</v>
      </c>
      <c r="AS435" s="78" t="s">
        <v>404</v>
      </c>
      <c r="AT435" s="78">
        <v>25</v>
      </c>
      <c r="AU435" s="82" t="s">
        <v>11697</v>
      </c>
      <c r="AV435" s="78" t="b">
        <v>0</v>
      </c>
      <c r="AW435" s="78" t="s">
        <v>467</v>
      </c>
      <c r="AX435" s="82" t="s">
        <v>13423</v>
      </c>
      <c r="AY435" s="78" t="s">
        <v>66</v>
      </c>
      <c r="AZ435" s="2"/>
      <c r="BA435" s="3"/>
      <c r="BB435" s="3"/>
      <c r="BC435" s="3"/>
      <c r="BD435" s="3"/>
    </row>
    <row r="436" spans="1:56" x14ac:dyDescent="0.25">
      <c r="A436" s="64" t="s">
        <v>1621</v>
      </c>
      <c r="B436" s="65"/>
      <c r="C436" s="65"/>
      <c r="D436" s="66"/>
      <c r="E436" s="96"/>
      <c r="F436" s="94" t="s">
        <v>12300</v>
      </c>
      <c r="G436" s="95"/>
      <c r="H436" s="69"/>
      <c r="I436" s="70"/>
      <c r="J436" s="97"/>
      <c r="K436" s="69" t="s">
        <v>14590</v>
      </c>
      <c r="L436" s="98"/>
      <c r="M436" s="74"/>
      <c r="N436" s="74"/>
      <c r="O436" s="75"/>
      <c r="P436" s="76"/>
      <c r="Q436" s="76"/>
      <c r="R436" s="108"/>
      <c r="S436" s="108"/>
      <c r="T436" s="108"/>
      <c r="U436" s="108"/>
      <c r="V436" s="109"/>
      <c r="W436" s="109"/>
      <c r="X436" s="109"/>
      <c r="Y436" s="109"/>
      <c r="Z436" s="50"/>
      <c r="AA436" s="71"/>
      <c r="AB436" s="71"/>
      <c r="AC436" s="72"/>
      <c r="AD436" s="78" t="s">
        <v>7971</v>
      </c>
      <c r="AE436" s="78">
        <v>250</v>
      </c>
      <c r="AF436" s="78">
        <v>57</v>
      </c>
      <c r="AG436" s="78">
        <v>144</v>
      </c>
      <c r="AH436" s="78">
        <v>152</v>
      </c>
      <c r="AI436" s="78"/>
      <c r="AJ436" s="78" t="s">
        <v>9028</v>
      </c>
      <c r="AK436" s="78"/>
      <c r="AL436" s="78"/>
      <c r="AM436" s="78"/>
      <c r="AN436" s="80">
        <v>40840.043854166666</v>
      </c>
      <c r="AO436" s="82" t="s">
        <v>10966</v>
      </c>
      <c r="AP436" s="78" t="b">
        <v>1</v>
      </c>
      <c r="AQ436" s="78" t="b">
        <v>0</v>
      </c>
      <c r="AR436" s="78" t="b">
        <v>1</v>
      </c>
      <c r="AS436" s="78" t="s">
        <v>404</v>
      </c>
      <c r="AT436" s="78">
        <v>0</v>
      </c>
      <c r="AU436" s="82" t="s">
        <v>416</v>
      </c>
      <c r="AV436" s="78" t="b">
        <v>0</v>
      </c>
      <c r="AW436" s="78" t="s">
        <v>467</v>
      </c>
      <c r="AX436" s="82" t="s">
        <v>13424</v>
      </c>
      <c r="AY436" s="78" t="s">
        <v>66</v>
      </c>
      <c r="AZ436" s="2"/>
      <c r="BA436" s="3"/>
      <c r="BB436" s="3"/>
      <c r="BC436" s="3"/>
      <c r="BD436" s="3"/>
    </row>
    <row r="437" spans="1:56" x14ac:dyDescent="0.25">
      <c r="A437" s="64" t="s">
        <v>1622</v>
      </c>
      <c r="B437" s="65"/>
      <c r="C437" s="65"/>
      <c r="D437" s="66"/>
      <c r="E437" s="96"/>
      <c r="F437" s="94" t="s">
        <v>12301</v>
      </c>
      <c r="G437" s="95"/>
      <c r="H437" s="69"/>
      <c r="I437" s="70"/>
      <c r="J437" s="97"/>
      <c r="K437" s="69" t="s">
        <v>14591</v>
      </c>
      <c r="L437" s="98"/>
      <c r="M437" s="74"/>
      <c r="N437" s="74"/>
      <c r="O437" s="75"/>
      <c r="P437" s="76"/>
      <c r="Q437" s="76"/>
      <c r="R437" s="108"/>
      <c r="S437" s="108"/>
      <c r="T437" s="108"/>
      <c r="U437" s="108"/>
      <c r="V437" s="109"/>
      <c r="W437" s="109"/>
      <c r="X437" s="109"/>
      <c r="Y437" s="109"/>
      <c r="Z437" s="50"/>
      <c r="AA437" s="71"/>
      <c r="AB437" s="71"/>
      <c r="AC437" s="72"/>
      <c r="AD437" s="78" t="s">
        <v>7972</v>
      </c>
      <c r="AE437" s="78">
        <v>28</v>
      </c>
      <c r="AF437" s="78">
        <v>3</v>
      </c>
      <c r="AG437" s="78">
        <v>26844</v>
      </c>
      <c r="AH437" s="78">
        <v>23486</v>
      </c>
      <c r="AI437" s="78"/>
      <c r="AJ437" s="78"/>
      <c r="AK437" s="78"/>
      <c r="AL437" s="78"/>
      <c r="AM437" s="78"/>
      <c r="AN437" s="80">
        <v>42192.709432870368</v>
      </c>
      <c r="AO437" s="82" t="s">
        <v>10967</v>
      </c>
      <c r="AP437" s="78" t="b">
        <v>1</v>
      </c>
      <c r="AQ437" s="78" t="b">
        <v>0</v>
      </c>
      <c r="AR437" s="78" t="b">
        <v>0</v>
      </c>
      <c r="AS437" s="78" t="s">
        <v>1065</v>
      </c>
      <c r="AT437" s="78">
        <v>9</v>
      </c>
      <c r="AU437" s="82" t="s">
        <v>416</v>
      </c>
      <c r="AV437" s="78" t="b">
        <v>0</v>
      </c>
      <c r="AW437" s="78" t="s">
        <v>467</v>
      </c>
      <c r="AX437" s="82" t="s">
        <v>13425</v>
      </c>
      <c r="AY437" s="78" t="s">
        <v>66</v>
      </c>
      <c r="AZ437" s="2"/>
      <c r="BA437" s="3"/>
      <c r="BB437" s="3"/>
      <c r="BC437" s="3"/>
      <c r="BD437" s="3"/>
    </row>
    <row r="438" spans="1:56" x14ac:dyDescent="0.25">
      <c r="A438" s="64" t="s">
        <v>1623</v>
      </c>
      <c r="B438" s="65"/>
      <c r="C438" s="65"/>
      <c r="D438" s="66"/>
      <c r="E438" s="96"/>
      <c r="F438" s="94" t="s">
        <v>12302</v>
      </c>
      <c r="G438" s="95"/>
      <c r="H438" s="69"/>
      <c r="I438" s="70"/>
      <c r="J438" s="97"/>
      <c r="K438" s="69" t="s">
        <v>14592</v>
      </c>
      <c r="L438" s="98"/>
      <c r="M438" s="74"/>
      <c r="N438" s="74"/>
      <c r="O438" s="75"/>
      <c r="P438" s="76"/>
      <c r="Q438" s="76"/>
      <c r="R438" s="108"/>
      <c r="S438" s="108"/>
      <c r="T438" s="108"/>
      <c r="U438" s="108"/>
      <c r="V438" s="109"/>
      <c r="W438" s="109"/>
      <c r="X438" s="109"/>
      <c r="Y438" s="109"/>
      <c r="Z438" s="50"/>
      <c r="AA438" s="71"/>
      <c r="AB438" s="71"/>
      <c r="AC438" s="72"/>
      <c r="AD438" s="78" t="s">
        <v>7973</v>
      </c>
      <c r="AE438" s="78">
        <v>3544</v>
      </c>
      <c r="AF438" s="78">
        <v>521</v>
      </c>
      <c r="AG438" s="78">
        <v>72054</v>
      </c>
      <c r="AH438" s="78">
        <v>5976</v>
      </c>
      <c r="AI438" s="78">
        <v>7200</v>
      </c>
      <c r="AJ438" s="78"/>
      <c r="AK438" s="78"/>
      <c r="AL438" s="82" t="s">
        <v>10299</v>
      </c>
      <c r="AM438" s="78" t="s">
        <v>362</v>
      </c>
      <c r="AN438" s="80">
        <v>42028.71193287037</v>
      </c>
      <c r="AO438" s="82" t="s">
        <v>10968</v>
      </c>
      <c r="AP438" s="78" t="b">
        <v>0</v>
      </c>
      <c r="AQ438" s="78" t="b">
        <v>0</v>
      </c>
      <c r="AR438" s="78" t="b">
        <v>0</v>
      </c>
      <c r="AS438" s="78" t="s">
        <v>409</v>
      </c>
      <c r="AT438" s="78">
        <v>151</v>
      </c>
      <c r="AU438" s="82" t="s">
        <v>416</v>
      </c>
      <c r="AV438" s="78" t="b">
        <v>0</v>
      </c>
      <c r="AW438" s="78" t="s">
        <v>467</v>
      </c>
      <c r="AX438" s="82" t="s">
        <v>13426</v>
      </c>
      <c r="AY438" s="78" t="s">
        <v>66</v>
      </c>
      <c r="AZ438" s="2"/>
      <c r="BA438" s="3"/>
      <c r="BB438" s="3"/>
      <c r="BC438" s="3"/>
      <c r="BD438" s="3"/>
    </row>
    <row r="439" spans="1:56" x14ac:dyDescent="0.25">
      <c r="A439" s="64" t="s">
        <v>1624</v>
      </c>
      <c r="B439" s="65"/>
      <c r="C439" s="65"/>
      <c r="D439" s="66"/>
      <c r="E439" s="96"/>
      <c r="F439" s="94" t="s">
        <v>12303</v>
      </c>
      <c r="G439" s="95"/>
      <c r="H439" s="69"/>
      <c r="I439" s="70"/>
      <c r="J439" s="97"/>
      <c r="K439" s="69" t="s">
        <v>14593</v>
      </c>
      <c r="L439" s="98"/>
      <c r="M439" s="74"/>
      <c r="N439" s="74"/>
      <c r="O439" s="75"/>
      <c r="P439" s="76"/>
      <c r="Q439" s="76"/>
      <c r="R439" s="108"/>
      <c r="S439" s="108"/>
      <c r="T439" s="108"/>
      <c r="U439" s="108"/>
      <c r="V439" s="109"/>
      <c r="W439" s="109"/>
      <c r="X439" s="109"/>
      <c r="Y439" s="109"/>
      <c r="Z439" s="50"/>
      <c r="AA439" s="71"/>
      <c r="AB439" s="71"/>
      <c r="AC439" s="72"/>
      <c r="AD439" s="78" t="s">
        <v>7974</v>
      </c>
      <c r="AE439" s="78">
        <v>123</v>
      </c>
      <c r="AF439" s="78">
        <v>60</v>
      </c>
      <c r="AG439" s="78">
        <v>807</v>
      </c>
      <c r="AH439" s="78">
        <v>221</v>
      </c>
      <c r="AI439" s="78"/>
      <c r="AJ439" s="78" t="s">
        <v>9029</v>
      </c>
      <c r="AK439" s="78" t="s">
        <v>9817</v>
      </c>
      <c r="AL439" s="78"/>
      <c r="AM439" s="78"/>
      <c r="AN439" s="80">
        <v>40463.668391203704</v>
      </c>
      <c r="AO439" s="82" t="s">
        <v>10969</v>
      </c>
      <c r="AP439" s="78" t="b">
        <v>0</v>
      </c>
      <c r="AQ439" s="78" t="b">
        <v>0</v>
      </c>
      <c r="AR439" s="78" t="b">
        <v>0</v>
      </c>
      <c r="AS439" s="78" t="s">
        <v>404</v>
      </c>
      <c r="AT439" s="78">
        <v>1</v>
      </c>
      <c r="AU439" s="82" t="s">
        <v>416</v>
      </c>
      <c r="AV439" s="78" t="b">
        <v>0</v>
      </c>
      <c r="AW439" s="78" t="s">
        <v>467</v>
      </c>
      <c r="AX439" s="82" t="s">
        <v>13427</v>
      </c>
      <c r="AY439" s="78" t="s">
        <v>66</v>
      </c>
      <c r="AZ439" s="2"/>
      <c r="BA439" s="3"/>
      <c r="BB439" s="3"/>
      <c r="BC439" s="3"/>
      <c r="BD439" s="3"/>
    </row>
    <row r="440" spans="1:56" x14ac:dyDescent="0.25">
      <c r="A440" s="64" t="s">
        <v>2356</v>
      </c>
      <c r="B440" s="65"/>
      <c r="C440" s="65"/>
      <c r="D440" s="66"/>
      <c r="E440" s="96"/>
      <c r="F440" s="94" t="s">
        <v>12304</v>
      </c>
      <c r="G440" s="95"/>
      <c r="H440" s="69"/>
      <c r="I440" s="70"/>
      <c r="J440" s="97"/>
      <c r="K440" s="69" t="s">
        <v>14594</v>
      </c>
      <c r="L440" s="98"/>
      <c r="M440" s="74"/>
      <c r="N440" s="74"/>
      <c r="O440" s="75"/>
      <c r="P440" s="76"/>
      <c r="Q440" s="76"/>
      <c r="R440" s="108"/>
      <c r="S440" s="108"/>
      <c r="T440" s="108"/>
      <c r="U440" s="108"/>
      <c r="V440" s="109"/>
      <c r="W440" s="109"/>
      <c r="X440" s="109"/>
      <c r="Y440" s="109"/>
      <c r="Z440" s="50"/>
      <c r="AA440" s="71"/>
      <c r="AB440" s="71"/>
      <c r="AC440" s="72"/>
      <c r="AD440" s="78" t="s">
        <v>7975</v>
      </c>
      <c r="AE440" s="78">
        <v>663</v>
      </c>
      <c r="AF440" s="78">
        <v>50180</v>
      </c>
      <c r="AG440" s="78">
        <v>7699</v>
      </c>
      <c r="AH440" s="78">
        <v>352</v>
      </c>
      <c r="AI440" s="78">
        <v>7200</v>
      </c>
      <c r="AJ440" s="78" t="s">
        <v>9030</v>
      </c>
      <c r="AK440" s="78" t="s">
        <v>851</v>
      </c>
      <c r="AL440" s="82" t="s">
        <v>10300</v>
      </c>
      <c r="AM440" s="78" t="s">
        <v>366</v>
      </c>
      <c r="AN440" s="80">
        <v>40057.387708333335</v>
      </c>
      <c r="AO440" s="82" t="s">
        <v>10970</v>
      </c>
      <c r="AP440" s="78" t="b">
        <v>0</v>
      </c>
      <c r="AQ440" s="78" t="b">
        <v>0</v>
      </c>
      <c r="AR440" s="78" t="b">
        <v>1</v>
      </c>
      <c r="AS440" s="78" t="s">
        <v>404</v>
      </c>
      <c r="AT440" s="78">
        <v>1120</v>
      </c>
      <c r="AU440" s="82" t="s">
        <v>11698</v>
      </c>
      <c r="AV440" s="78" t="b">
        <v>1</v>
      </c>
      <c r="AW440" s="78" t="s">
        <v>467</v>
      </c>
      <c r="AX440" s="82" t="s">
        <v>13428</v>
      </c>
      <c r="AY440" s="78" t="s">
        <v>65</v>
      </c>
      <c r="AZ440" s="2"/>
      <c r="BA440" s="3"/>
      <c r="BB440" s="3"/>
      <c r="BC440" s="3"/>
      <c r="BD440" s="3"/>
    </row>
    <row r="441" spans="1:56" x14ac:dyDescent="0.25">
      <c r="A441" s="64" t="s">
        <v>1625</v>
      </c>
      <c r="B441" s="65"/>
      <c r="C441" s="65"/>
      <c r="D441" s="66"/>
      <c r="E441" s="96"/>
      <c r="F441" s="94" t="s">
        <v>12305</v>
      </c>
      <c r="G441" s="95"/>
      <c r="H441" s="69"/>
      <c r="I441" s="70"/>
      <c r="J441" s="97"/>
      <c r="K441" s="69" t="s">
        <v>14595</v>
      </c>
      <c r="L441" s="98"/>
      <c r="M441" s="74"/>
      <c r="N441" s="74"/>
      <c r="O441" s="75"/>
      <c r="P441" s="76"/>
      <c r="Q441" s="76"/>
      <c r="R441" s="108"/>
      <c r="S441" s="108"/>
      <c r="T441" s="108"/>
      <c r="U441" s="108"/>
      <c r="V441" s="109"/>
      <c r="W441" s="109"/>
      <c r="X441" s="109"/>
      <c r="Y441" s="109"/>
      <c r="Z441" s="50"/>
      <c r="AA441" s="71"/>
      <c r="AB441" s="71"/>
      <c r="AC441" s="72"/>
      <c r="AD441" s="78" t="s">
        <v>7976</v>
      </c>
      <c r="AE441" s="78">
        <v>352</v>
      </c>
      <c r="AF441" s="78">
        <v>100</v>
      </c>
      <c r="AG441" s="78">
        <v>858</v>
      </c>
      <c r="AH441" s="78">
        <v>81</v>
      </c>
      <c r="AI441" s="78"/>
      <c r="AJ441" s="78" t="s">
        <v>9031</v>
      </c>
      <c r="AK441" s="78" t="s">
        <v>323</v>
      </c>
      <c r="AL441" s="82" t="s">
        <v>10301</v>
      </c>
      <c r="AM441" s="78"/>
      <c r="AN441" s="80">
        <v>40400.981180555558</v>
      </c>
      <c r="AO441" s="78"/>
      <c r="AP441" s="78" t="b">
        <v>1</v>
      </c>
      <c r="AQ441" s="78" t="b">
        <v>0</v>
      </c>
      <c r="AR441" s="78" t="b">
        <v>0</v>
      </c>
      <c r="AS441" s="78" t="s">
        <v>404</v>
      </c>
      <c r="AT441" s="78">
        <v>3</v>
      </c>
      <c r="AU441" s="82" t="s">
        <v>416</v>
      </c>
      <c r="AV441" s="78" t="b">
        <v>0</v>
      </c>
      <c r="AW441" s="78" t="s">
        <v>467</v>
      </c>
      <c r="AX441" s="82" t="s">
        <v>13429</v>
      </c>
      <c r="AY441" s="78" t="s">
        <v>66</v>
      </c>
      <c r="AZ441" s="2"/>
      <c r="BA441" s="3"/>
      <c r="BB441" s="3"/>
      <c r="BC441" s="3"/>
      <c r="BD441" s="3"/>
    </row>
    <row r="442" spans="1:56" x14ac:dyDescent="0.25">
      <c r="A442" s="64" t="s">
        <v>1626</v>
      </c>
      <c r="B442" s="65"/>
      <c r="C442" s="65"/>
      <c r="D442" s="66"/>
      <c r="E442" s="96"/>
      <c r="F442" s="94" t="s">
        <v>12306</v>
      </c>
      <c r="G442" s="95"/>
      <c r="H442" s="69"/>
      <c r="I442" s="70"/>
      <c r="J442" s="97"/>
      <c r="K442" s="69" t="s">
        <v>14596</v>
      </c>
      <c r="L442" s="98"/>
      <c r="M442" s="74"/>
      <c r="N442" s="74"/>
      <c r="O442" s="75"/>
      <c r="P442" s="76"/>
      <c r="Q442" s="76"/>
      <c r="R442" s="108"/>
      <c r="S442" s="108"/>
      <c r="T442" s="108"/>
      <c r="U442" s="108"/>
      <c r="V442" s="109"/>
      <c r="W442" s="109"/>
      <c r="X442" s="109"/>
      <c r="Y442" s="109"/>
      <c r="Z442" s="50"/>
      <c r="AA442" s="71"/>
      <c r="AB442" s="71"/>
      <c r="AC442" s="72"/>
      <c r="AD442" s="78" t="s">
        <v>7977</v>
      </c>
      <c r="AE442" s="78">
        <v>243</v>
      </c>
      <c r="AF442" s="78">
        <v>214</v>
      </c>
      <c r="AG442" s="78">
        <v>8926</v>
      </c>
      <c r="AH442" s="78">
        <v>635</v>
      </c>
      <c r="AI442" s="78">
        <v>10800</v>
      </c>
      <c r="AJ442" s="78" t="s">
        <v>9032</v>
      </c>
      <c r="AK442" s="78" t="s">
        <v>9818</v>
      </c>
      <c r="AL442" s="78"/>
      <c r="AM442" s="78" t="s">
        <v>319</v>
      </c>
      <c r="AN442" s="80">
        <v>40562.635868055557</v>
      </c>
      <c r="AO442" s="82" t="s">
        <v>10971</v>
      </c>
      <c r="AP442" s="78" t="b">
        <v>1</v>
      </c>
      <c r="AQ442" s="78" t="b">
        <v>0</v>
      </c>
      <c r="AR442" s="78" t="b">
        <v>0</v>
      </c>
      <c r="AS442" s="78" t="s">
        <v>404</v>
      </c>
      <c r="AT442" s="78">
        <v>10</v>
      </c>
      <c r="AU442" s="82" t="s">
        <v>416</v>
      </c>
      <c r="AV442" s="78" t="b">
        <v>0</v>
      </c>
      <c r="AW442" s="78" t="s">
        <v>467</v>
      </c>
      <c r="AX442" s="82" t="s">
        <v>13430</v>
      </c>
      <c r="AY442" s="78" t="s">
        <v>66</v>
      </c>
      <c r="AZ442" s="2"/>
      <c r="BA442" s="3"/>
      <c r="BB442" s="3"/>
      <c r="BC442" s="3"/>
      <c r="BD442" s="3"/>
    </row>
    <row r="443" spans="1:56" x14ac:dyDescent="0.25">
      <c r="A443" s="64" t="s">
        <v>1627</v>
      </c>
      <c r="B443" s="65"/>
      <c r="C443" s="65"/>
      <c r="D443" s="66"/>
      <c r="E443" s="96"/>
      <c r="F443" s="94" t="s">
        <v>12307</v>
      </c>
      <c r="G443" s="95"/>
      <c r="H443" s="69"/>
      <c r="I443" s="70"/>
      <c r="J443" s="97"/>
      <c r="K443" s="69" t="s">
        <v>14597</v>
      </c>
      <c r="L443" s="98"/>
      <c r="M443" s="74"/>
      <c r="N443" s="74"/>
      <c r="O443" s="75"/>
      <c r="P443" s="76"/>
      <c r="Q443" s="76"/>
      <c r="R443" s="108"/>
      <c r="S443" s="108"/>
      <c r="T443" s="108"/>
      <c r="U443" s="108"/>
      <c r="V443" s="109"/>
      <c r="W443" s="109"/>
      <c r="X443" s="109"/>
      <c r="Y443" s="109"/>
      <c r="Z443" s="50"/>
      <c r="AA443" s="71"/>
      <c r="AB443" s="71"/>
      <c r="AC443" s="72"/>
      <c r="AD443" s="78" t="s">
        <v>7978</v>
      </c>
      <c r="AE443" s="78">
        <v>517</v>
      </c>
      <c r="AF443" s="78">
        <v>300</v>
      </c>
      <c r="AG443" s="78">
        <v>4581</v>
      </c>
      <c r="AH443" s="78">
        <v>6789</v>
      </c>
      <c r="AI443" s="78"/>
      <c r="AJ443" s="78" t="s">
        <v>9033</v>
      </c>
      <c r="AK443" s="78" t="s">
        <v>9819</v>
      </c>
      <c r="AL443" s="82" t="s">
        <v>10302</v>
      </c>
      <c r="AM443" s="78"/>
      <c r="AN443" s="80">
        <v>41039.641932870371</v>
      </c>
      <c r="AO443" s="78"/>
      <c r="AP443" s="78" t="b">
        <v>1</v>
      </c>
      <c r="AQ443" s="78" t="b">
        <v>0</v>
      </c>
      <c r="AR443" s="78" t="b">
        <v>0</v>
      </c>
      <c r="AS443" s="78" t="s">
        <v>404</v>
      </c>
      <c r="AT443" s="78">
        <v>15</v>
      </c>
      <c r="AU443" s="82" t="s">
        <v>416</v>
      </c>
      <c r="AV443" s="78" t="b">
        <v>0</v>
      </c>
      <c r="AW443" s="78" t="s">
        <v>467</v>
      </c>
      <c r="AX443" s="82" t="s">
        <v>13431</v>
      </c>
      <c r="AY443" s="78" t="s">
        <v>66</v>
      </c>
      <c r="AZ443" s="2"/>
      <c r="BA443" s="3"/>
      <c r="BB443" s="3"/>
      <c r="BC443" s="3"/>
      <c r="BD443" s="3"/>
    </row>
    <row r="444" spans="1:56" x14ac:dyDescent="0.25">
      <c r="A444" s="64" t="s">
        <v>1628</v>
      </c>
      <c r="B444" s="65"/>
      <c r="C444" s="65"/>
      <c r="D444" s="66"/>
      <c r="E444" s="96"/>
      <c r="F444" s="94" t="s">
        <v>12308</v>
      </c>
      <c r="G444" s="95"/>
      <c r="H444" s="69"/>
      <c r="I444" s="70"/>
      <c r="J444" s="97"/>
      <c r="K444" s="69" t="s">
        <v>14598</v>
      </c>
      <c r="L444" s="98"/>
      <c r="M444" s="74"/>
      <c r="N444" s="74"/>
      <c r="O444" s="75"/>
      <c r="P444" s="76"/>
      <c r="Q444" s="76"/>
      <c r="R444" s="108"/>
      <c r="S444" s="108"/>
      <c r="T444" s="108"/>
      <c r="U444" s="108"/>
      <c r="V444" s="109"/>
      <c r="W444" s="109"/>
      <c r="X444" s="109"/>
      <c r="Y444" s="109"/>
      <c r="Z444" s="50"/>
      <c r="AA444" s="71"/>
      <c r="AB444" s="71"/>
      <c r="AC444" s="72"/>
      <c r="AD444" s="78" t="s">
        <v>7979</v>
      </c>
      <c r="AE444" s="78">
        <v>2651</v>
      </c>
      <c r="AF444" s="78">
        <v>1672</v>
      </c>
      <c r="AG444" s="78">
        <v>24239</v>
      </c>
      <c r="AH444" s="78">
        <v>83</v>
      </c>
      <c r="AI444" s="78"/>
      <c r="AJ444" s="78" t="s">
        <v>9034</v>
      </c>
      <c r="AK444" s="78" t="s">
        <v>294</v>
      </c>
      <c r="AL444" s="78"/>
      <c r="AM444" s="78"/>
      <c r="AN444" s="80">
        <v>41809.646354166667</v>
      </c>
      <c r="AO444" s="82" t="s">
        <v>10972</v>
      </c>
      <c r="AP444" s="78" t="b">
        <v>0</v>
      </c>
      <c r="AQ444" s="78" t="b">
        <v>0</v>
      </c>
      <c r="AR444" s="78" t="b">
        <v>0</v>
      </c>
      <c r="AS444" s="78" t="s">
        <v>404</v>
      </c>
      <c r="AT444" s="78">
        <v>92</v>
      </c>
      <c r="AU444" s="82" t="s">
        <v>431</v>
      </c>
      <c r="AV444" s="78" t="b">
        <v>0</v>
      </c>
      <c r="AW444" s="78" t="s">
        <v>467</v>
      </c>
      <c r="AX444" s="82" t="s">
        <v>13432</v>
      </c>
      <c r="AY444" s="78" t="s">
        <v>66</v>
      </c>
      <c r="AZ444" s="2"/>
      <c r="BA444" s="3"/>
      <c r="BB444" s="3"/>
      <c r="BC444" s="3"/>
      <c r="BD444" s="3"/>
    </row>
    <row r="445" spans="1:56" x14ac:dyDescent="0.25">
      <c r="A445" s="64" t="s">
        <v>1629</v>
      </c>
      <c r="B445" s="65"/>
      <c r="C445" s="65"/>
      <c r="D445" s="66"/>
      <c r="E445" s="96"/>
      <c r="F445" s="94" t="s">
        <v>12309</v>
      </c>
      <c r="G445" s="95"/>
      <c r="H445" s="69"/>
      <c r="I445" s="70"/>
      <c r="J445" s="97"/>
      <c r="K445" s="69" t="s">
        <v>14599</v>
      </c>
      <c r="L445" s="98"/>
      <c r="M445" s="74"/>
      <c r="N445" s="74"/>
      <c r="O445" s="75"/>
      <c r="P445" s="76"/>
      <c r="Q445" s="76"/>
      <c r="R445" s="108"/>
      <c r="S445" s="108"/>
      <c r="T445" s="108"/>
      <c r="U445" s="108"/>
      <c r="V445" s="109"/>
      <c r="W445" s="109"/>
      <c r="X445" s="109"/>
      <c r="Y445" s="109"/>
      <c r="Z445" s="50"/>
      <c r="AA445" s="71"/>
      <c r="AB445" s="71"/>
      <c r="AC445" s="72"/>
      <c r="AD445" s="78" t="s">
        <v>7980</v>
      </c>
      <c r="AE445" s="78">
        <v>35</v>
      </c>
      <c r="AF445" s="78">
        <v>20</v>
      </c>
      <c r="AG445" s="78">
        <v>549</v>
      </c>
      <c r="AH445" s="78">
        <v>4177</v>
      </c>
      <c r="AI445" s="78"/>
      <c r="AJ445" s="78"/>
      <c r="AK445" s="78"/>
      <c r="AL445" s="78"/>
      <c r="AM445" s="78"/>
      <c r="AN445" s="80">
        <v>42403.016967592594</v>
      </c>
      <c r="AO445" s="78"/>
      <c r="AP445" s="78" t="b">
        <v>1</v>
      </c>
      <c r="AQ445" s="78" t="b">
        <v>0</v>
      </c>
      <c r="AR445" s="78" t="b">
        <v>0</v>
      </c>
      <c r="AS445" s="78" t="s">
        <v>404</v>
      </c>
      <c r="AT445" s="78">
        <v>2</v>
      </c>
      <c r="AU445" s="78"/>
      <c r="AV445" s="78" t="b">
        <v>0</v>
      </c>
      <c r="AW445" s="78" t="s">
        <v>467</v>
      </c>
      <c r="AX445" s="82" t="s">
        <v>13433</v>
      </c>
      <c r="AY445" s="78" t="s">
        <v>66</v>
      </c>
      <c r="AZ445" s="2"/>
      <c r="BA445" s="3"/>
      <c r="BB445" s="3"/>
      <c r="BC445" s="3"/>
      <c r="BD445" s="3"/>
    </row>
    <row r="446" spans="1:56" x14ac:dyDescent="0.25">
      <c r="A446" s="64" t="s">
        <v>1750</v>
      </c>
      <c r="B446" s="65"/>
      <c r="C446" s="65"/>
      <c r="D446" s="66"/>
      <c r="E446" s="96"/>
      <c r="F446" s="94" t="s">
        <v>12310</v>
      </c>
      <c r="G446" s="95"/>
      <c r="H446" s="69"/>
      <c r="I446" s="70"/>
      <c r="J446" s="97"/>
      <c r="K446" s="69" t="s">
        <v>14600</v>
      </c>
      <c r="L446" s="98"/>
      <c r="M446" s="74"/>
      <c r="N446" s="74"/>
      <c r="O446" s="75"/>
      <c r="P446" s="76"/>
      <c r="Q446" s="76"/>
      <c r="R446" s="108"/>
      <c r="S446" s="108"/>
      <c r="T446" s="108"/>
      <c r="U446" s="108"/>
      <c r="V446" s="109"/>
      <c r="W446" s="109"/>
      <c r="X446" s="109"/>
      <c r="Y446" s="109"/>
      <c r="Z446" s="50"/>
      <c r="AA446" s="71"/>
      <c r="AB446" s="71"/>
      <c r="AC446" s="72"/>
      <c r="AD446" s="78" t="s">
        <v>7981</v>
      </c>
      <c r="AE446" s="78">
        <v>1489</v>
      </c>
      <c r="AF446" s="78">
        <v>868</v>
      </c>
      <c r="AG446" s="78">
        <v>119</v>
      </c>
      <c r="AH446" s="78">
        <v>24</v>
      </c>
      <c r="AI446" s="78">
        <v>-25200</v>
      </c>
      <c r="AJ446" s="78" t="s">
        <v>9035</v>
      </c>
      <c r="AK446" s="78" t="s">
        <v>287</v>
      </c>
      <c r="AL446" s="82" t="s">
        <v>10303</v>
      </c>
      <c r="AM446" s="78" t="s">
        <v>354</v>
      </c>
      <c r="AN446" s="80">
        <v>42306.484398148146</v>
      </c>
      <c r="AO446" s="82" t="s">
        <v>10973</v>
      </c>
      <c r="AP446" s="78" t="b">
        <v>0</v>
      </c>
      <c r="AQ446" s="78" t="b">
        <v>0</v>
      </c>
      <c r="AR446" s="78" t="b">
        <v>0</v>
      </c>
      <c r="AS446" s="78" t="s">
        <v>404</v>
      </c>
      <c r="AT446" s="78">
        <v>3</v>
      </c>
      <c r="AU446" s="82" t="s">
        <v>416</v>
      </c>
      <c r="AV446" s="78" t="b">
        <v>0</v>
      </c>
      <c r="AW446" s="78" t="s">
        <v>467</v>
      </c>
      <c r="AX446" s="82" t="s">
        <v>13434</v>
      </c>
      <c r="AY446" s="78" t="s">
        <v>66</v>
      </c>
      <c r="AZ446" s="2"/>
      <c r="BA446" s="3"/>
      <c r="BB446" s="3"/>
      <c r="BC446" s="3"/>
      <c r="BD446" s="3"/>
    </row>
    <row r="447" spans="1:56" x14ac:dyDescent="0.25">
      <c r="A447" s="64" t="s">
        <v>1630</v>
      </c>
      <c r="B447" s="65"/>
      <c r="C447" s="65"/>
      <c r="D447" s="66"/>
      <c r="E447" s="96"/>
      <c r="F447" s="94" t="s">
        <v>12311</v>
      </c>
      <c r="G447" s="95"/>
      <c r="H447" s="69"/>
      <c r="I447" s="70"/>
      <c r="J447" s="97"/>
      <c r="K447" s="69" t="s">
        <v>14601</v>
      </c>
      <c r="L447" s="98"/>
      <c r="M447" s="74"/>
      <c r="N447" s="74"/>
      <c r="O447" s="75"/>
      <c r="P447" s="76"/>
      <c r="Q447" s="76"/>
      <c r="R447" s="108"/>
      <c r="S447" s="108"/>
      <c r="T447" s="108"/>
      <c r="U447" s="108"/>
      <c r="V447" s="109"/>
      <c r="W447" s="109"/>
      <c r="X447" s="109"/>
      <c r="Y447" s="109"/>
      <c r="Z447" s="50"/>
      <c r="AA447" s="71"/>
      <c r="AB447" s="71"/>
      <c r="AC447" s="72"/>
      <c r="AD447" s="78" t="s">
        <v>7982</v>
      </c>
      <c r="AE447" s="78">
        <v>232</v>
      </c>
      <c r="AF447" s="78">
        <v>693</v>
      </c>
      <c r="AG447" s="78">
        <v>48331</v>
      </c>
      <c r="AH447" s="78">
        <v>60</v>
      </c>
      <c r="AI447" s="78">
        <v>10800</v>
      </c>
      <c r="AJ447" s="78"/>
      <c r="AK447" s="78"/>
      <c r="AL447" s="82" t="s">
        <v>10304</v>
      </c>
      <c r="AM447" s="78" t="s">
        <v>382</v>
      </c>
      <c r="AN447" s="80">
        <v>40718.316932870373</v>
      </c>
      <c r="AO447" s="82" t="s">
        <v>10974</v>
      </c>
      <c r="AP447" s="78" t="b">
        <v>1</v>
      </c>
      <c r="AQ447" s="78" t="b">
        <v>0</v>
      </c>
      <c r="AR447" s="78" t="b">
        <v>1</v>
      </c>
      <c r="AS447" s="78" t="s">
        <v>1062</v>
      </c>
      <c r="AT447" s="78">
        <v>7</v>
      </c>
      <c r="AU447" s="82" t="s">
        <v>416</v>
      </c>
      <c r="AV447" s="78" t="b">
        <v>0</v>
      </c>
      <c r="AW447" s="78" t="s">
        <v>467</v>
      </c>
      <c r="AX447" s="82" t="s">
        <v>13435</v>
      </c>
      <c r="AY447" s="78" t="s">
        <v>66</v>
      </c>
      <c r="AZ447" s="2"/>
      <c r="BA447" s="3"/>
      <c r="BB447" s="3"/>
      <c r="BC447" s="3"/>
      <c r="BD447" s="3"/>
    </row>
    <row r="448" spans="1:56" x14ac:dyDescent="0.25">
      <c r="A448" s="64" t="s">
        <v>547</v>
      </c>
      <c r="B448" s="65"/>
      <c r="C448" s="65"/>
      <c r="D448" s="66"/>
      <c r="E448" s="96"/>
      <c r="F448" s="94" t="s">
        <v>1111</v>
      </c>
      <c r="G448" s="95"/>
      <c r="H448" s="69"/>
      <c r="I448" s="70"/>
      <c r="J448" s="97"/>
      <c r="K448" s="69" t="s">
        <v>14602</v>
      </c>
      <c r="L448" s="98"/>
      <c r="M448" s="74"/>
      <c r="N448" s="74"/>
      <c r="O448" s="75"/>
      <c r="P448" s="76"/>
      <c r="Q448" s="76"/>
      <c r="R448" s="108"/>
      <c r="S448" s="108"/>
      <c r="T448" s="108"/>
      <c r="U448" s="108"/>
      <c r="V448" s="109"/>
      <c r="W448" s="109"/>
      <c r="X448" s="109"/>
      <c r="Y448" s="109"/>
      <c r="Z448" s="50"/>
      <c r="AA448" s="71"/>
      <c r="AB448" s="71"/>
      <c r="AC448" s="72"/>
      <c r="AD448" s="78" t="s">
        <v>691</v>
      </c>
      <c r="AE448" s="78">
        <v>184</v>
      </c>
      <c r="AF448" s="78">
        <v>1624</v>
      </c>
      <c r="AG448" s="78">
        <v>23043</v>
      </c>
      <c r="AH448" s="78">
        <v>7824</v>
      </c>
      <c r="AI448" s="78"/>
      <c r="AJ448" s="78" t="s">
        <v>776</v>
      </c>
      <c r="AK448" s="78"/>
      <c r="AL448" s="82" t="s">
        <v>937</v>
      </c>
      <c r="AM448" s="78"/>
      <c r="AN448" s="80">
        <v>41946.174479166664</v>
      </c>
      <c r="AO448" s="82" t="s">
        <v>1012</v>
      </c>
      <c r="AP448" s="78" t="b">
        <v>1</v>
      </c>
      <c r="AQ448" s="78" t="b">
        <v>0</v>
      </c>
      <c r="AR448" s="78" t="b">
        <v>1</v>
      </c>
      <c r="AS448" s="78" t="s">
        <v>404</v>
      </c>
      <c r="AT448" s="78">
        <v>95</v>
      </c>
      <c r="AU448" s="82" t="s">
        <v>416</v>
      </c>
      <c r="AV448" s="78" t="b">
        <v>0</v>
      </c>
      <c r="AW448" s="78" t="s">
        <v>467</v>
      </c>
      <c r="AX448" s="82" t="s">
        <v>1190</v>
      </c>
      <c r="AY448" s="78" t="s">
        <v>66</v>
      </c>
      <c r="AZ448" s="2"/>
      <c r="BA448" s="3"/>
      <c r="BB448" s="3"/>
      <c r="BC448" s="3"/>
      <c r="BD448" s="3"/>
    </row>
    <row r="449" spans="1:56" x14ac:dyDescent="0.25">
      <c r="A449" s="64" t="s">
        <v>1631</v>
      </c>
      <c r="B449" s="65"/>
      <c r="C449" s="65"/>
      <c r="D449" s="66"/>
      <c r="E449" s="96"/>
      <c r="F449" s="94" t="s">
        <v>12312</v>
      </c>
      <c r="G449" s="95"/>
      <c r="H449" s="69"/>
      <c r="I449" s="70"/>
      <c r="J449" s="97"/>
      <c r="K449" s="69" t="s">
        <v>14603</v>
      </c>
      <c r="L449" s="98"/>
      <c r="M449" s="74"/>
      <c r="N449" s="74"/>
      <c r="O449" s="75"/>
      <c r="P449" s="76"/>
      <c r="Q449" s="76"/>
      <c r="R449" s="108"/>
      <c r="S449" s="108"/>
      <c r="T449" s="108"/>
      <c r="U449" s="108"/>
      <c r="V449" s="109"/>
      <c r="W449" s="109"/>
      <c r="X449" s="109"/>
      <c r="Y449" s="109"/>
      <c r="Z449" s="50"/>
      <c r="AA449" s="71"/>
      <c r="AB449" s="71"/>
      <c r="AC449" s="72"/>
      <c r="AD449" s="78" t="s">
        <v>7983</v>
      </c>
      <c r="AE449" s="78">
        <v>4147</v>
      </c>
      <c r="AF449" s="78">
        <v>3894</v>
      </c>
      <c r="AG449" s="78">
        <v>73625</v>
      </c>
      <c r="AH449" s="78">
        <v>54069</v>
      </c>
      <c r="AI449" s="78"/>
      <c r="AJ449" s="78"/>
      <c r="AK449" s="78"/>
      <c r="AL449" s="78"/>
      <c r="AM449" s="78"/>
      <c r="AN449" s="80">
        <v>41785.749965277777</v>
      </c>
      <c r="AO449" s="78"/>
      <c r="AP449" s="78" t="b">
        <v>1</v>
      </c>
      <c r="AQ449" s="78" t="b">
        <v>0</v>
      </c>
      <c r="AR449" s="78" t="b">
        <v>1</v>
      </c>
      <c r="AS449" s="78" t="s">
        <v>405</v>
      </c>
      <c r="AT449" s="78">
        <v>196</v>
      </c>
      <c r="AU449" s="82" t="s">
        <v>416</v>
      </c>
      <c r="AV449" s="78" t="b">
        <v>0</v>
      </c>
      <c r="AW449" s="78" t="s">
        <v>467</v>
      </c>
      <c r="AX449" s="82" t="s">
        <v>13436</v>
      </c>
      <c r="AY449" s="78" t="s">
        <v>66</v>
      </c>
      <c r="AZ449" s="2"/>
      <c r="BA449" s="3"/>
      <c r="BB449" s="3"/>
      <c r="BC449" s="3"/>
      <c r="BD449" s="3"/>
    </row>
    <row r="450" spans="1:56" x14ac:dyDescent="0.25">
      <c r="A450" s="64" t="s">
        <v>1632</v>
      </c>
      <c r="B450" s="65"/>
      <c r="C450" s="65"/>
      <c r="D450" s="66"/>
      <c r="E450" s="96"/>
      <c r="F450" s="94" t="s">
        <v>12313</v>
      </c>
      <c r="G450" s="95"/>
      <c r="H450" s="69"/>
      <c r="I450" s="70"/>
      <c r="J450" s="97"/>
      <c r="K450" s="69" t="s">
        <v>14604</v>
      </c>
      <c r="L450" s="98"/>
      <c r="M450" s="74"/>
      <c r="N450" s="74"/>
      <c r="O450" s="75"/>
      <c r="P450" s="76"/>
      <c r="Q450" s="76"/>
      <c r="R450" s="108"/>
      <c r="S450" s="108"/>
      <c r="T450" s="108"/>
      <c r="U450" s="108"/>
      <c r="V450" s="109"/>
      <c r="W450" s="109"/>
      <c r="X450" s="109"/>
      <c r="Y450" s="109"/>
      <c r="Z450" s="50"/>
      <c r="AA450" s="71"/>
      <c r="AB450" s="71"/>
      <c r="AC450" s="72"/>
      <c r="AD450" s="78" t="s">
        <v>7984</v>
      </c>
      <c r="AE450" s="78">
        <v>33</v>
      </c>
      <c r="AF450" s="78">
        <v>29</v>
      </c>
      <c r="AG450" s="78">
        <v>164</v>
      </c>
      <c r="AH450" s="78">
        <v>0</v>
      </c>
      <c r="AI450" s="78"/>
      <c r="AJ450" s="78" t="s">
        <v>9036</v>
      </c>
      <c r="AK450" s="78" t="s">
        <v>9820</v>
      </c>
      <c r="AL450" s="78"/>
      <c r="AM450" s="78"/>
      <c r="AN450" s="80">
        <v>41352.330752314818</v>
      </c>
      <c r="AO450" s="82" t="s">
        <v>10975</v>
      </c>
      <c r="AP450" s="78" t="b">
        <v>1</v>
      </c>
      <c r="AQ450" s="78" t="b">
        <v>0</v>
      </c>
      <c r="AR450" s="78" t="b">
        <v>0</v>
      </c>
      <c r="AS450" s="78" t="s">
        <v>404</v>
      </c>
      <c r="AT450" s="78">
        <v>0</v>
      </c>
      <c r="AU450" s="82" t="s">
        <v>416</v>
      </c>
      <c r="AV450" s="78" t="b">
        <v>0</v>
      </c>
      <c r="AW450" s="78" t="s">
        <v>467</v>
      </c>
      <c r="AX450" s="82" t="s">
        <v>13437</v>
      </c>
      <c r="AY450" s="78" t="s">
        <v>66</v>
      </c>
      <c r="AZ450" s="2"/>
      <c r="BA450" s="3"/>
      <c r="BB450" s="3"/>
      <c r="BC450" s="3"/>
      <c r="BD450" s="3"/>
    </row>
    <row r="451" spans="1:56" x14ac:dyDescent="0.25">
      <c r="A451" s="64" t="s">
        <v>515</v>
      </c>
      <c r="B451" s="65"/>
      <c r="C451" s="65"/>
      <c r="D451" s="66"/>
      <c r="E451" s="96"/>
      <c r="F451" s="94" t="s">
        <v>1131</v>
      </c>
      <c r="G451" s="95"/>
      <c r="H451" s="69"/>
      <c r="I451" s="70"/>
      <c r="J451" s="97"/>
      <c r="K451" s="69" t="s">
        <v>14605</v>
      </c>
      <c r="L451" s="98"/>
      <c r="M451" s="74"/>
      <c r="N451" s="74"/>
      <c r="O451" s="75"/>
      <c r="P451" s="76"/>
      <c r="Q451" s="76"/>
      <c r="R451" s="108"/>
      <c r="S451" s="108"/>
      <c r="T451" s="108"/>
      <c r="U451" s="108"/>
      <c r="V451" s="109"/>
      <c r="W451" s="109"/>
      <c r="X451" s="109"/>
      <c r="Y451" s="109"/>
      <c r="Z451" s="50"/>
      <c r="AA451" s="71"/>
      <c r="AB451" s="71"/>
      <c r="AC451" s="72"/>
      <c r="AD451" s="78" t="s">
        <v>711</v>
      </c>
      <c r="AE451" s="78">
        <v>7366</v>
      </c>
      <c r="AF451" s="78">
        <v>7621</v>
      </c>
      <c r="AG451" s="78">
        <v>147267</v>
      </c>
      <c r="AH451" s="78">
        <v>4744</v>
      </c>
      <c r="AI451" s="78"/>
      <c r="AJ451" s="78" t="s">
        <v>794</v>
      </c>
      <c r="AK451" s="78" t="s">
        <v>881</v>
      </c>
      <c r="AL451" s="78"/>
      <c r="AM451" s="78"/>
      <c r="AN451" s="80">
        <v>41843.434548611112</v>
      </c>
      <c r="AO451" s="82" t="s">
        <v>1028</v>
      </c>
      <c r="AP451" s="78" t="b">
        <v>1</v>
      </c>
      <c r="AQ451" s="78" t="b">
        <v>0</v>
      </c>
      <c r="AR451" s="78" t="b">
        <v>0</v>
      </c>
      <c r="AS451" s="78" t="s">
        <v>410</v>
      </c>
      <c r="AT451" s="78">
        <v>225</v>
      </c>
      <c r="AU451" s="82" t="s">
        <v>416</v>
      </c>
      <c r="AV451" s="78" t="b">
        <v>0</v>
      </c>
      <c r="AW451" s="78" t="s">
        <v>467</v>
      </c>
      <c r="AX451" s="82" t="s">
        <v>1210</v>
      </c>
      <c r="AY451" s="78" t="s">
        <v>66</v>
      </c>
      <c r="AZ451" s="2"/>
      <c r="BA451" s="3"/>
      <c r="BB451" s="3"/>
      <c r="BC451" s="3"/>
      <c r="BD451" s="3"/>
    </row>
    <row r="452" spans="1:56" x14ac:dyDescent="0.25">
      <c r="A452" s="64" t="s">
        <v>1633</v>
      </c>
      <c r="B452" s="65"/>
      <c r="C452" s="65"/>
      <c r="D452" s="66"/>
      <c r="E452" s="96"/>
      <c r="F452" s="94" t="s">
        <v>12314</v>
      </c>
      <c r="G452" s="95"/>
      <c r="H452" s="69"/>
      <c r="I452" s="70"/>
      <c r="J452" s="97"/>
      <c r="K452" s="69" t="s">
        <v>14606</v>
      </c>
      <c r="L452" s="98"/>
      <c r="M452" s="74"/>
      <c r="N452" s="74"/>
      <c r="O452" s="75"/>
      <c r="P452" s="76"/>
      <c r="Q452" s="76"/>
      <c r="R452" s="108"/>
      <c r="S452" s="108"/>
      <c r="T452" s="108"/>
      <c r="U452" s="108"/>
      <c r="V452" s="109"/>
      <c r="W452" s="109"/>
      <c r="X452" s="109"/>
      <c r="Y452" s="109"/>
      <c r="Z452" s="50"/>
      <c r="AA452" s="71"/>
      <c r="AB452" s="71"/>
      <c r="AC452" s="72"/>
      <c r="AD452" s="78" t="s">
        <v>1633</v>
      </c>
      <c r="AE452" s="78">
        <v>1424</v>
      </c>
      <c r="AF452" s="78">
        <v>1225</v>
      </c>
      <c r="AG452" s="78">
        <v>42296</v>
      </c>
      <c r="AH452" s="78">
        <v>22641</v>
      </c>
      <c r="AI452" s="78"/>
      <c r="AJ452" s="78" t="s">
        <v>9037</v>
      </c>
      <c r="AK452" s="78"/>
      <c r="AL452" s="78"/>
      <c r="AM452" s="78"/>
      <c r="AN452" s="80">
        <v>41613.252222222225</v>
      </c>
      <c r="AO452" s="82" t="s">
        <v>10976</v>
      </c>
      <c r="AP452" s="78" t="b">
        <v>1</v>
      </c>
      <c r="AQ452" s="78" t="b">
        <v>0</v>
      </c>
      <c r="AR452" s="78" t="b">
        <v>1</v>
      </c>
      <c r="AS452" s="78" t="s">
        <v>404</v>
      </c>
      <c r="AT452" s="78">
        <v>71</v>
      </c>
      <c r="AU452" s="82" t="s">
        <v>416</v>
      </c>
      <c r="AV452" s="78" t="b">
        <v>0</v>
      </c>
      <c r="AW452" s="78" t="s">
        <v>467</v>
      </c>
      <c r="AX452" s="82" t="s">
        <v>13438</v>
      </c>
      <c r="AY452" s="78" t="s">
        <v>66</v>
      </c>
    </row>
    <row r="453" spans="1:56" x14ac:dyDescent="0.25">
      <c r="A453" s="64" t="s">
        <v>1634</v>
      </c>
      <c r="B453" s="65"/>
      <c r="C453" s="65"/>
      <c r="D453" s="66"/>
      <c r="E453" s="96"/>
      <c r="F453" s="94" t="s">
        <v>12315</v>
      </c>
      <c r="G453" s="95"/>
      <c r="H453" s="69"/>
      <c r="I453" s="70"/>
      <c r="J453" s="97"/>
      <c r="K453" s="69" t="s">
        <v>14607</v>
      </c>
      <c r="L453" s="98"/>
      <c r="M453" s="74"/>
      <c r="N453" s="74"/>
      <c r="O453" s="75"/>
      <c r="P453" s="76"/>
      <c r="Q453" s="76"/>
      <c r="R453" s="108"/>
      <c r="S453" s="108"/>
      <c r="T453" s="108"/>
      <c r="U453" s="108"/>
      <c r="V453" s="109"/>
      <c r="W453" s="109"/>
      <c r="X453" s="109"/>
      <c r="Y453" s="109"/>
      <c r="Z453" s="50"/>
      <c r="AA453" s="71"/>
      <c r="AB453" s="71"/>
      <c r="AC453" s="72"/>
      <c r="AD453" s="78" t="s">
        <v>7985</v>
      </c>
      <c r="AE453" s="78">
        <v>2805</v>
      </c>
      <c r="AF453" s="78">
        <v>1470</v>
      </c>
      <c r="AG453" s="78">
        <v>110925</v>
      </c>
      <c r="AH453" s="78">
        <v>25062</v>
      </c>
      <c r="AI453" s="78">
        <v>-18000</v>
      </c>
      <c r="AJ453" s="78"/>
      <c r="AK453" s="78" t="s">
        <v>9821</v>
      </c>
      <c r="AL453" s="78"/>
      <c r="AM453" s="78" t="s">
        <v>353</v>
      </c>
      <c r="AN453" s="80">
        <v>40512.746145833335</v>
      </c>
      <c r="AO453" s="82" t="s">
        <v>10977</v>
      </c>
      <c r="AP453" s="78" t="b">
        <v>0</v>
      </c>
      <c r="AQ453" s="78" t="b">
        <v>0</v>
      </c>
      <c r="AR453" s="78" t="b">
        <v>0</v>
      </c>
      <c r="AS453" s="78" t="s">
        <v>410</v>
      </c>
      <c r="AT453" s="78">
        <v>102</v>
      </c>
      <c r="AU453" s="82" t="s">
        <v>416</v>
      </c>
      <c r="AV453" s="78" t="b">
        <v>0</v>
      </c>
      <c r="AW453" s="78" t="s">
        <v>467</v>
      </c>
      <c r="AX453" s="82" t="s">
        <v>13439</v>
      </c>
      <c r="AY453" s="78" t="s">
        <v>66</v>
      </c>
    </row>
    <row r="454" spans="1:56" x14ac:dyDescent="0.25">
      <c r="A454" s="64" t="s">
        <v>1635</v>
      </c>
      <c r="B454" s="65"/>
      <c r="C454" s="65"/>
      <c r="D454" s="66"/>
      <c r="E454" s="96"/>
      <c r="F454" s="94" t="s">
        <v>12316</v>
      </c>
      <c r="G454" s="95"/>
      <c r="H454" s="69"/>
      <c r="I454" s="70"/>
      <c r="J454" s="97"/>
      <c r="K454" s="69" t="s">
        <v>14608</v>
      </c>
      <c r="L454" s="98"/>
      <c r="M454" s="74"/>
      <c r="N454" s="74"/>
      <c r="O454" s="75"/>
      <c r="P454" s="76"/>
      <c r="Q454" s="76"/>
      <c r="R454" s="108"/>
      <c r="S454" s="108"/>
      <c r="T454" s="108"/>
      <c r="U454" s="108"/>
      <c r="V454" s="109"/>
      <c r="W454" s="109"/>
      <c r="X454" s="109"/>
      <c r="Y454" s="109"/>
      <c r="Z454" s="50"/>
      <c r="AA454" s="71"/>
      <c r="AB454" s="71"/>
      <c r="AC454" s="72"/>
      <c r="AD454" s="78" t="s">
        <v>7986</v>
      </c>
      <c r="AE454" s="78">
        <v>4199</v>
      </c>
      <c r="AF454" s="78">
        <v>956</v>
      </c>
      <c r="AG454" s="78">
        <v>23722</v>
      </c>
      <c r="AH454" s="78">
        <v>266</v>
      </c>
      <c r="AI454" s="78">
        <v>10800</v>
      </c>
      <c r="AJ454" s="78" t="s">
        <v>9038</v>
      </c>
      <c r="AK454" s="78" t="s">
        <v>9687</v>
      </c>
      <c r="AL454" s="78"/>
      <c r="AM454" s="78" t="s">
        <v>975</v>
      </c>
      <c r="AN454" s="80">
        <v>41781.295902777776</v>
      </c>
      <c r="AO454" s="82" t="s">
        <v>10978</v>
      </c>
      <c r="AP454" s="78" t="b">
        <v>0</v>
      </c>
      <c r="AQ454" s="78" t="b">
        <v>0</v>
      </c>
      <c r="AR454" s="78" t="b">
        <v>1</v>
      </c>
      <c r="AS454" s="78" t="s">
        <v>1065</v>
      </c>
      <c r="AT454" s="78">
        <v>14</v>
      </c>
      <c r="AU454" s="82" t="s">
        <v>11699</v>
      </c>
      <c r="AV454" s="78" t="b">
        <v>0</v>
      </c>
      <c r="AW454" s="78" t="s">
        <v>467</v>
      </c>
      <c r="AX454" s="82" t="s">
        <v>13440</v>
      </c>
      <c r="AY454" s="78" t="s">
        <v>66</v>
      </c>
    </row>
    <row r="455" spans="1:56" x14ac:dyDescent="0.25">
      <c r="A455" s="64" t="s">
        <v>1636</v>
      </c>
      <c r="B455" s="65"/>
      <c r="C455" s="65"/>
      <c r="D455" s="66"/>
      <c r="E455" s="96"/>
      <c r="F455" s="94" t="s">
        <v>12317</v>
      </c>
      <c r="G455" s="95"/>
      <c r="H455" s="69"/>
      <c r="I455" s="70"/>
      <c r="J455" s="97"/>
      <c r="K455" s="69" t="s">
        <v>14609</v>
      </c>
      <c r="L455" s="98"/>
      <c r="M455" s="74"/>
      <c r="N455" s="74"/>
      <c r="O455" s="75"/>
      <c r="P455" s="76"/>
      <c r="Q455" s="76"/>
      <c r="R455" s="108"/>
      <c r="S455" s="108"/>
      <c r="T455" s="108"/>
      <c r="U455" s="108"/>
      <c r="V455" s="109"/>
      <c r="W455" s="109"/>
      <c r="X455" s="109"/>
      <c r="Y455" s="109"/>
      <c r="Z455" s="50"/>
      <c r="AA455" s="71"/>
      <c r="AB455" s="71"/>
      <c r="AC455" s="72"/>
      <c r="AD455" s="78" t="s">
        <v>7987</v>
      </c>
      <c r="AE455" s="78">
        <v>1559</v>
      </c>
      <c r="AF455" s="78">
        <v>295</v>
      </c>
      <c r="AG455" s="78">
        <v>3946</v>
      </c>
      <c r="AH455" s="78">
        <v>1126</v>
      </c>
      <c r="AI455" s="78">
        <v>-25200</v>
      </c>
      <c r="AJ455" s="78" t="s">
        <v>9039</v>
      </c>
      <c r="AK455" s="78"/>
      <c r="AL455" s="82" t="s">
        <v>10305</v>
      </c>
      <c r="AM455" s="78" t="s">
        <v>354</v>
      </c>
      <c r="AN455" s="80">
        <v>42425.400011574071</v>
      </c>
      <c r="AO455" s="82" t="s">
        <v>10979</v>
      </c>
      <c r="AP455" s="78" t="b">
        <v>1</v>
      </c>
      <c r="AQ455" s="78" t="b">
        <v>0</v>
      </c>
      <c r="AR455" s="78" t="b">
        <v>0</v>
      </c>
      <c r="AS455" s="78" t="s">
        <v>404</v>
      </c>
      <c r="AT455" s="78">
        <v>16</v>
      </c>
      <c r="AU455" s="78"/>
      <c r="AV455" s="78" t="b">
        <v>0</v>
      </c>
      <c r="AW455" s="78" t="s">
        <v>467</v>
      </c>
      <c r="AX455" s="82" t="s">
        <v>13441</v>
      </c>
      <c r="AY455" s="78" t="s">
        <v>66</v>
      </c>
    </row>
    <row r="456" spans="1:56" x14ac:dyDescent="0.25">
      <c r="A456" s="64" t="s">
        <v>1637</v>
      </c>
      <c r="B456" s="65"/>
      <c r="C456" s="65"/>
      <c r="D456" s="66"/>
      <c r="E456" s="96"/>
      <c r="F456" s="94" t="s">
        <v>12318</v>
      </c>
      <c r="G456" s="95"/>
      <c r="H456" s="69"/>
      <c r="I456" s="70"/>
      <c r="J456" s="97"/>
      <c r="K456" s="69" t="s">
        <v>14610</v>
      </c>
      <c r="L456" s="98"/>
      <c r="M456" s="74"/>
      <c r="N456" s="74"/>
      <c r="O456" s="75"/>
      <c r="P456" s="76"/>
      <c r="Q456" s="76"/>
      <c r="R456" s="108"/>
      <c r="S456" s="108"/>
      <c r="T456" s="108"/>
      <c r="U456" s="108"/>
      <c r="V456" s="109"/>
      <c r="W456" s="109"/>
      <c r="X456" s="109"/>
      <c r="Y456" s="109"/>
      <c r="Z456" s="50"/>
      <c r="AA456" s="71"/>
      <c r="AB456" s="71"/>
      <c r="AC456" s="72"/>
      <c r="AD456" s="78" t="s">
        <v>7988</v>
      </c>
      <c r="AE456" s="78">
        <v>2684</v>
      </c>
      <c r="AF456" s="78">
        <v>1624</v>
      </c>
      <c r="AG456" s="78">
        <v>51968</v>
      </c>
      <c r="AH456" s="78">
        <v>60952</v>
      </c>
      <c r="AI456" s="78">
        <v>10800</v>
      </c>
      <c r="AJ456" s="78" t="s">
        <v>9040</v>
      </c>
      <c r="AK456" s="78" t="s">
        <v>857</v>
      </c>
      <c r="AL456" s="82" t="s">
        <v>10306</v>
      </c>
      <c r="AM456" s="78" t="s">
        <v>387</v>
      </c>
      <c r="AN456" s="80">
        <v>39996.909039351849</v>
      </c>
      <c r="AO456" s="82" t="s">
        <v>10980</v>
      </c>
      <c r="AP456" s="78" t="b">
        <v>0</v>
      </c>
      <c r="AQ456" s="78" t="b">
        <v>0</v>
      </c>
      <c r="AR456" s="78" t="b">
        <v>1</v>
      </c>
      <c r="AS456" s="78" t="s">
        <v>404</v>
      </c>
      <c r="AT456" s="78">
        <v>36</v>
      </c>
      <c r="AU456" s="82" t="s">
        <v>11700</v>
      </c>
      <c r="AV456" s="78" t="b">
        <v>0</v>
      </c>
      <c r="AW456" s="78" t="s">
        <v>467</v>
      </c>
      <c r="AX456" s="82" t="s">
        <v>13442</v>
      </c>
      <c r="AY456" s="78" t="s">
        <v>66</v>
      </c>
    </row>
    <row r="457" spans="1:56" x14ac:dyDescent="0.25">
      <c r="A457" s="64" t="s">
        <v>1638</v>
      </c>
      <c r="B457" s="65"/>
      <c r="C457" s="65"/>
      <c r="D457" s="66"/>
      <c r="E457" s="96"/>
      <c r="F457" s="94" t="s">
        <v>12319</v>
      </c>
      <c r="G457" s="95"/>
      <c r="H457" s="69"/>
      <c r="I457" s="70"/>
      <c r="J457" s="97"/>
      <c r="K457" s="69" t="s">
        <v>14611</v>
      </c>
      <c r="L457" s="98"/>
      <c r="M457" s="74"/>
      <c r="N457" s="74"/>
      <c r="O457" s="75"/>
      <c r="P457" s="76"/>
      <c r="Q457" s="76"/>
      <c r="R457" s="108"/>
      <c r="S457" s="108"/>
      <c r="T457" s="108"/>
      <c r="U457" s="108"/>
      <c r="V457" s="109"/>
      <c r="W457" s="109"/>
      <c r="X457" s="109"/>
      <c r="Y457" s="109"/>
      <c r="Z457" s="50"/>
      <c r="AA457" s="71"/>
      <c r="AB457" s="71"/>
      <c r="AC457" s="72"/>
      <c r="AD457" s="78" t="s">
        <v>7989</v>
      </c>
      <c r="AE457" s="78">
        <v>7715</v>
      </c>
      <c r="AF457" s="78">
        <v>7024</v>
      </c>
      <c r="AG457" s="78">
        <v>68004</v>
      </c>
      <c r="AH457" s="78">
        <v>981</v>
      </c>
      <c r="AI457" s="78">
        <v>-14400</v>
      </c>
      <c r="AJ457" s="78" t="s">
        <v>9041</v>
      </c>
      <c r="AK457" s="78"/>
      <c r="AL457" s="78"/>
      <c r="AM457" s="78" t="s">
        <v>356</v>
      </c>
      <c r="AN457" s="80">
        <v>40848.720439814817</v>
      </c>
      <c r="AO457" s="78"/>
      <c r="AP457" s="78" t="b">
        <v>0</v>
      </c>
      <c r="AQ457" s="78" t="b">
        <v>0</v>
      </c>
      <c r="AR457" s="78" t="b">
        <v>1</v>
      </c>
      <c r="AS457" s="78" t="s">
        <v>405</v>
      </c>
      <c r="AT457" s="78">
        <v>125</v>
      </c>
      <c r="AU457" s="82" t="s">
        <v>11701</v>
      </c>
      <c r="AV457" s="78" t="b">
        <v>0</v>
      </c>
      <c r="AW457" s="78" t="s">
        <v>467</v>
      </c>
      <c r="AX457" s="82" t="s">
        <v>13443</v>
      </c>
      <c r="AY457" s="78" t="s">
        <v>66</v>
      </c>
    </row>
    <row r="458" spans="1:56" x14ac:dyDescent="0.25">
      <c r="A458" s="64" t="s">
        <v>1639</v>
      </c>
      <c r="B458" s="65"/>
      <c r="C458" s="65"/>
      <c r="D458" s="66"/>
      <c r="E458" s="96"/>
      <c r="F458" s="94" t="s">
        <v>12320</v>
      </c>
      <c r="G458" s="95"/>
      <c r="H458" s="69"/>
      <c r="I458" s="70"/>
      <c r="J458" s="97"/>
      <c r="K458" s="69" t="s">
        <v>14612</v>
      </c>
      <c r="L458" s="98"/>
      <c r="M458" s="74"/>
      <c r="N458" s="74"/>
      <c r="O458" s="75"/>
      <c r="P458" s="76"/>
      <c r="Q458" s="76"/>
      <c r="R458" s="108"/>
      <c r="S458" s="108"/>
      <c r="T458" s="108"/>
      <c r="U458" s="108"/>
      <c r="V458" s="109"/>
      <c r="W458" s="109"/>
      <c r="X458" s="109"/>
      <c r="Y458" s="109"/>
      <c r="Z458" s="50"/>
      <c r="AA458" s="71"/>
      <c r="AB458" s="71"/>
      <c r="AC458" s="72"/>
      <c r="AD458" s="78" t="s">
        <v>7990</v>
      </c>
      <c r="AE458" s="78">
        <v>679</v>
      </c>
      <c r="AF458" s="78">
        <v>933</v>
      </c>
      <c r="AG458" s="78">
        <v>74704</v>
      </c>
      <c r="AH458" s="78">
        <v>29098</v>
      </c>
      <c r="AI458" s="78"/>
      <c r="AJ458" s="78" t="s">
        <v>9042</v>
      </c>
      <c r="AK458" s="78" t="s">
        <v>9822</v>
      </c>
      <c r="AL458" s="78"/>
      <c r="AM458" s="78"/>
      <c r="AN458" s="80">
        <v>41400.840960648151</v>
      </c>
      <c r="AO458" s="82" t="s">
        <v>10981</v>
      </c>
      <c r="AP458" s="78" t="b">
        <v>1</v>
      </c>
      <c r="AQ458" s="78" t="b">
        <v>0</v>
      </c>
      <c r="AR458" s="78" t="b">
        <v>0</v>
      </c>
      <c r="AS458" s="78" t="s">
        <v>1062</v>
      </c>
      <c r="AT458" s="78">
        <v>12</v>
      </c>
      <c r="AU458" s="82" t="s">
        <v>416</v>
      </c>
      <c r="AV458" s="78" t="b">
        <v>0</v>
      </c>
      <c r="AW458" s="78" t="s">
        <v>467</v>
      </c>
      <c r="AX458" s="82" t="s">
        <v>13444</v>
      </c>
      <c r="AY458" s="78" t="s">
        <v>66</v>
      </c>
    </row>
    <row r="459" spans="1:56" x14ac:dyDescent="0.25">
      <c r="A459" s="64" t="s">
        <v>1640</v>
      </c>
      <c r="B459" s="65"/>
      <c r="C459" s="65"/>
      <c r="D459" s="66"/>
      <c r="E459" s="96"/>
      <c r="F459" s="94" t="s">
        <v>12321</v>
      </c>
      <c r="G459" s="95"/>
      <c r="H459" s="69"/>
      <c r="I459" s="70"/>
      <c r="J459" s="97"/>
      <c r="K459" s="69" t="s">
        <v>14613</v>
      </c>
      <c r="L459" s="98"/>
      <c r="M459" s="74"/>
      <c r="N459" s="74"/>
      <c r="O459" s="75"/>
      <c r="P459" s="76"/>
      <c r="Q459" s="76"/>
      <c r="R459" s="108"/>
      <c r="S459" s="108"/>
      <c r="T459" s="108"/>
      <c r="U459" s="108"/>
      <c r="V459" s="109"/>
      <c r="W459" s="109"/>
      <c r="X459" s="109"/>
      <c r="Y459" s="109"/>
      <c r="Z459" s="50"/>
      <c r="AA459" s="71"/>
      <c r="AB459" s="71"/>
      <c r="AC459" s="72"/>
      <c r="AD459" s="78" t="s">
        <v>7991</v>
      </c>
      <c r="AE459" s="78">
        <v>1531</v>
      </c>
      <c r="AF459" s="78">
        <v>290</v>
      </c>
      <c r="AG459" s="78">
        <v>8764</v>
      </c>
      <c r="AH459" s="78">
        <v>4079</v>
      </c>
      <c r="AI459" s="78"/>
      <c r="AJ459" s="78" t="s">
        <v>9043</v>
      </c>
      <c r="AK459" s="78" t="s">
        <v>9823</v>
      </c>
      <c r="AL459" s="78"/>
      <c r="AM459" s="78"/>
      <c r="AN459" s="80">
        <v>42268.609189814815</v>
      </c>
      <c r="AO459" s="82" t="s">
        <v>10982</v>
      </c>
      <c r="AP459" s="78" t="b">
        <v>1</v>
      </c>
      <c r="AQ459" s="78" t="b">
        <v>0</v>
      </c>
      <c r="AR459" s="78" t="b">
        <v>1</v>
      </c>
      <c r="AS459" s="78" t="s">
        <v>409</v>
      </c>
      <c r="AT459" s="78">
        <v>37</v>
      </c>
      <c r="AU459" s="82" t="s">
        <v>416</v>
      </c>
      <c r="AV459" s="78" t="b">
        <v>0</v>
      </c>
      <c r="AW459" s="78" t="s">
        <v>467</v>
      </c>
      <c r="AX459" s="82" t="s">
        <v>13445</v>
      </c>
      <c r="AY459" s="78" t="s">
        <v>66</v>
      </c>
    </row>
    <row r="460" spans="1:56" x14ac:dyDescent="0.25">
      <c r="A460" s="64" t="s">
        <v>1641</v>
      </c>
      <c r="B460" s="65"/>
      <c r="C460" s="65"/>
      <c r="D460" s="66"/>
      <c r="E460" s="96"/>
      <c r="F460" s="94" t="s">
        <v>12322</v>
      </c>
      <c r="G460" s="95"/>
      <c r="H460" s="69"/>
      <c r="I460" s="70"/>
      <c r="J460" s="97"/>
      <c r="K460" s="69" t="s">
        <v>14614</v>
      </c>
      <c r="L460" s="98"/>
      <c r="M460" s="74"/>
      <c r="N460" s="74"/>
      <c r="O460" s="75"/>
      <c r="P460" s="76"/>
      <c r="Q460" s="76"/>
      <c r="R460" s="108"/>
      <c r="S460" s="108"/>
      <c r="T460" s="108"/>
      <c r="U460" s="108"/>
      <c r="V460" s="109"/>
      <c r="W460" s="109"/>
      <c r="X460" s="109"/>
      <c r="Y460" s="109"/>
      <c r="Z460" s="50"/>
      <c r="AA460" s="71"/>
      <c r="AB460" s="71"/>
      <c r="AC460" s="72"/>
      <c r="AD460" s="78" t="s">
        <v>7992</v>
      </c>
      <c r="AE460" s="78">
        <v>21700</v>
      </c>
      <c r="AF460" s="78">
        <v>21880</v>
      </c>
      <c r="AG460" s="78">
        <v>11695</v>
      </c>
      <c r="AH460" s="78">
        <v>35109</v>
      </c>
      <c r="AI460" s="78">
        <v>10800</v>
      </c>
      <c r="AJ460" s="78" t="s">
        <v>9044</v>
      </c>
      <c r="AK460" s="78" t="s">
        <v>9824</v>
      </c>
      <c r="AL460" s="78"/>
      <c r="AM460" s="78" t="s">
        <v>319</v>
      </c>
      <c r="AN460" s="80">
        <v>40866.814386574071</v>
      </c>
      <c r="AO460" s="82" t="s">
        <v>10983</v>
      </c>
      <c r="AP460" s="78" t="b">
        <v>1</v>
      </c>
      <c r="AQ460" s="78" t="b">
        <v>0</v>
      </c>
      <c r="AR460" s="78" t="b">
        <v>0</v>
      </c>
      <c r="AS460" s="78" t="s">
        <v>1065</v>
      </c>
      <c r="AT460" s="78">
        <v>29</v>
      </c>
      <c r="AU460" s="82" t="s">
        <v>416</v>
      </c>
      <c r="AV460" s="78" t="b">
        <v>0</v>
      </c>
      <c r="AW460" s="78" t="s">
        <v>467</v>
      </c>
      <c r="AX460" s="82" t="s">
        <v>13446</v>
      </c>
      <c r="AY460" s="78" t="s">
        <v>66</v>
      </c>
    </row>
    <row r="461" spans="1:56" x14ac:dyDescent="0.25">
      <c r="A461" s="64" t="s">
        <v>1642</v>
      </c>
      <c r="B461" s="65"/>
      <c r="C461" s="65"/>
      <c r="D461" s="66"/>
      <c r="E461" s="96"/>
      <c r="F461" s="94" t="s">
        <v>12323</v>
      </c>
      <c r="G461" s="95"/>
      <c r="H461" s="69"/>
      <c r="I461" s="70"/>
      <c r="J461" s="97"/>
      <c r="K461" s="69" t="s">
        <v>14615</v>
      </c>
      <c r="L461" s="98"/>
      <c r="M461" s="74"/>
      <c r="N461" s="74"/>
      <c r="O461" s="75"/>
      <c r="P461" s="76"/>
      <c r="Q461" s="76"/>
      <c r="R461" s="108"/>
      <c r="S461" s="108"/>
      <c r="T461" s="108"/>
      <c r="U461" s="108"/>
      <c r="V461" s="109"/>
      <c r="W461" s="109"/>
      <c r="X461" s="109"/>
      <c r="Y461" s="109"/>
      <c r="Z461" s="50"/>
      <c r="AA461" s="71"/>
      <c r="AB461" s="71"/>
      <c r="AC461" s="72"/>
      <c r="AD461" s="78" t="s">
        <v>7993</v>
      </c>
      <c r="AE461" s="78">
        <v>272</v>
      </c>
      <c r="AF461" s="78">
        <v>171</v>
      </c>
      <c r="AG461" s="78">
        <v>13308</v>
      </c>
      <c r="AH461" s="78">
        <v>1533</v>
      </c>
      <c r="AI461" s="78">
        <v>10800</v>
      </c>
      <c r="AJ461" s="78" t="s">
        <v>9045</v>
      </c>
      <c r="AK461" s="78"/>
      <c r="AL461" s="78"/>
      <c r="AM461" s="78" t="s">
        <v>977</v>
      </c>
      <c r="AN461" s="80">
        <v>41144.922893518517</v>
      </c>
      <c r="AO461" s="82" t="s">
        <v>10984</v>
      </c>
      <c r="AP461" s="78" t="b">
        <v>1</v>
      </c>
      <c r="AQ461" s="78" t="b">
        <v>0</v>
      </c>
      <c r="AR461" s="78" t="b">
        <v>1</v>
      </c>
      <c r="AS461" s="78" t="s">
        <v>1062</v>
      </c>
      <c r="AT461" s="78">
        <v>0</v>
      </c>
      <c r="AU461" s="82" t="s">
        <v>416</v>
      </c>
      <c r="AV461" s="78" t="b">
        <v>0</v>
      </c>
      <c r="AW461" s="78" t="s">
        <v>467</v>
      </c>
      <c r="AX461" s="82" t="s">
        <v>13447</v>
      </c>
      <c r="AY461" s="78" t="s">
        <v>66</v>
      </c>
    </row>
    <row r="462" spans="1:56" x14ac:dyDescent="0.25">
      <c r="A462" s="64" t="s">
        <v>1643</v>
      </c>
      <c r="B462" s="65"/>
      <c r="C462" s="65"/>
      <c r="D462" s="66"/>
      <c r="E462" s="96"/>
      <c r="F462" s="94" t="s">
        <v>12324</v>
      </c>
      <c r="G462" s="95"/>
      <c r="H462" s="69"/>
      <c r="I462" s="70"/>
      <c r="J462" s="97"/>
      <c r="K462" s="69" t="s">
        <v>14616</v>
      </c>
      <c r="L462" s="98"/>
      <c r="M462" s="74"/>
      <c r="N462" s="74"/>
      <c r="O462" s="75"/>
      <c r="P462" s="76"/>
      <c r="Q462" s="76"/>
      <c r="R462" s="108"/>
      <c r="S462" s="108"/>
      <c r="T462" s="108"/>
      <c r="U462" s="108"/>
      <c r="V462" s="109"/>
      <c r="W462" s="109"/>
      <c r="X462" s="109"/>
      <c r="Y462" s="109"/>
      <c r="Z462" s="50"/>
      <c r="AA462" s="71"/>
      <c r="AB462" s="71"/>
      <c r="AC462" s="72"/>
      <c r="AD462" s="78" t="s">
        <v>7994</v>
      </c>
      <c r="AE462" s="78">
        <v>115</v>
      </c>
      <c r="AF462" s="78">
        <v>64</v>
      </c>
      <c r="AG462" s="78">
        <v>3415</v>
      </c>
      <c r="AH462" s="78">
        <v>3733</v>
      </c>
      <c r="AI462" s="78"/>
      <c r="AJ462" s="78" t="s">
        <v>9046</v>
      </c>
      <c r="AK462" s="78"/>
      <c r="AL462" s="78"/>
      <c r="AM462" s="78"/>
      <c r="AN462" s="80">
        <v>42267.017442129632</v>
      </c>
      <c r="AO462" s="82" t="s">
        <v>10985</v>
      </c>
      <c r="AP462" s="78" t="b">
        <v>1</v>
      </c>
      <c r="AQ462" s="78" t="b">
        <v>0</v>
      </c>
      <c r="AR462" s="78" t="b">
        <v>1</v>
      </c>
      <c r="AS462" s="78" t="s">
        <v>404</v>
      </c>
      <c r="AT462" s="78">
        <v>45</v>
      </c>
      <c r="AU462" s="82" t="s">
        <v>416</v>
      </c>
      <c r="AV462" s="78" t="b">
        <v>0</v>
      </c>
      <c r="AW462" s="78" t="s">
        <v>467</v>
      </c>
      <c r="AX462" s="82" t="s">
        <v>13448</v>
      </c>
      <c r="AY462" s="78" t="s">
        <v>66</v>
      </c>
    </row>
    <row r="463" spans="1:56" x14ac:dyDescent="0.25">
      <c r="A463" s="64" t="s">
        <v>1644</v>
      </c>
      <c r="B463" s="65"/>
      <c r="C463" s="65"/>
      <c r="D463" s="66"/>
      <c r="E463" s="96"/>
      <c r="F463" s="94" t="s">
        <v>12325</v>
      </c>
      <c r="G463" s="95"/>
      <c r="H463" s="69"/>
      <c r="I463" s="70"/>
      <c r="J463" s="97"/>
      <c r="K463" s="69" t="s">
        <v>14617</v>
      </c>
      <c r="L463" s="98"/>
      <c r="M463" s="74"/>
      <c r="N463" s="74"/>
      <c r="O463" s="75"/>
      <c r="P463" s="76"/>
      <c r="Q463" s="76"/>
      <c r="R463" s="108"/>
      <c r="S463" s="108"/>
      <c r="T463" s="108"/>
      <c r="U463" s="108"/>
      <c r="V463" s="109"/>
      <c r="W463" s="109"/>
      <c r="X463" s="109"/>
      <c r="Y463" s="109"/>
      <c r="Z463" s="50"/>
      <c r="AA463" s="71"/>
      <c r="AB463" s="71"/>
      <c r="AC463" s="72"/>
      <c r="AD463" s="78" t="s">
        <v>7995</v>
      </c>
      <c r="AE463" s="78">
        <v>1086</v>
      </c>
      <c r="AF463" s="78">
        <v>233</v>
      </c>
      <c r="AG463" s="78">
        <v>1817</v>
      </c>
      <c r="AH463" s="78">
        <v>402</v>
      </c>
      <c r="AI463" s="78"/>
      <c r="AJ463" s="78" t="s">
        <v>9047</v>
      </c>
      <c r="AK463" s="78"/>
      <c r="AL463" s="78"/>
      <c r="AM463" s="78"/>
      <c r="AN463" s="80">
        <v>41050.969259259262</v>
      </c>
      <c r="AO463" s="82" t="s">
        <v>10986</v>
      </c>
      <c r="AP463" s="78" t="b">
        <v>1</v>
      </c>
      <c r="AQ463" s="78" t="b">
        <v>0</v>
      </c>
      <c r="AR463" s="78" t="b">
        <v>0</v>
      </c>
      <c r="AS463" s="78" t="s">
        <v>404</v>
      </c>
      <c r="AT463" s="78">
        <v>12</v>
      </c>
      <c r="AU463" s="82" t="s">
        <v>416</v>
      </c>
      <c r="AV463" s="78" t="b">
        <v>0</v>
      </c>
      <c r="AW463" s="78" t="s">
        <v>467</v>
      </c>
      <c r="AX463" s="82" t="s">
        <v>13449</v>
      </c>
      <c r="AY463" s="78" t="s">
        <v>66</v>
      </c>
    </row>
    <row r="464" spans="1:56" x14ac:dyDescent="0.25">
      <c r="A464" s="64" t="s">
        <v>1674</v>
      </c>
      <c r="B464" s="65"/>
      <c r="C464" s="65"/>
      <c r="D464" s="66"/>
      <c r="E464" s="96"/>
      <c r="F464" s="94" t="s">
        <v>12326</v>
      </c>
      <c r="G464" s="95"/>
      <c r="H464" s="69"/>
      <c r="I464" s="70"/>
      <c r="J464" s="97"/>
      <c r="K464" s="69" t="s">
        <v>14618</v>
      </c>
      <c r="L464" s="98"/>
      <c r="M464" s="74"/>
      <c r="N464" s="74"/>
      <c r="O464" s="75"/>
      <c r="P464" s="76"/>
      <c r="Q464" s="76"/>
      <c r="R464" s="108"/>
      <c r="S464" s="108"/>
      <c r="T464" s="108"/>
      <c r="U464" s="108"/>
      <c r="V464" s="109"/>
      <c r="W464" s="109"/>
      <c r="X464" s="109"/>
      <c r="Y464" s="109"/>
      <c r="Z464" s="50"/>
      <c r="AA464" s="71"/>
      <c r="AB464" s="71"/>
      <c r="AC464" s="72"/>
      <c r="AD464" s="78" t="s">
        <v>7996</v>
      </c>
      <c r="AE464" s="78">
        <v>670</v>
      </c>
      <c r="AF464" s="78">
        <v>4596</v>
      </c>
      <c r="AG464" s="78">
        <v>19656</v>
      </c>
      <c r="AH464" s="78">
        <v>1093</v>
      </c>
      <c r="AI464" s="78"/>
      <c r="AJ464" s="78" t="s">
        <v>9048</v>
      </c>
      <c r="AK464" s="78" t="s">
        <v>312</v>
      </c>
      <c r="AL464" s="82" t="s">
        <v>10307</v>
      </c>
      <c r="AM464" s="78"/>
      <c r="AN464" s="80">
        <v>40869.537673611114</v>
      </c>
      <c r="AO464" s="82" t="s">
        <v>10987</v>
      </c>
      <c r="AP464" s="78" t="b">
        <v>1</v>
      </c>
      <c r="AQ464" s="78" t="b">
        <v>0</v>
      </c>
      <c r="AR464" s="78" t="b">
        <v>0</v>
      </c>
      <c r="AS464" s="78" t="s">
        <v>404</v>
      </c>
      <c r="AT464" s="78">
        <v>103</v>
      </c>
      <c r="AU464" s="82" t="s">
        <v>416</v>
      </c>
      <c r="AV464" s="78" t="b">
        <v>1</v>
      </c>
      <c r="AW464" s="78" t="s">
        <v>467</v>
      </c>
      <c r="AX464" s="82" t="s">
        <v>13450</v>
      </c>
      <c r="AY464" s="78" t="s">
        <v>66</v>
      </c>
    </row>
    <row r="465" spans="1:51" x14ac:dyDescent="0.25">
      <c r="A465" s="64" t="s">
        <v>1645</v>
      </c>
      <c r="B465" s="65"/>
      <c r="C465" s="65"/>
      <c r="D465" s="66"/>
      <c r="E465" s="96"/>
      <c r="F465" s="94" t="s">
        <v>12327</v>
      </c>
      <c r="G465" s="95"/>
      <c r="H465" s="69"/>
      <c r="I465" s="70"/>
      <c r="J465" s="97"/>
      <c r="K465" s="69" t="s">
        <v>14619</v>
      </c>
      <c r="L465" s="98"/>
      <c r="M465" s="74"/>
      <c r="N465" s="74"/>
      <c r="O465" s="75"/>
      <c r="P465" s="76"/>
      <c r="Q465" s="76"/>
      <c r="R465" s="108"/>
      <c r="S465" s="108"/>
      <c r="T465" s="108"/>
      <c r="U465" s="108"/>
      <c r="V465" s="109"/>
      <c r="W465" s="109"/>
      <c r="X465" s="109"/>
      <c r="Y465" s="109"/>
      <c r="Z465" s="50"/>
      <c r="AA465" s="71"/>
      <c r="AB465" s="71"/>
      <c r="AC465" s="72"/>
      <c r="AD465" s="78" t="s">
        <v>7997</v>
      </c>
      <c r="AE465" s="78">
        <v>129</v>
      </c>
      <c r="AF465" s="78">
        <v>60</v>
      </c>
      <c r="AG465" s="78">
        <v>4852</v>
      </c>
      <c r="AH465" s="78">
        <v>7251</v>
      </c>
      <c r="AI465" s="78"/>
      <c r="AJ465" s="78"/>
      <c r="AK465" s="78" t="s">
        <v>9825</v>
      </c>
      <c r="AL465" s="82" t="s">
        <v>10308</v>
      </c>
      <c r="AM465" s="78"/>
      <c r="AN465" s="80">
        <v>42303.527129629627</v>
      </c>
      <c r="AO465" s="82" t="s">
        <v>10988</v>
      </c>
      <c r="AP465" s="78" t="b">
        <v>1</v>
      </c>
      <c r="AQ465" s="78" t="b">
        <v>0</v>
      </c>
      <c r="AR465" s="78" t="b">
        <v>0</v>
      </c>
      <c r="AS465" s="78" t="s">
        <v>404</v>
      </c>
      <c r="AT465" s="78">
        <v>13</v>
      </c>
      <c r="AU465" s="82" t="s">
        <v>416</v>
      </c>
      <c r="AV465" s="78" t="b">
        <v>0</v>
      </c>
      <c r="AW465" s="78" t="s">
        <v>467</v>
      </c>
      <c r="AX465" s="82" t="s">
        <v>13451</v>
      </c>
      <c r="AY465" s="78" t="s">
        <v>66</v>
      </c>
    </row>
    <row r="466" spans="1:51" x14ac:dyDescent="0.25">
      <c r="A466" s="64" t="s">
        <v>1646</v>
      </c>
      <c r="B466" s="65"/>
      <c r="C466" s="65"/>
      <c r="D466" s="66"/>
      <c r="E466" s="96"/>
      <c r="F466" s="94" t="s">
        <v>12328</v>
      </c>
      <c r="G466" s="95"/>
      <c r="H466" s="69"/>
      <c r="I466" s="70"/>
      <c r="J466" s="97"/>
      <c r="K466" s="69" t="s">
        <v>14620</v>
      </c>
      <c r="L466" s="98"/>
      <c r="M466" s="74"/>
      <c r="N466" s="74"/>
      <c r="O466" s="75"/>
      <c r="P466" s="76"/>
      <c r="Q466" s="76"/>
      <c r="R466" s="108"/>
      <c r="S466" s="108"/>
      <c r="T466" s="108"/>
      <c r="U466" s="108"/>
      <c r="V466" s="109"/>
      <c r="W466" s="109"/>
      <c r="X466" s="109"/>
      <c r="Y466" s="109"/>
      <c r="Z466" s="50"/>
      <c r="AA466" s="71"/>
      <c r="AB466" s="71"/>
      <c r="AC466" s="72"/>
      <c r="AD466" s="78" t="s">
        <v>7998</v>
      </c>
      <c r="AE466" s="78">
        <v>290</v>
      </c>
      <c r="AF466" s="78">
        <v>130</v>
      </c>
      <c r="AG466" s="78">
        <v>3542</v>
      </c>
      <c r="AH466" s="78">
        <v>1492</v>
      </c>
      <c r="AI466" s="78"/>
      <c r="AJ466" s="78" t="s">
        <v>9049</v>
      </c>
      <c r="AK466" s="78" t="s">
        <v>9826</v>
      </c>
      <c r="AL466" s="78"/>
      <c r="AM466" s="78"/>
      <c r="AN466" s="80">
        <v>42136.570949074077</v>
      </c>
      <c r="AO466" s="82" t="s">
        <v>10989</v>
      </c>
      <c r="AP466" s="78" t="b">
        <v>1</v>
      </c>
      <c r="AQ466" s="78" t="b">
        <v>0</v>
      </c>
      <c r="AR466" s="78" t="b">
        <v>0</v>
      </c>
      <c r="AS466" s="78" t="s">
        <v>414</v>
      </c>
      <c r="AT466" s="78">
        <v>27</v>
      </c>
      <c r="AU466" s="82" t="s">
        <v>416</v>
      </c>
      <c r="AV466" s="78" t="b">
        <v>0</v>
      </c>
      <c r="AW466" s="78" t="s">
        <v>467</v>
      </c>
      <c r="AX466" s="82" t="s">
        <v>13452</v>
      </c>
      <c r="AY466" s="78" t="s">
        <v>66</v>
      </c>
    </row>
    <row r="467" spans="1:51" x14ac:dyDescent="0.25">
      <c r="A467" s="64" t="s">
        <v>1647</v>
      </c>
      <c r="B467" s="65"/>
      <c r="C467" s="65"/>
      <c r="D467" s="66"/>
      <c r="E467" s="96"/>
      <c r="F467" s="94" t="s">
        <v>12329</v>
      </c>
      <c r="G467" s="95"/>
      <c r="H467" s="69"/>
      <c r="I467" s="70"/>
      <c r="J467" s="97"/>
      <c r="K467" s="69" t="s">
        <v>14621</v>
      </c>
      <c r="L467" s="98"/>
      <c r="M467" s="74"/>
      <c r="N467" s="74"/>
      <c r="O467" s="75"/>
      <c r="P467" s="76"/>
      <c r="Q467" s="76"/>
      <c r="R467" s="108"/>
      <c r="S467" s="108"/>
      <c r="T467" s="108"/>
      <c r="U467" s="108"/>
      <c r="V467" s="109"/>
      <c r="W467" s="109"/>
      <c r="X467" s="109"/>
      <c r="Y467" s="109"/>
      <c r="Z467" s="50"/>
      <c r="AA467" s="71"/>
      <c r="AB467" s="71"/>
      <c r="AC467" s="72"/>
      <c r="AD467" s="78" t="s">
        <v>7999</v>
      </c>
      <c r="AE467" s="78">
        <v>222</v>
      </c>
      <c r="AF467" s="78">
        <v>254</v>
      </c>
      <c r="AG467" s="78">
        <v>1417</v>
      </c>
      <c r="AH467" s="78">
        <v>273</v>
      </c>
      <c r="AI467" s="78">
        <v>-25200</v>
      </c>
      <c r="AJ467" s="78" t="s">
        <v>9050</v>
      </c>
      <c r="AK467" s="78" t="s">
        <v>9827</v>
      </c>
      <c r="AL467" s="82" t="s">
        <v>10309</v>
      </c>
      <c r="AM467" s="78" t="s">
        <v>354</v>
      </c>
      <c r="AN467" s="80">
        <v>39724.051226851851</v>
      </c>
      <c r="AO467" s="78"/>
      <c r="AP467" s="78" t="b">
        <v>1</v>
      </c>
      <c r="AQ467" s="78" t="b">
        <v>0</v>
      </c>
      <c r="AR467" s="78" t="b">
        <v>1</v>
      </c>
      <c r="AS467" s="78" t="s">
        <v>404</v>
      </c>
      <c r="AT467" s="78">
        <v>11</v>
      </c>
      <c r="AU467" s="82" t="s">
        <v>416</v>
      </c>
      <c r="AV467" s="78" t="b">
        <v>0</v>
      </c>
      <c r="AW467" s="78" t="s">
        <v>467</v>
      </c>
      <c r="AX467" s="82" t="s">
        <v>13453</v>
      </c>
      <c r="AY467" s="78" t="s">
        <v>66</v>
      </c>
    </row>
    <row r="468" spans="1:51" x14ac:dyDescent="0.25">
      <c r="A468" s="64" t="s">
        <v>1648</v>
      </c>
      <c r="B468" s="65"/>
      <c r="C468" s="65"/>
      <c r="D468" s="66"/>
      <c r="E468" s="96"/>
      <c r="F468" s="94" t="s">
        <v>12330</v>
      </c>
      <c r="G468" s="95"/>
      <c r="H468" s="69"/>
      <c r="I468" s="70"/>
      <c r="J468" s="97"/>
      <c r="K468" s="69" t="s">
        <v>14622</v>
      </c>
      <c r="L468" s="98"/>
      <c r="M468" s="74"/>
      <c r="N468" s="74"/>
      <c r="O468" s="75"/>
      <c r="P468" s="76"/>
      <c r="Q468" s="76"/>
      <c r="R468" s="108"/>
      <c r="S468" s="108"/>
      <c r="T468" s="108"/>
      <c r="U468" s="108"/>
      <c r="V468" s="109"/>
      <c r="W468" s="109"/>
      <c r="X468" s="109"/>
      <c r="Y468" s="109"/>
      <c r="Z468" s="50"/>
      <c r="AA468" s="71"/>
      <c r="AB468" s="71"/>
      <c r="AC468" s="72"/>
      <c r="AD468" s="78" t="s">
        <v>8000</v>
      </c>
      <c r="AE468" s="78">
        <v>188</v>
      </c>
      <c r="AF468" s="78">
        <v>115</v>
      </c>
      <c r="AG468" s="78">
        <v>791</v>
      </c>
      <c r="AH468" s="78">
        <v>146</v>
      </c>
      <c r="AI468" s="78">
        <v>-14400</v>
      </c>
      <c r="AJ468" s="78" t="s">
        <v>9051</v>
      </c>
      <c r="AK468" s="78" t="s">
        <v>878</v>
      </c>
      <c r="AL468" s="78"/>
      <c r="AM468" s="78" t="s">
        <v>987</v>
      </c>
      <c r="AN468" s="80">
        <v>40149.149525462963</v>
      </c>
      <c r="AO468" s="78"/>
      <c r="AP468" s="78" t="b">
        <v>1</v>
      </c>
      <c r="AQ468" s="78" t="b">
        <v>0</v>
      </c>
      <c r="AR468" s="78" t="b">
        <v>0</v>
      </c>
      <c r="AS468" s="78" t="s">
        <v>404</v>
      </c>
      <c r="AT468" s="78">
        <v>4</v>
      </c>
      <c r="AU468" s="82" t="s">
        <v>416</v>
      </c>
      <c r="AV468" s="78" t="b">
        <v>0</v>
      </c>
      <c r="AW468" s="78" t="s">
        <v>467</v>
      </c>
      <c r="AX468" s="82" t="s">
        <v>13454</v>
      </c>
      <c r="AY468" s="78" t="s">
        <v>66</v>
      </c>
    </row>
    <row r="469" spans="1:51" x14ac:dyDescent="0.25">
      <c r="A469" s="64" t="s">
        <v>1649</v>
      </c>
      <c r="B469" s="65"/>
      <c r="C469" s="65"/>
      <c r="D469" s="66"/>
      <c r="E469" s="96"/>
      <c r="F469" s="94" t="s">
        <v>12331</v>
      </c>
      <c r="G469" s="95"/>
      <c r="H469" s="69"/>
      <c r="I469" s="70"/>
      <c r="J469" s="97"/>
      <c r="K469" s="69" t="s">
        <v>14623</v>
      </c>
      <c r="L469" s="98"/>
      <c r="M469" s="74"/>
      <c r="N469" s="74"/>
      <c r="O469" s="75"/>
      <c r="P469" s="76"/>
      <c r="Q469" s="76"/>
      <c r="R469" s="108"/>
      <c r="S469" s="108"/>
      <c r="T469" s="108"/>
      <c r="U469" s="108"/>
      <c r="V469" s="109"/>
      <c r="W469" s="109"/>
      <c r="X469" s="109"/>
      <c r="Y469" s="109"/>
      <c r="Z469" s="50"/>
      <c r="AA469" s="71"/>
      <c r="AB469" s="71"/>
      <c r="AC469" s="72"/>
      <c r="AD469" s="78" t="s">
        <v>1649</v>
      </c>
      <c r="AE469" s="78">
        <v>651</v>
      </c>
      <c r="AF469" s="78">
        <v>375</v>
      </c>
      <c r="AG469" s="78">
        <v>16359</v>
      </c>
      <c r="AH469" s="78">
        <v>3204</v>
      </c>
      <c r="AI469" s="78">
        <v>3600</v>
      </c>
      <c r="AJ469" s="78" t="s">
        <v>9052</v>
      </c>
      <c r="AK469" s="78" t="s">
        <v>291</v>
      </c>
      <c r="AL469" s="82" t="s">
        <v>10310</v>
      </c>
      <c r="AM469" s="78" t="s">
        <v>291</v>
      </c>
      <c r="AN469" s="80">
        <v>39732.062488425923</v>
      </c>
      <c r="AO469" s="82" t="s">
        <v>10990</v>
      </c>
      <c r="AP469" s="78" t="b">
        <v>0</v>
      </c>
      <c r="AQ469" s="78" t="b">
        <v>0</v>
      </c>
      <c r="AR469" s="78" t="b">
        <v>0</v>
      </c>
      <c r="AS469" s="78" t="s">
        <v>404</v>
      </c>
      <c r="AT469" s="78">
        <v>81</v>
      </c>
      <c r="AU469" s="82" t="s">
        <v>11702</v>
      </c>
      <c r="AV469" s="78" t="b">
        <v>0</v>
      </c>
      <c r="AW469" s="78" t="s">
        <v>467</v>
      </c>
      <c r="AX469" s="82" t="s">
        <v>13455</v>
      </c>
      <c r="AY469" s="78" t="s">
        <v>66</v>
      </c>
    </row>
    <row r="470" spans="1:51" x14ac:dyDescent="0.25">
      <c r="A470" s="64" t="s">
        <v>2357</v>
      </c>
      <c r="B470" s="65"/>
      <c r="C470" s="65"/>
      <c r="D470" s="66"/>
      <c r="E470" s="96"/>
      <c r="F470" s="94" t="s">
        <v>12332</v>
      </c>
      <c r="G470" s="95"/>
      <c r="H470" s="69"/>
      <c r="I470" s="70"/>
      <c r="J470" s="97"/>
      <c r="K470" s="69" t="s">
        <v>14624</v>
      </c>
      <c r="L470" s="98"/>
      <c r="M470" s="74"/>
      <c r="N470" s="74"/>
      <c r="O470" s="75"/>
      <c r="P470" s="76"/>
      <c r="Q470" s="76"/>
      <c r="R470" s="108"/>
      <c r="S470" s="108"/>
      <c r="T470" s="108"/>
      <c r="U470" s="108"/>
      <c r="V470" s="109"/>
      <c r="W470" s="109"/>
      <c r="X470" s="109"/>
      <c r="Y470" s="109"/>
      <c r="Z470" s="50"/>
      <c r="AA470" s="71"/>
      <c r="AB470" s="71"/>
      <c r="AC470" s="72"/>
      <c r="AD470" s="78" t="s">
        <v>8001</v>
      </c>
      <c r="AE470" s="78">
        <v>1248</v>
      </c>
      <c r="AF470" s="78">
        <v>4635</v>
      </c>
      <c r="AG470" s="78">
        <v>33397</v>
      </c>
      <c r="AH470" s="78">
        <v>15</v>
      </c>
      <c r="AI470" s="78">
        <v>3600</v>
      </c>
      <c r="AJ470" s="78" t="s">
        <v>9053</v>
      </c>
      <c r="AK470" s="78" t="s">
        <v>290</v>
      </c>
      <c r="AL470" s="82" t="s">
        <v>10311</v>
      </c>
      <c r="AM470" s="78" t="s">
        <v>291</v>
      </c>
      <c r="AN470" s="80">
        <v>40954.96638888889</v>
      </c>
      <c r="AO470" s="82" t="s">
        <v>10991</v>
      </c>
      <c r="AP470" s="78" t="b">
        <v>0</v>
      </c>
      <c r="AQ470" s="78" t="b">
        <v>0</v>
      </c>
      <c r="AR470" s="78" t="b">
        <v>0</v>
      </c>
      <c r="AS470" s="78" t="s">
        <v>404</v>
      </c>
      <c r="AT470" s="78">
        <v>256</v>
      </c>
      <c r="AU470" s="82" t="s">
        <v>11703</v>
      </c>
      <c r="AV470" s="78" t="b">
        <v>0</v>
      </c>
      <c r="AW470" s="78" t="s">
        <v>467</v>
      </c>
      <c r="AX470" s="82" t="s">
        <v>13456</v>
      </c>
      <c r="AY470" s="78" t="s">
        <v>65</v>
      </c>
    </row>
    <row r="471" spans="1:51" x14ac:dyDescent="0.25">
      <c r="A471" s="64" t="s">
        <v>2358</v>
      </c>
      <c r="B471" s="65"/>
      <c r="C471" s="65"/>
      <c r="D471" s="66"/>
      <c r="E471" s="96"/>
      <c r="F471" s="94" t="s">
        <v>12333</v>
      </c>
      <c r="G471" s="95"/>
      <c r="H471" s="69"/>
      <c r="I471" s="70"/>
      <c r="J471" s="97"/>
      <c r="K471" s="69" t="s">
        <v>14625</v>
      </c>
      <c r="L471" s="98"/>
      <c r="M471" s="74"/>
      <c r="N471" s="74"/>
      <c r="O471" s="75"/>
      <c r="P471" s="76"/>
      <c r="Q471" s="76"/>
      <c r="R471" s="108"/>
      <c r="S471" s="108"/>
      <c r="T471" s="108"/>
      <c r="U471" s="108"/>
      <c r="V471" s="109"/>
      <c r="W471" s="109"/>
      <c r="X471" s="109"/>
      <c r="Y471" s="109"/>
      <c r="Z471" s="50"/>
      <c r="AA471" s="71"/>
      <c r="AB471" s="71"/>
      <c r="AC471" s="72"/>
      <c r="AD471" s="78" t="s">
        <v>8002</v>
      </c>
      <c r="AE471" s="78">
        <v>13910</v>
      </c>
      <c r="AF471" s="78">
        <v>20647</v>
      </c>
      <c r="AG471" s="78">
        <v>7615</v>
      </c>
      <c r="AH471" s="78">
        <v>84</v>
      </c>
      <c r="AI471" s="78">
        <v>-18000</v>
      </c>
      <c r="AJ471" s="78" t="s">
        <v>9054</v>
      </c>
      <c r="AK471" s="78" t="s">
        <v>298</v>
      </c>
      <c r="AL471" s="82" t="s">
        <v>10312</v>
      </c>
      <c r="AM471" s="78" t="s">
        <v>353</v>
      </c>
      <c r="AN471" s="80">
        <v>39839.708356481482</v>
      </c>
      <c r="AO471" s="78"/>
      <c r="AP471" s="78" t="b">
        <v>0</v>
      </c>
      <c r="AQ471" s="78" t="b">
        <v>0</v>
      </c>
      <c r="AR471" s="78" t="b">
        <v>1</v>
      </c>
      <c r="AS471" s="78" t="s">
        <v>404</v>
      </c>
      <c r="AT471" s="78">
        <v>899</v>
      </c>
      <c r="AU471" s="82" t="s">
        <v>11704</v>
      </c>
      <c r="AV471" s="78" t="b">
        <v>0</v>
      </c>
      <c r="AW471" s="78" t="s">
        <v>467</v>
      </c>
      <c r="AX471" s="82" t="s">
        <v>13457</v>
      </c>
      <c r="AY471" s="78" t="s">
        <v>65</v>
      </c>
    </row>
    <row r="472" spans="1:51" x14ac:dyDescent="0.25">
      <c r="A472" s="64" t="s">
        <v>564</v>
      </c>
      <c r="B472" s="65"/>
      <c r="C472" s="65"/>
      <c r="D472" s="66"/>
      <c r="E472" s="96"/>
      <c r="F472" s="94" t="s">
        <v>1151</v>
      </c>
      <c r="G472" s="95"/>
      <c r="H472" s="69"/>
      <c r="I472" s="70"/>
      <c r="J472" s="97"/>
      <c r="K472" s="69" t="s">
        <v>1272</v>
      </c>
      <c r="L472" s="98"/>
      <c r="M472" s="74"/>
      <c r="N472" s="74"/>
      <c r="O472" s="75"/>
      <c r="P472" s="76"/>
      <c r="Q472" s="76"/>
      <c r="R472" s="108"/>
      <c r="S472" s="108"/>
      <c r="T472" s="108"/>
      <c r="U472" s="108"/>
      <c r="V472" s="109"/>
      <c r="W472" s="109"/>
      <c r="X472" s="109"/>
      <c r="Y472" s="109"/>
      <c r="Z472" s="50"/>
      <c r="AA472" s="71"/>
      <c r="AB472" s="71"/>
      <c r="AC472" s="72"/>
      <c r="AD472" s="78" t="s">
        <v>734</v>
      </c>
      <c r="AE472" s="78">
        <v>12962</v>
      </c>
      <c r="AF472" s="78">
        <v>2851833</v>
      </c>
      <c r="AG472" s="78">
        <v>44265</v>
      </c>
      <c r="AH472" s="78">
        <v>548</v>
      </c>
      <c r="AI472" s="78">
        <v>-14400</v>
      </c>
      <c r="AJ472" s="78" t="s">
        <v>812</v>
      </c>
      <c r="AK472" s="78"/>
      <c r="AL472" s="82" t="s">
        <v>959</v>
      </c>
      <c r="AM472" s="78" t="s">
        <v>356</v>
      </c>
      <c r="AN472" s="80">
        <v>39576.571064814816</v>
      </c>
      <c r="AO472" s="82" t="s">
        <v>1042</v>
      </c>
      <c r="AP472" s="78" t="b">
        <v>0</v>
      </c>
      <c r="AQ472" s="78" t="b">
        <v>0</v>
      </c>
      <c r="AR472" s="78" t="b">
        <v>0</v>
      </c>
      <c r="AS472" s="78" t="s">
        <v>404</v>
      </c>
      <c r="AT472" s="78">
        <v>18987</v>
      </c>
      <c r="AU472" s="82" t="s">
        <v>416</v>
      </c>
      <c r="AV472" s="78" t="b">
        <v>1</v>
      </c>
      <c r="AW472" s="78" t="s">
        <v>467</v>
      </c>
      <c r="AX472" s="82" t="s">
        <v>1229</v>
      </c>
      <c r="AY472" s="78" t="s">
        <v>65</v>
      </c>
    </row>
    <row r="473" spans="1:51" x14ac:dyDescent="0.25">
      <c r="A473" s="64" t="s">
        <v>1650</v>
      </c>
      <c r="B473" s="65"/>
      <c r="C473" s="65"/>
      <c r="D473" s="66"/>
      <c r="E473" s="96"/>
      <c r="F473" s="94" t="s">
        <v>12334</v>
      </c>
      <c r="G473" s="95"/>
      <c r="H473" s="69"/>
      <c r="I473" s="70"/>
      <c r="J473" s="97"/>
      <c r="K473" s="69" t="s">
        <v>14626</v>
      </c>
      <c r="L473" s="98"/>
      <c r="M473" s="74"/>
      <c r="N473" s="74"/>
      <c r="O473" s="75"/>
      <c r="P473" s="76"/>
      <c r="Q473" s="76"/>
      <c r="R473" s="108"/>
      <c r="S473" s="108"/>
      <c r="T473" s="108"/>
      <c r="U473" s="108"/>
      <c r="V473" s="109"/>
      <c r="W473" s="109"/>
      <c r="X473" s="109"/>
      <c r="Y473" s="109"/>
      <c r="Z473" s="50"/>
      <c r="AA473" s="71"/>
      <c r="AB473" s="71"/>
      <c r="AC473" s="72"/>
      <c r="AD473" s="78" t="s">
        <v>8003</v>
      </c>
      <c r="AE473" s="78">
        <v>2640</v>
      </c>
      <c r="AF473" s="78">
        <v>2801</v>
      </c>
      <c r="AG473" s="78">
        <v>2724</v>
      </c>
      <c r="AH473" s="78">
        <v>153</v>
      </c>
      <c r="AI473" s="78">
        <v>-25200</v>
      </c>
      <c r="AJ473" s="78" t="s">
        <v>9055</v>
      </c>
      <c r="AK473" s="78" t="s">
        <v>9828</v>
      </c>
      <c r="AL473" s="78"/>
      <c r="AM473" s="78" t="s">
        <v>354</v>
      </c>
      <c r="AN473" s="80">
        <v>41704.962233796294</v>
      </c>
      <c r="AO473" s="82" t="s">
        <v>10992</v>
      </c>
      <c r="AP473" s="78" t="b">
        <v>0</v>
      </c>
      <c r="AQ473" s="78" t="b">
        <v>0</v>
      </c>
      <c r="AR473" s="78" t="b">
        <v>1</v>
      </c>
      <c r="AS473" s="78" t="s">
        <v>404</v>
      </c>
      <c r="AT473" s="78">
        <v>0</v>
      </c>
      <c r="AU473" s="82" t="s">
        <v>416</v>
      </c>
      <c r="AV473" s="78" t="b">
        <v>0</v>
      </c>
      <c r="AW473" s="78" t="s">
        <v>467</v>
      </c>
      <c r="AX473" s="82" t="s">
        <v>13458</v>
      </c>
      <c r="AY473" s="78" t="s">
        <v>66</v>
      </c>
    </row>
    <row r="474" spans="1:51" x14ac:dyDescent="0.25">
      <c r="A474" s="64" t="s">
        <v>1651</v>
      </c>
      <c r="B474" s="65"/>
      <c r="C474" s="65"/>
      <c r="D474" s="66"/>
      <c r="E474" s="96"/>
      <c r="F474" s="94" t="s">
        <v>12335</v>
      </c>
      <c r="G474" s="95"/>
      <c r="H474" s="69"/>
      <c r="I474" s="70"/>
      <c r="J474" s="97"/>
      <c r="K474" s="69" t="s">
        <v>14627</v>
      </c>
      <c r="L474" s="98"/>
      <c r="M474" s="74"/>
      <c r="N474" s="74"/>
      <c r="O474" s="75"/>
      <c r="P474" s="76"/>
      <c r="Q474" s="76"/>
      <c r="R474" s="108"/>
      <c r="S474" s="108"/>
      <c r="T474" s="108"/>
      <c r="U474" s="108"/>
      <c r="V474" s="109"/>
      <c r="W474" s="109"/>
      <c r="X474" s="109"/>
      <c r="Y474" s="109"/>
      <c r="Z474" s="50"/>
      <c r="AA474" s="71"/>
      <c r="AB474" s="71"/>
      <c r="AC474" s="72"/>
      <c r="AD474" s="78" t="s">
        <v>8004</v>
      </c>
      <c r="AE474" s="78">
        <v>76</v>
      </c>
      <c r="AF474" s="78">
        <v>19063</v>
      </c>
      <c r="AG474" s="78">
        <v>7271</v>
      </c>
      <c r="AH474" s="78">
        <v>153</v>
      </c>
      <c r="AI474" s="78">
        <v>-14400</v>
      </c>
      <c r="AJ474" s="78" t="s">
        <v>9056</v>
      </c>
      <c r="AK474" s="78" t="s">
        <v>311</v>
      </c>
      <c r="AL474" s="82" t="s">
        <v>10313</v>
      </c>
      <c r="AM474" s="78" t="s">
        <v>356</v>
      </c>
      <c r="AN474" s="80">
        <v>40269.503067129626</v>
      </c>
      <c r="AO474" s="82" t="s">
        <v>10993</v>
      </c>
      <c r="AP474" s="78" t="b">
        <v>0</v>
      </c>
      <c r="AQ474" s="78" t="b">
        <v>0</v>
      </c>
      <c r="AR474" s="78" t="b">
        <v>0</v>
      </c>
      <c r="AS474" s="78" t="s">
        <v>404</v>
      </c>
      <c r="AT474" s="78">
        <v>16</v>
      </c>
      <c r="AU474" s="82" t="s">
        <v>438</v>
      </c>
      <c r="AV474" s="78" t="b">
        <v>0</v>
      </c>
      <c r="AW474" s="78" t="s">
        <v>467</v>
      </c>
      <c r="AX474" s="82" t="s">
        <v>13459</v>
      </c>
      <c r="AY474" s="78" t="s">
        <v>66</v>
      </c>
    </row>
    <row r="475" spans="1:51" x14ac:dyDescent="0.25">
      <c r="A475" s="64" t="s">
        <v>1652</v>
      </c>
      <c r="B475" s="65"/>
      <c r="C475" s="65"/>
      <c r="D475" s="66"/>
      <c r="E475" s="96"/>
      <c r="F475" s="94" t="s">
        <v>12336</v>
      </c>
      <c r="G475" s="95"/>
      <c r="H475" s="69"/>
      <c r="I475" s="70"/>
      <c r="J475" s="97"/>
      <c r="K475" s="69" t="s">
        <v>14628</v>
      </c>
      <c r="L475" s="98"/>
      <c r="M475" s="74"/>
      <c r="N475" s="74"/>
      <c r="O475" s="75"/>
      <c r="P475" s="76"/>
      <c r="Q475" s="76"/>
      <c r="R475" s="108"/>
      <c r="S475" s="108"/>
      <c r="T475" s="108"/>
      <c r="U475" s="108"/>
      <c r="V475" s="109"/>
      <c r="W475" s="109"/>
      <c r="X475" s="109"/>
      <c r="Y475" s="109"/>
      <c r="Z475" s="50"/>
      <c r="AA475" s="71"/>
      <c r="AB475" s="71"/>
      <c r="AC475" s="72"/>
      <c r="AD475" s="78" t="s">
        <v>8005</v>
      </c>
      <c r="AE475" s="78">
        <v>209</v>
      </c>
      <c r="AF475" s="78">
        <v>54</v>
      </c>
      <c r="AG475" s="78">
        <v>81</v>
      </c>
      <c r="AH475" s="78">
        <v>50</v>
      </c>
      <c r="AI475" s="78"/>
      <c r="AJ475" s="78" t="s">
        <v>9057</v>
      </c>
      <c r="AK475" s="78" t="s">
        <v>298</v>
      </c>
      <c r="AL475" s="82" t="s">
        <v>10314</v>
      </c>
      <c r="AM475" s="78"/>
      <c r="AN475" s="80">
        <v>42434.737824074073</v>
      </c>
      <c r="AO475" s="78"/>
      <c r="AP475" s="78" t="b">
        <v>0</v>
      </c>
      <c r="AQ475" s="78" t="b">
        <v>0</v>
      </c>
      <c r="AR475" s="78" t="b">
        <v>0</v>
      </c>
      <c r="AS475" s="78" t="s">
        <v>404</v>
      </c>
      <c r="AT475" s="78">
        <v>4</v>
      </c>
      <c r="AU475" s="82" t="s">
        <v>416</v>
      </c>
      <c r="AV475" s="78" t="b">
        <v>0</v>
      </c>
      <c r="AW475" s="78" t="s">
        <v>467</v>
      </c>
      <c r="AX475" s="82" t="s">
        <v>13460</v>
      </c>
      <c r="AY475" s="78" t="s">
        <v>66</v>
      </c>
    </row>
    <row r="476" spans="1:51" x14ac:dyDescent="0.25">
      <c r="A476" s="64" t="s">
        <v>2359</v>
      </c>
      <c r="B476" s="65"/>
      <c r="C476" s="65"/>
      <c r="D476" s="66"/>
      <c r="E476" s="96"/>
      <c r="F476" s="94" t="s">
        <v>12337</v>
      </c>
      <c r="G476" s="95"/>
      <c r="H476" s="69"/>
      <c r="I476" s="70"/>
      <c r="J476" s="97"/>
      <c r="K476" s="69" t="s">
        <v>14629</v>
      </c>
      <c r="L476" s="98"/>
      <c r="M476" s="74"/>
      <c r="N476" s="74"/>
      <c r="O476" s="75"/>
      <c r="P476" s="76"/>
      <c r="Q476" s="76"/>
      <c r="R476" s="108"/>
      <c r="S476" s="108"/>
      <c r="T476" s="108"/>
      <c r="U476" s="108"/>
      <c r="V476" s="109"/>
      <c r="W476" s="109"/>
      <c r="X476" s="109"/>
      <c r="Y476" s="109"/>
      <c r="Z476" s="50"/>
      <c r="AA476" s="71"/>
      <c r="AB476" s="71"/>
      <c r="AC476" s="72"/>
      <c r="AD476" s="78" t="s">
        <v>8006</v>
      </c>
      <c r="AE476" s="78">
        <v>10</v>
      </c>
      <c r="AF476" s="78">
        <v>1288</v>
      </c>
      <c r="AG476" s="78">
        <v>0</v>
      </c>
      <c r="AH476" s="78">
        <v>0</v>
      </c>
      <c r="AI476" s="78"/>
      <c r="AJ476" s="78" t="s">
        <v>9058</v>
      </c>
      <c r="AK476" s="78" t="s">
        <v>298</v>
      </c>
      <c r="AL476" s="82" t="s">
        <v>10315</v>
      </c>
      <c r="AM476" s="78"/>
      <c r="AN476" s="80">
        <v>41424.678773148145</v>
      </c>
      <c r="AO476" s="78"/>
      <c r="AP476" s="78" t="b">
        <v>1</v>
      </c>
      <c r="AQ476" s="78" t="b">
        <v>0</v>
      </c>
      <c r="AR476" s="78" t="b">
        <v>0</v>
      </c>
      <c r="AS476" s="78" t="s">
        <v>404</v>
      </c>
      <c r="AT476" s="78">
        <v>76</v>
      </c>
      <c r="AU476" s="82" t="s">
        <v>416</v>
      </c>
      <c r="AV476" s="78" t="b">
        <v>0</v>
      </c>
      <c r="AW476" s="78" t="s">
        <v>467</v>
      </c>
      <c r="AX476" s="82" t="s">
        <v>13461</v>
      </c>
      <c r="AY476" s="78" t="s">
        <v>65</v>
      </c>
    </row>
    <row r="477" spans="1:51" x14ac:dyDescent="0.25">
      <c r="A477" s="64" t="s">
        <v>1654</v>
      </c>
      <c r="B477" s="65"/>
      <c r="C477" s="65"/>
      <c r="D477" s="66"/>
      <c r="E477" s="96"/>
      <c r="F477" s="94" t="s">
        <v>12338</v>
      </c>
      <c r="G477" s="95"/>
      <c r="H477" s="69"/>
      <c r="I477" s="70"/>
      <c r="J477" s="97"/>
      <c r="K477" s="69" t="s">
        <v>14630</v>
      </c>
      <c r="L477" s="98"/>
      <c r="M477" s="74"/>
      <c r="N477" s="74"/>
      <c r="O477" s="75"/>
      <c r="P477" s="76"/>
      <c r="Q477" s="76"/>
      <c r="R477" s="108"/>
      <c r="S477" s="108"/>
      <c r="T477" s="108"/>
      <c r="U477" s="108"/>
      <c r="V477" s="109"/>
      <c r="W477" s="109"/>
      <c r="X477" s="109"/>
      <c r="Y477" s="109"/>
      <c r="Z477" s="50"/>
      <c r="AA477" s="71"/>
      <c r="AB477" s="71"/>
      <c r="AC477" s="72"/>
      <c r="AD477" s="78" t="s">
        <v>8007</v>
      </c>
      <c r="AE477" s="78">
        <v>1061</v>
      </c>
      <c r="AF477" s="78">
        <v>5797</v>
      </c>
      <c r="AG477" s="78">
        <v>88367</v>
      </c>
      <c r="AH477" s="78">
        <v>1236</v>
      </c>
      <c r="AI477" s="78">
        <v>3600</v>
      </c>
      <c r="AJ477" s="78" t="s">
        <v>9059</v>
      </c>
      <c r="AK477" s="78"/>
      <c r="AL477" s="82" t="s">
        <v>10316</v>
      </c>
      <c r="AM477" s="78" t="s">
        <v>291</v>
      </c>
      <c r="AN477" s="80">
        <v>40847.551296296297</v>
      </c>
      <c r="AO477" s="82" t="s">
        <v>10994</v>
      </c>
      <c r="AP477" s="78" t="b">
        <v>0</v>
      </c>
      <c r="AQ477" s="78" t="b">
        <v>0</v>
      </c>
      <c r="AR477" s="78" t="b">
        <v>1</v>
      </c>
      <c r="AS477" s="78" t="s">
        <v>404</v>
      </c>
      <c r="AT477" s="78">
        <v>274</v>
      </c>
      <c r="AU477" s="82" t="s">
        <v>11705</v>
      </c>
      <c r="AV477" s="78" t="b">
        <v>0</v>
      </c>
      <c r="AW477" s="78" t="s">
        <v>467</v>
      </c>
      <c r="AX477" s="82" t="s">
        <v>13462</v>
      </c>
      <c r="AY477" s="78" t="s">
        <v>66</v>
      </c>
    </row>
    <row r="478" spans="1:51" x14ac:dyDescent="0.25">
      <c r="A478" s="64" t="s">
        <v>1655</v>
      </c>
      <c r="B478" s="65"/>
      <c r="C478" s="65"/>
      <c r="D478" s="66"/>
      <c r="E478" s="96"/>
      <c r="F478" s="94" t="s">
        <v>12339</v>
      </c>
      <c r="G478" s="95"/>
      <c r="H478" s="69"/>
      <c r="I478" s="70"/>
      <c r="J478" s="97"/>
      <c r="K478" s="69" t="s">
        <v>14631</v>
      </c>
      <c r="L478" s="98"/>
      <c r="M478" s="74"/>
      <c r="N478" s="74"/>
      <c r="O478" s="75"/>
      <c r="P478" s="76"/>
      <c r="Q478" s="76"/>
      <c r="R478" s="108"/>
      <c r="S478" s="108"/>
      <c r="T478" s="108"/>
      <c r="U478" s="108"/>
      <c r="V478" s="109"/>
      <c r="W478" s="109"/>
      <c r="X478" s="109"/>
      <c r="Y478" s="109"/>
      <c r="Z478" s="50"/>
      <c r="AA478" s="71"/>
      <c r="AB478" s="71"/>
      <c r="AC478" s="72"/>
      <c r="AD478" s="78" t="s">
        <v>8008</v>
      </c>
      <c r="AE478" s="78">
        <v>427</v>
      </c>
      <c r="AF478" s="78">
        <v>445</v>
      </c>
      <c r="AG478" s="78">
        <v>25819</v>
      </c>
      <c r="AH478" s="78">
        <v>153</v>
      </c>
      <c r="AI478" s="78">
        <v>-25200</v>
      </c>
      <c r="AJ478" s="78" t="s">
        <v>9060</v>
      </c>
      <c r="AK478" s="78"/>
      <c r="AL478" s="78"/>
      <c r="AM478" s="78" t="s">
        <v>354</v>
      </c>
      <c r="AN478" s="80">
        <v>40943.944872685184</v>
      </c>
      <c r="AO478" s="82" t="s">
        <v>10995</v>
      </c>
      <c r="AP478" s="78" t="b">
        <v>1</v>
      </c>
      <c r="AQ478" s="78" t="b">
        <v>0</v>
      </c>
      <c r="AR478" s="78" t="b">
        <v>1</v>
      </c>
      <c r="AS478" s="78" t="s">
        <v>404</v>
      </c>
      <c r="AT478" s="78">
        <v>22</v>
      </c>
      <c r="AU478" s="82" t="s">
        <v>416</v>
      </c>
      <c r="AV478" s="78" t="b">
        <v>0</v>
      </c>
      <c r="AW478" s="78" t="s">
        <v>467</v>
      </c>
      <c r="AX478" s="82" t="s">
        <v>13463</v>
      </c>
      <c r="AY478" s="78" t="s">
        <v>66</v>
      </c>
    </row>
    <row r="479" spans="1:51" x14ac:dyDescent="0.25">
      <c r="A479" s="64" t="s">
        <v>1656</v>
      </c>
      <c r="B479" s="65"/>
      <c r="C479" s="65"/>
      <c r="D479" s="66"/>
      <c r="E479" s="96"/>
      <c r="F479" s="94" t="s">
        <v>12340</v>
      </c>
      <c r="G479" s="95"/>
      <c r="H479" s="69"/>
      <c r="I479" s="70"/>
      <c r="J479" s="97"/>
      <c r="K479" s="69" t="s">
        <v>14632</v>
      </c>
      <c r="L479" s="98"/>
      <c r="M479" s="74"/>
      <c r="N479" s="74"/>
      <c r="O479" s="75"/>
      <c r="P479" s="76"/>
      <c r="Q479" s="76"/>
      <c r="R479" s="108"/>
      <c r="S479" s="108"/>
      <c r="T479" s="108"/>
      <c r="U479" s="108"/>
      <c r="V479" s="109"/>
      <c r="W479" s="109"/>
      <c r="X479" s="109"/>
      <c r="Y479" s="109"/>
      <c r="Z479" s="50"/>
      <c r="AA479" s="71"/>
      <c r="AB479" s="71"/>
      <c r="AC479" s="72"/>
      <c r="AD479" s="78" t="s">
        <v>8009</v>
      </c>
      <c r="AE479" s="78">
        <v>480</v>
      </c>
      <c r="AF479" s="78">
        <v>303</v>
      </c>
      <c r="AG479" s="78">
        <v>5653</v>
      </c>
      <c r="AH479" s="78">
        <v>1887</v>
      </c>
      <c r="AI479" s="78">
        <v>36000</v>
      </c>
      <c r="AJ479" s="78" t="s">
        <v>9061</v>
      </c>
      <c r="AK479" s="78" t="s">
        <v>306</v>
      </c>
      <c r="AL479" s="82" t="s">
        <v>10317</v>
      </c>
      <c r="AM479" s="78" t="s">
        <v>359</v>
      </c>
      <c r="AN479" s="80">
        <v>40886.659641203703</v>
      </c>
      <c r="AO479" s="82" t="s">
        <v>10996</v>
      </c>
      <c r="AP479" s="78" t="b">
        <v>0</v>
      </c>
      <c r="AQ479" s="78" t="b">
        <v>0</v>
      </c>
      <c r="AR479" s="78" t="b">
        <v>1</v>
      </c>
      <c r="AS479" s="78" t="s">
        <v>404</v>
      </c>
      <c r="AT479" s="78">
        <v>11</v>
      </c>
      <c r="AU479" s="82" t="s">
        <v>418</v>
      </c>
      <c r="AV479" s="78" t="b">
        <v>0</v>
      </c>
      <c r="AW479" s="78" t="s">
        <v>467</v>
      </c>
      <c r="AX479" s="82" t="s">
        <v>13464</v>
      </c>
      <c r="AY479" s="78" t="s">
        <v>66</v>
      </c>
    </row>
    <row r="480" spans="1:51" x14ac:dyDescent="0.25">
      <c r="A480" s="64" t="s">
        <v>549</v>
      </c>
      <c r="B480" s="65"/>
      <c r="C480" s="65"/>
      <c r="D480" s="66"/>
      <c r="E480" s="96"/>
      <c r="F480" s="94" t="s">
        <v>1110</v>
      </c>
      <c r="G480" s="95"/>
      <c r="H480" s="69"/>
      <c r="I480" s="70"/>
      <c r="J480" s="97"/>
      <c r="K480" s="69" t="s">
        <v>14633</v>
      </c>
      <c r="L480" s="98"/>
      <c r="M480" s="74"/>
      <c r="N480" s="74"/>
      <c r="O480" s="75"/>
      <c r="P480" s="76"/>
      <c r="Q480" s="76"/>
      <c r="R480" s="108"/>
      <c r="S480" s="108"/>
      <c r="T480" s="108"/>
      <c r="U480" s="108"/>
      <c r="V480" s="109"/>
      <c r="W480" s="109"/>
      <c r="X480" s="109"/>
      <c r="Y480" s="109"/>
      <c r="Z480" s="50"/>
      <c r="AA480" s="71"/>
      <c r="AB480" s="71"/>
      <c r="AC480" s="72"/>
      <c r="AD480" s="78" t="s">
        <v>690</v>
      </c>
      <c r="AE480" s="78">
        <v>349</v>
      </c>
      <c r="AF480" s="78">
        <v>969</v>
      </c>
      <c r="AG480" s="78">
        <v>23978</v>
      </c>
      <c r="AH480" s="78">
        <v>983</v>
      </c>
      <c r="AI480" s="78">
        <v>10800</v>
      </c>
      <c r="AJ480" s="78" t="s">
        <v>775</v>
      </c>
      <c r="AK480" s="78" t="s">
        <v>855</v>
      </c>
      <c r="AL480" s="78"/>
      <c r="AM480" s="78" t="s">
        <v>319</v>
      </c>
      <c r="AN480" s="80">
        <v>41435.723240740743</v>
      </c>
      <c r="AO480" s="82" t="s">
        <v>1011</v>
      </c>
      <c r="AP480" s="78" t="b">
        <v>0</v>
      </c>
      <c r="AQ480" s="78" t="b">
        <v>0</v>
      </c>
      <c r="AR480" s="78" t="b">
        <v>1</v>
      </c>
      <c r="AS480" s="78" t="s">
        <v>1066</v>
      </c>
      <c r="AT480" s="78">
        <v>65</v>
      </c>
      <c r="AU480" s="82" t="s">
        <v>416</v>
      </c>
      <c r="AV480" s="78" t="b">
        <v>0</v>
      </c>
      <c r="AW480" s="78" t="s">
        <v>467</v>
      </c>
      <c r="AX480" s="82" t="s">
        <v>1189</v>
      </c>
      <c r="AY480" s="78" t="s">
        <v>66</v>
      </c>
    </row>
    <row r="481" spans="1:51" x14ac:dyDescent="0.25">
      <c r="A481" s="64" t="s">
        <v>1657</v>
      </c>
      <c r="B481" s="65"/>
      <c r="C481" s="65"/>
      <c r="D481" s="66"/>
      <c r="E481" s="96"/>
      <c r="F481" s="94" t="s">
        <v>12341</v>
      </c>
      <c r="G481" s="95"/>
      <c r="H481" s="69"/>
      <c r="I481" s="70"/>
      <c r="J481" s="97"/>
      <c r="K481" s="69" t="s">
        <v>14634</v>
      </c>
      <c r="L481" s="98"/>
      <c r="M481" s="74"/>
      <c r="N481" s="74"/>
      <c r="O481" s="75"/>
      <c r="P481" s="76"/>
      <c r="Q481" s="76"/>
      <c r="R481" s="108"/>
      <c r="S481" s="108"/>
      <c r="T481" s="108"/>
      <c r="U481" s="108"/>
      <c r="V481" s="109"/>
      <c r="W481" s="109"/>
      <c r="X481" s="109"/>
      <c r="Y481" s="109"/>
      <c r="Z481" s="50"/>
      <c r="AA481" s="71"/>
      <c r="AB481" s="71"/>
      <c r="AC481" s="72"/>
      <c r="AD481" s="78" t="s">
        <v>8010</v>
      </c>
      <c r="AE481" s="78">
        <v>87</v>
      </c>
      <c r="AF481" s="78">
        <v>32</v>
      </c>
      <c r="AG481" s="78">
        <v>104</v>
      </c>
      <c r="AH481" s="78">
        <v>17</v>
      </c>
      <c r="AI481" s="78">
        <v>10800</v>
      </c>
      <c r="AJ481" s="78" t="s">
        <v>9062</v>
      </c>
      <c r="AK481" s="78" t="s">
        <v>9829</v>
      </c>
      <c r="AL481" s="82" t="s">
        <v>10318</v>
      </c>
      <c r="AM481" s="78" t="s">
        <v>367</v>
      </c>
      <c r="AN481" s="80">
        <v>39872.798981481479</v>
      </c>
      <c r="AO481" s="82" t="s">
        <v>10997</v>
      </c>
      <c r="AP481" s="78" t="b">
        <v>0</v>
      </c>
      <c r="AQ481" s="78" t="b">
        <v>0</v>
      </c>
      <c r="AR481" s="78" t="b">
        <v>0</v>
      </c>
      <c r="AS481" s="78" t="s">
        <v>404</v>
      </c>
      <c r="AT481" s="78">
        <v>2</v>
      </c>
      <c r="AU481" s="82" t="s">
        <v>416</v>
      </c>
      <c r="AV481" s="78" t="b">
        <v>0</v>
      </c>
      <c r="AW481" s="78" t="s">
        <v>467</v>
      </c>
      <c r="AX481" s="82" t="s">
        <v>13465</v>
      </c>
      <c r="AY481" s="78" t="s">
        <v>66</v>
      </c>
    </row>
    <row r="482" spans="1:51" x14ac:dyDescent="0.25">
      <c r="A482" s="64" t="s">
        <v>550</v>
      </c>
      <c r="B482" s="65"/>
      <c r="C482" s="65"/>
      <c r="D482" s="66"/>
      <c r="E482" s="96"/>
      <c r="F482" s="94" t="s">
        <v>1099</v>
      </c>
      <c r="G482" s="95"/>
      <c r="H482" s="69"/>
      <c r="I482" s="70"/>
      <c r="J482" s="97"/>
      <c r="K482" s="69" t="s">
        <v>1254</v>
      </c>
      <c r="L482" s="98"/>
      <c r="M482" s="74"/>
      <c r="N482" s="74"/>
      <c r="O482" s="75"/>
      <c r="P482" s="76"/>
      <c r="Q482" s="76"/>
      <c r="R482" s="108"/>
      <c r="S482" s="108"/>
      <c r="T482" s="108"/>
      <c r="U482" s="108"/>
      <c r="V482" s="109"/>
      <c r="W482" s="109"/>
      <c r="X482" s="109"/>
      <c r="Y482" s="109"/>
      <c r="Z482" s="50"/>
      <c r="AA482" s="71"/>
      <c r="AB482" s="71"/>
      <c r="AC482" s="72"/>
      <c r="AD482" s="78" t="s">
        <v>679</v>
      </c>
      <c r="AE482" s="78">
        <v>1277</v>
      </c>
      <c r="AF482" s="78">
        <v>6315158</v>
      </c>
      <c r="AG482" s="78">
        <v>173740</v>
      </c>
      <c r="AH482" s="78">
        <v>4236</v>
      </c>
      <c r="AI482" s="78">
        <v>-14400</v>
      </c>
      <c r="AJ482" s="78" t="s">
        <v>765</v>
      </c>
      <c r="AK482" s="78" t="s">
        <v>298</v>
      </c>
      <c r="AL482" s="82" t="s">
        <v>928</v>
      </c>
      <c r="AM482" s="78" t="s">
        <v>356</v>
      </c>
      <c r="AN482" s="80">
        <v>39168.471979166665</v>
      </c>
      <c r="AO482" s="82" t="s">
        <v>1002</v>
      </c>
      <c r="AP482" s="78" t="b">
        <v>0</v>
      </c>
      <c r="AQ482" s="78" t="b">
        <v>0</v>
      </c>
      <c r="AR482" s="78" t="b">
        <v>1</v>
      </c>
      <c r="AS482" s="78" t="s">
        <v>404</v>
      </c>
      <c r="AT482" s="78">
        <v>69192</v>
      </c>
      <c r="AU482" s="82" t="s">
        <v>1071</v>
      </c>
      <c r="AV482" s="78" t="b">
        <v>1</v>
      </c>
      <c r="AW482" s="78" t="s">
        <v>467</v>
      </c>
      <c r="AX482" s="82" t="s">
        <v>1178</v>
      </c>
      <c r="AY482" s="78" t="s">
        <v>65</v>
      </c>
    </row>
    <row r="483" spans="1:51" x14ac:dyDescent="0.25">
      <c r="A483" s="64" t="s">
        <v>1658</v>
      </c>
      <c r="B483" s="65"/>
      <c r="C483" s="65"/>
      <c r="D483" s="66"/>
      <c r="E483" s="96"/>
      <c r="F483" s="94" t="s">
        <v>12342</v>
      </c>
      <c r="G483" s="95"/>
      <c r="H483" s="69"/>
      <c r="I483" s="70"/>
      <c r="J483" s="97"/>
      <c r="K483" s="69" t="s">
        <v>14635</v>
      </c>
      <c r="L483" s="98"/>
      <c r="M483" s="74"/>
      <c r="N483" s="74"/>
      <c r="O483" s="75"/>
      <c r="P483" s="76"/>
      <c r="Q483" s="76"/>
      <c r="R483" s="108"/>
      <c r="S483" s="108"/>
      <c r="T483" s="108"/>
      <c r="U483" s="108"/>
      <c r="V483" s="109"/>
      <c r="W483" s="109"/>
      <c r="X483" s="109"/>
      <c r="Y483" s="109"/>
      <c r="Z483" s="50"/>
      <c r="AA483" s="71"/>
      <c r="AB483" s="71"/>
      <c r="AC483" s="72"/>
      <c r="AD483" s="78" t="s">
        <v>8011</v>
      </c>
      <c r="AE483" s="78">
        <v>2248</v>
      </c>
      <c r="AF483" s="78">
        <v>1385</v>
      </c>
      <c r="AG483" s="78">
        <v>33192</v>
      </c>
      <c r="AH483" s="78">
        <v>12534</v>
      </c>
      <c r="AI483" s="78">
        <v>36000</v>
      </c>
      <c r="AJ483" s="78"/>
      <c r="AK483" s="78"/>
      <c r="AL483" s="78"/>
      <c r="AM483" s="78" t="s">
        <v>10622</v>
      </c>
      <c r="AN483" s="80">
        <v>42082.566307870373</v>
      </c>
      <c r="AO483" s="82" t="s">
        <v>10998</v>
      </c>
      <c r="AP483" s="78" t="b">
        <v>0</v>
      </c>
      <c r="AQ483" s="78" t="b">
        <v>0</v>
      </c>
      <c r="AR483" s="78" t="b">
        <v>0</v>
      </c>
      <c r="AS483" s="78" t="s">
        <v>404</v>
      </c>
      <c r="AT483" s="78">
        <v>170</v>
      </c>
      <c r="AU483" s="82" t="s">
        <v>416</v>
      </c>
      <c r="AV483" s="78" t="b">
        <v>0</v>
      </c>
      <c r="AW483" s="78" t="s">
        <v>467</v>
      </c>
      <c r="AX483" s="82" t="s">
        <v>13466</v>
      </c>
      <c r="AY483" s="78" t="s">
        <v>66</v>
      </c>
    </row>
    <row r="484" spans="1:51" x14ac:dyDescent="0.25">
      <c r="A484" s="64" t="s">
        <v>1659</v>
      </c>
      <c r="B484" s="65"/>
      <c r="C484" s="65"/>
      <c r="D484" s="66"/>
      <c r="E484" s="96"/>
      <c r="F484" s="94" t="s">
        <v>12343</v>
      </c>
      <c r="G484" s="95"/>
      <c r="H484" s="69"/>
      <c r="I484" s="70"/>
      <c r="J484" s="97"/>
      <c r="K484" s="69" t="s">
        <v>14636</v>
      </c>
      <c r="L484" s="98"/>
      <c r="M484" s="74"/>
      <c r="N484" s="74"/>
      <c r="O484" s="75"/>
      <c r="P484" s="76"/>
      <c r="Q484" s="76"/>
      <c r="R484" s="108"/>
      <c r="S484" s="108"/>
      <c r="T484" s="108"/>
      <c r="U484" s="108"/>
      <c r="V484" s="109"/>
      <c r="W484" s="109"/>
      <c r="X484" s="109"/>
      <c r="Y484" s="109"/>
      <c r="Z484" s="50"/>
      <c r="AA484" s="71"/>
      <c r="AB484" s="71"/>
      <c r="AC484" s="72"/>
      <c r="AD484" s="78" t="s">
        <v>8012</v>
      </c>
      <c r="AE484" s="78">
        <v>3631</v>
      </c>
      <c r="AF484" s="78">
        <v>1641</v>
      </c>
      <c r="AG484" s="78">
        <v>4941</v>
      </c>
      <c r="AH484" s="78">
        <v>4102</v>
      </c>
      <c r="AI484" s="78"/>
      <c r="AJ484" s="78" t="s">
        <v>9063</v>
      </c>
      <c r="AK484" s="78" t="s">
        <v>9830</v>
      </c>
      <c r="AL484" s="78"/>
      <c r="AM484" s="78"/>
      <c r="AN484" s="80">
        <v>41894.39675925926</v>
      </c>
      <c r="AO484" s="82" t="s">
        <v>10999</v>
      </c>
      <c r="AP484" s="78" t="b">
        <v>0</v>
      </c>
      <c r="AQ484" s="78" t="b">
        <v>0</v>
      </c>
      <c r="AR484" s="78" t="b">
        <v>0</v>
      </c>
      <c r="AS484" s="78" t="s">
        <v>1062</v>
      </c>
      <c r="AT484" s="78">
        <v>1</v>
      </c>
      <c r="AU484" s="82" t="s">
        <v>416</v>
      </c>
      <c r="AV484" s="78" t="b">
        <v>0</v>
      </c>
      <c r="AW484" s="78" t="s">
        <v>467</v>
      </c>
      <c r="AX484" s="82" t="s">
        <v>13467</v>
      </c>
      <c r="AY484" s="78" t="s">
        <v>66</v>
      </c>
    </row>
    <row r="485" spans="1:51" x14ac:dyDescent="0.25">
      <c r="A485" s="64" t="s">
        <v>1660</v>
      </c>
      <c r="B485" s="65"/>
      <c r="C485" s="65"/>
      <c r="D485" s="66"/>
      <c r="E485" s="96"/>
      <c r="F485" s="94" t="s">
        <v>12344</v>
      </c>
      <c r="G485" s="95"/>
      <c r="H485" s="69"/>
      <c r="I485" s="70"/>
      <c r="J485" s="97"/>
      <c r="K485" s="69" t="s">
        <v>14637</v>
      </c>
      <c r="L485" s="98"/>
      <c r="M485" s="74"/>
      <c r="N485" s="74"/>
      <c r="O485" s="75"/>
      <c r="P485" s="76"/>
      <c r="Q485" s="76"/>
      <c r="R485" s="108"/>
      <c r="S485" s="108"/>
      <c r="T485" s="108"/>
      <c r="U485" s="108"/>
      <c r="V485" s="109"/>
      <c r="W485" s="109"/>
      <c r="X485" s="109"/>
      <c r="Y485" s="109"/>
      <c r="Z485" s="50"/>
      <c r="AA485" s="71"/>
      <c r="AB485" s="71"/>
      <c r="AC485" s="72"/>
      <c r="AD485" s="78" t="s">
        <v>8013</v>
      </c>
      <c r="AE485" s="78">
        <v>313</v>
      </c>
      <c r="AF485" s="78">
        <v>189</v>
      </c>
      <c r="AG485" s="78">
        <v>23363</v>
      </c>
      <c r="AH485" s="78">
        <v>109</v>
      </c>
      <c r="AI485" s="78"/>
      <c r="AJ485" s="78"/>
      <c r="AK485" s="78"/>
      <c r="AL485" s="78"/>
      <c r="AM485" s="78"/>
      <c r="AN485" s="80">
        <v>42221.498576388891</v>
      </c>
      <c r="AO485" s="82" t="s">
        <v>11000</v>
      </c>
      <c r="AP485" s="78" t="b">
        <v>1</v>
      </c>
      <c r="AQ485" s="78" t="b">
        <v>0</v>
      </c>
      <c r="AR485" s="78" t="b">
        <v>0</v>
      </c>
      <c r="AS485" s="78" t="s">
        <v>407</v>
      </c>
      <c r="AT485" s="78">
        <v>13</v>
      </c>
      <c r="AU485" s="82" t="s">
        <v>416</v>
      </c>
      <c r="AV485" s="78" t="b">
        <v>0</v>
      </c>
      <c r="AW485" s="78" t="s">
        <v>467</v>
      </c>
      <c r="AX485" s="82" t="s">
        <v>13468</v>
      </c>
      <c r="AY485" s="78" t="s">
        <v>66</v>
      </c>
    </row>
    <row r="486" spans="1:51" x14ac:dyDescent="0.25">
      <c r="A486" s="64" t="s">
        <v>1661</v>
      </c>
      <c r="B486" s="65"/>
      <c r="C486" s="65"/>
      <c r="D486" s="66"/>
      <c r="E486" s="96"/>
      <c r="F486" s="94" t="s">
        <v>12345</v>
      </c>
      <c r="G486" s="95"/>
      <c r="H486" s="69"/>
      <c r="I486" s="70"/>
      <c r="J486" s="97"/>
      <c r="K486" s="69" t="s">
        <v>14638</v>
      </c>
      <c r="L486" s="98"/>
      <c r="M486" s="74"/>
      <c r="N486" s="74"/>
      <c r="O486" s="75"/>
      <c r="P486" s="76"/>
      <c r="Q486" s="76"/>
      <c r="R486" s="108"/>
      <c r="S486" s="108"/>
      <c r="T486" s="108"/>
      <c r="U486" s="108"/>
      <c r="V486" s="109"/>
      <c r="W486" s="109"/>
      <c r="X486" s="109"/>
      <c r="Y486" s="109"/>
      <c r="Z486" s="50"/>
      <c r="AA486" s="71"/>
      <c r="AB486" s="71"/>
      <c r="AC486" s="72"/>
      <c r="AD486" s="78" t="s">
        <v>8014</v>
      </c>
      <c r="AE486" s="78">
        <v>3357</v>
      </c>
      <c r="AF486" s="78">
        <v>3561</v>
      </c>
      <c r="AG486" s="78">
        <v>588281</v>
      </c>
      <c r="AH486" s="78">
        <v>38406</v>
      </c>
      <c r="AI486" s="78">
        <v>-25200</v>
      </c>
      <c r="AJ486" s="78" t="s">
        <v>9064</v>
      </c>
      <c r="AK486" s="78" t="s">
        <v>9831</v>
      </c>
      <c r="AL486" s="78"/>
      <c r="AM486" s="78" t="s">
        <v>354</v>
      </c>
      <c r="AN486" s="80">
        <v>40806.037928240738</v>
      </c>
      <c r="AO486" s="82" t="s">
        <v>11001</v>
      </c>
      <c r="AP486" s="78" t="b">
        <v>0</v>
      </c>
      <c r="AQ486" s="78" t="b">
        <v>0</v>
      </c>
      <c r="AR486" s="78" t="b">
        <v>0</v>
      </c>
      <c r="AS486" s="78" t="s">
        <v>404</v>
      </c>
      <c r="AT486" s="78">
        <v>669</v>
      </c>
      <c r="AU486" s="82" t="s">
        <v>11706</v>
      </c>
      <c r="AV486" s="78" t="b">
        <v>0</v>
      </c>
      <c r="AW486" s="78" t="s">
        <v>467</v>
      </c>
      <c r="AX486" s="82" t="s">
        <v>13469</v>
      </c>
      <c r="AY486" s="78" t="s">
        <v>66</v>
      </c>
    </row>
    <row r="487" spans="1:51" x14ac:dyDescent="0.25">
      <c r="A487" s="64" t="s">
        <v>1662</v>
      </c>
      <c r="B487" s="65"/>
      <c r="C487" s="65"/>
      <c r="D487" s="66"/>
      <c r="E487" s="96"/>
      <c r="F487" s="94" t="s">
        <v>12346</v>
      </c>
      <c r="G487" s="95"/>
      <c r="H487" s="69"/>
      <c r="I487" s="70"/>
      <c r="J487" s="97"/>
      <c r="K487" s="69" t="s">
        <v>14639</v>
      </c>
      <c r="L487" s="98"/>
      <c r="M487" s="74"/>
      <c r="N487" s="74"/>
      <c r="O487" s="75"/>
      <c r="P487" s="76"/>
      <c r="Q487" s="76"/>
      <c r="R487" s="108"/>
      <c r="S487" s="108"/>
      <c r="T487" s="108"/>
      <c r="U487" s="108"/>
      <c r="V487" s="109"/>
      <c r="W487" s="109"/>
      <c r="X487" s="109"/>
      <c r="Y487" s="109"/>
      <c r="Z487" s="50"/>
      <c r="AA487" s="71"/>
      <c r="AB487" s="71"/>
      <c r="AC487" s="72"/>
      <c r="AD487" s="78" t="s">
        <v>8015</v>
      </c>
      <c r="AE487" s="78">
        <v>3450</v>
      </c>
      <c r="AF487" s="78">
        <v>5334</v>
      </c>
      <c r="AG487" s="78">
        <v>7553</v>
      </c>
      <c r="AH487" s="78">
        <v>382</v>
      </c>
      <c r="AI487" s="78">
        <v>-25200</v>
      </c>
      <c r="AJ487" s="78" t="s">
        <v>9065</v>
      </c>
      <c r="AK487" s="78" t="s">
        <v>294</v>
      </c>
      <c r="AL487" s="82" t="s">
        <v>10319</v>
      </c>
      <c r="AM487" s="78" t="s">
        <v>354</v>
      </c>
      <c r="AN487" s="80">
        <v>41368.677627314813</v>
      </c>
      <c r="AO487" s="82" t="s">
        <v>11002</v>
      </c>
      <c r="AP487" s="78" t="b">
        <v>0</v>
      </c>
      <c r="AQ487" s="78" t="b">
        <v>0</v>
      </c>
      <c r="AR487" s="78" t="b">
        <v>1</v>
      </c>
      <c r="AS487" s="78" t="s">
        <v>404</v>
      </c>
      <c r="AT487" s="78">
        <v>125</v>
      </c>
      <c r="AU487" s="82" t="s">
        <v>419</v>
      </c>
      <c r="AV487" s="78" t="b">
        <v>0</v>
      </c>
      <c r="AW487" s="78" t="s">
        <v>467</v>
      </c>
      <c r="AX487" s="82" t="s">
        <v>13470</v>
      </c>
      <c r="AY487" s="78" t="s">
        <v>66</v>
      </c>
    </row>
    <row r="488" spans="1:51" x14ac:dyDescent="0.25">
      <c r="A488" s="64" t="s">
        <v>1663</v>
      </c>
      <c r="B488" s="65"/>
      <c r="C488" s="65"/>
      <c r="D488" s="66"/>
      <c r="E488" s="96"/>
      <c r="F488" s="94" t="s">
        <v>1134</v>
      </c>
      <c r="G488" s="95"/>
      <c r="H488" s="69"/>
      <c r="I488" s="70"/>
      <c r="J488" s="97"/>
      <c r="K488" s="69" t="s">
        <v>14640</v>
      </c>
      <c r="L488" s="98"/>
      <c r="M488" s="74"/>
      <c r="N488" s="74"/>
      <c r="O488" s="75"/>
      <c r="P488" s="76"/>
      <c r="Q488" s="76"/>
      <c r="R488" s="108"/>
      <c r="S488" s="108"/>
      <c r="T488" s="108"/>
      <c r="U488" s="108"/>
      <c r="V488" s="109"/>
      <c r="W488" s="109"/>
      <c r="X488" s="109"/>
      <c r="Y488" s="109"/>
      <c r="Z488" s="50"/>
      <c r="AA488" s="71"/>
      <c r="AB488" s="71"/>
      <c r="AC488" s="72"/>
      <c r="AD488" s="78" t="s">
        <v>8016</v>
      </c>
      <c r="AE488" s="78">
        <v>178</v>
      </c>
      <c r="AF488" s="78">
        <v>35</v>
      </c>
      <c r="AG488" s="78">
        <v>907</v>
      </c>
      <c r="AH488" s="78">
        <v>242</v>
      </c>
      <c r="AI488" s="78"/>
      <c r="AJ488" s="78"/>
      <c r="AK488" s="78"/>
      <c r="AL488" s="78"/>
      <c r="AM488" s="78"/>
      <c r="AN488" s="80">
        <v>42466.632280092592</v>
      </c>
      <c r="AO488" s="78"/>
      <c r="AP488" s="78" t="b">
        <v>1</v>
      </c>
      <c r="AQ488" s="78" t="b">
        <v>1</v>
      </c>
      <c r="AR488" s="78" t="b">
        <v>0</v>
      </c>
      <c r="AS488" s="78" t="s">
        <v>1065</v>
      </c>
      <c r="AT488" s="78">
        <v>13</v>
      </c>
      <c r="AU488" s="78"/>
      <c r="AV488" s="78" t="b">
        <v>0</v>
      </c>
      <c r="AW488" s="78" t="s">
        <v>467</v>
      </c>
      <c r="AX488" s="82" t="s">
        <v>13471</v>
      </c>
      <c r="AY488" s="78" t="s">
        <v>66</v>
      </c>
    </row>
    <row r="489" spans="1:51" x14ac:dyDescent="0.25">
      <c r="A489" s="64" t="s">
        <v>1664</v>
      </c>
      <c r="B489" s="65"/>
      <c r="C489" s="65"/>
      <c r="D489" s="66"/>
      <c r="E489" s="96"/>
      <c r="F489" s="94" t="s">
        <v>12347</v>
      </c>
      <c r="G489" s="95"/>
      <c r="H489" s="69"/>
      <c r="I489" s="70"/>
      <c r="J489" s="97"/>
      <c r="K489" s="69" t="s">
        <v>14641</v>
      </c>
      <c r="L489" s="98"/>
      <c r="M489" s="74"/>
      <c r="N489" s="74"/>
      <c r="O489" s="75"/>
      <c r="P489" s="76"/>
      <c r="Q489" s="76"/>
      <c r="R489" s="108"/>
      <c r="S489" s="108"/>
      <c r="T489" s="108"/>
      <c r="U489" s="108"/>
      <c r="V489" s="109"/>
      <c r="W489" s="109"/>
      <c r="X489" s="109"/>
      <c r="Y489" s="109"/>
      <c r="Z489" s="50"/>
      <c r="AA489" s="71"/>
      <c r="AB489" s="71"/>
      <c r="AC489" s="72"/>
      <c r="AD489" s="78" t="s">
        <v>8017</v>
      </c>
      <c r="AE489" s="78">
        <v>164</v>
      </c>
      <c r="AF489" s="78">
        <v>288</v>
      </c>
      <c r="AG489" s="78">
        <v>20412</v>
      </c>
      <c r="AH489" s="78">
        <v>2433</v>
      </c>
      <c r="AI489" s="78"/>
      <c r="AJ489" s="78"/>
      <c r="AK489" s="78"/>
      <c r="AL489" s="78"/>
      <c r="AM489" s="78"/>
      <c r="AN489" s="80">
        <v>42380.144201388888</v>
      </c>
      <c r="AO489" s="82" t="s">
        <v>11003</v>
      </c>
      <c r="AP489" s="78" t="b">
        <v>1</v>
      </c>
      <c r="AQ489" s="78" t="b">
        <v>0</v>
      </c>
      <c r="AR489" s="78" t="b">
        <v>0</v>
      </c>
      <c r="AS489" s="78" t="s">
        <v>404</v>
      </c>
      <c r="AT489" s="78">
        <v>122</v>
      </c>
      <c r="AU489" s="78"/>
      <c r="AV489" s="78" t="b">
        <v>0</v>
      </c>
      <c r="AW489" s="78" t="s">
        <v>467</v>
      </c>
      <c r="AX489" s="82" t="s">
        <v>13472</v>
      </c>
      <c r="AY489" s="78" t="s">
        <v>66</v>
      </c>
    </row>
    <row r="490" spans="1:51" x14ac:dyDescent="0.25">
      <c r="A490" s="64" t="s">
        <v>508</v>
      </c>
      <c r="B490" s="65"/>
      <c r="C490" s="65"/>
      <c r="D490" s="66"/>
      <c r="E490" s="96"/>
      <c r="F490" s="94" t="s">
        <v>1119</v>
      </c>
      <c r="G490" s="95"/>
      <c r="H490" s="69"/>
      <c r="I490" s="70"/>
      <c r="J490" s="97"/>
      <c r="K490" s="69" t="s">
        <v>14642</v>
      </c>
      <c r="L490" s="98"/>
      <c r="M490" s="74"/>
      <c r="N490" s="74"/>
      <c r="O490" s="75"/>
      <c r="P490" s="76"/>
      <c r="Q490" s="76"/>
      <c r="R490" s="108"/>
      <c r="S490" s="108"/>
      <c r="T490" s="108"/>
      <c r="U490" s="108"/>
      <c r="V490" s="109"/>
      <c r="W490" s="109"/>
      <c r="X490" s="109"/>
      <c r="Y490" s="109"/>
      <c r="Z490" s="50"/>
      <c r="AA490" s="71"/>
      <c r="AB490" s="71"/>
      <c r="AC490" s="72"/>
      <c r="AD490" s="78" t="s">
        <v>699</v>
      </c>
      <c r="AE490" s="78">
        <v>6951</v>
      </c>
      <c r="AF490" s="78">
        <v>6484</v>
      </c>
      <c r="AG490" s="78">
        <v>76228</v>
      </c>
      <c r="AH490" s="78">
        <v>23377</v>
      </c>
      <c r="AI490" s="78"/>
      <c r="AJ490" s="78" t="s">
        <v>783</v>
      </c>
      <c r="AK490" s="78" t="s">
        <v>840</v>
      </c>
      <c r="AL490" s="78"/>
      <c r="AM490" s="78"/>
      <c r="AN490" s="80">
        <v>41540.261550925927</v>
      </c>
      <c r="AO490" s="82" t="s">
        <v>1018</v>
      </c>
      <c r="AP490" s="78" t="b">
        <v>1</v>
      </c>
      <c r="AQ490" s="78" t="b">
        <v>0</v>
      </c>
      <c r="AR490" s="78" t="b">
        <v>1</v>
      </c>
      <c r="AS490" s="78" t="s">
        <v>404</v>
      </c>
      <c r="AT490" s="78">
        <v>184</v>
      </c>
      <c r="AU490" s="82" t="s">
        <v>416</v>
      </c>
      <c r="AV490" s="78" t="b">
        <v>0</v>
      </c>
      <c r="AW490" s="78" t="s">
        <v>467</v>
      </c>
      <c r="AX490" s="82" t="s">
        <v>1198</v>
      </c>
      <c r="AY490" s="78" t="s">
        <v>66</v>
      </c>
    </row>
    <row r="491" spans="1:51" x14ac:dyDescent="0.25">
      <c r="A491" s="64" t="s">
        <v>1665</v>
      </c>
      <c r="B491" s="65"/>
      <c r="C491" s="65"/>
      <c r="D491" s="66"/>
      <c r="E491" s="96"/>
      <c r="F491" s="94" t="s">
        <v>12348</v>
      </c>
      <c r="G491" s="95"/>
      <c r="H491" s="69"/>
      <c r="I491" s="70"/>
      <c r="J491" s="97"/>
      <c r="K491" s="69" t="s">
        <v>14643</v>
      </c>
      <c r="L491" s="98"/>
      <c r="M491" s="74"/>
      <c r="N491" s="74"/>
      <c r="O491" s="75"/>
      <c r="P491" s="76"/>
      <c r="Q491" s="76"/>
      <c r="R491" s="108"/>
      <c r="S491" s="108"/>
      <c r="T491" s="108"/>
      <c r="U491" s="108"/>
      <c r="V491" s="109"/>
      <c r="W491" s="109"/>
      <c r="X491" s="109"/>
      <c r="Y491" s="109"/>
      <c r="Z491" s="50"/>
      <c r="AA491" s="71"/>
      <c r="AB491" s="71"/>
      <c r="AC491" s="72"/>
      <c r="AD491" s="78" t="s">
        <v>8018</v>
      </c>
      <c r="AE491" s="78">
        <v>503</v>
      </c>
      <c r="AF491" s="78">
        <v>497</v>
      </c>
      <c r="AG491" s="78">
        <v>2908</v>
      </c>
      <c r="AH491" s="78">
        <v>1815</v>
      </c>
      <c r="AI491" s="78"/>
      <c r="AJ491" s="78" t="s">
        <v>9066</v>
      </c>
      <c r="AK491" s="78" t="s">
        <v>9832</v>
      </c>
      <c r="AL491" s="78"/>
      <c r="AM491" s="78"/>
      <c r="AN491" s="80">
        <v>41989.031793981485</v>
      </c>
      <c r="AO491" s="82" t="s">
        <v>11004</v>
      </c>
      <c r="AP491" s="78" t="b">
        <v>1</v>
      </c>
      <c r="AQ491" s="78" t="b">
        <v>0</v>
      </c>
      <c r="AR491" s="78" t="b">
        <v>1</v>
      </c>
      <c r="AS491" s="78" t="s">
        <v>404</v>
      </c>
      <c r="AT491" s="78">
        <v>13</v>
      </c>
      <c r="AU491" s="82" t="s">
        <v>416</v>
      </c>
      <c r="AV491" s="78" t="b">
        <v>0</v>
      </c>
      <c r="AW491" s="78" t="s">
        <v>467</v>
      </c>
      <c r="AX491" s="82" t="s">
        <v>13473</v>
      </c>
      <c r="AY491" s="78" t="s">
        <v>66</v>
      </c>
    </row>
    <row r="492" spans="1:51" x14ac:dyDescent="0.25">
      <c r="A492" s="64" t="s">
        <v>1666</v>
      </c>
      <c r="B492" s="65"/>
      <c r="C492" s="65"/>
      <c r="D492" s="66"/>
      <c r="E492" s="96"/>
      <c r="F492" s="94" t="s">
        <v>12349</v>
      </c>
      <c r="G492" s="95"/>
      <c r="H492" s="69"/>
      <c r="I492" s="70"/>
      <c r="J492" s="97"/>
      <c r="K492" s="69" t="s">
        <v>14644</v>
      </c>
      <c r="L492" s="98"/>
      <c r="M492" s="74"/>
      <c r="N492" s="74"/>
      <c r="O492" s="75"/>
      <c r="P492" s="76"/>
      <c r="Q492" s="76"/>
      <c r="R492" s="108"/>
      <c r="S492" s="108"/>
      <c r="T492" s="108"/>
      <c r="U492" s="108"/>
      <c r="V492" s="109"/>
      <c r="W492" s="109"/>
      <c r="X492" s="109"/>
      <c r="Y492" s="109"/>
      <c r="Z492" s="50"/>
      <c r="AA492" s="71"/>
      <c r="AB492" s="71"/>
      <c r="AC492" s="72"/>
      <c r="AD492" s="78" t="s">
        <v>8019</v>
      </c>
      <c r="AE492" s="78">
        <v>36</v>
      </c>
      <c r="AF492" s="78">
        <v>17</v>
      </c>
      <c r="AG492" s="78">
        <v>52</v>
      </c>
      <c r="AH492" s="78">
        <v>103</v>
      </c>
      <c r="AI492" s="78"/>
      <c r="AJ492" s="78" t="s">
        <v>9067</v>
      </c>
      <c r="AK492" s="78" t="s">
        <v>329</v>
      </c>
      <c r="AL492" s="82" t="s">
        <v>10320</v>
      </c>
      <c r="AM492" s="78"/>
      <c r="AN492" s="80">
        <v>42098.952372685184</v>
      </c>
      <c r="AO492" s="82" t="s">
        <v>11005</v>
      </c>
      <c r="AP492" s="78" t="b">
        <v>1</v>
      </c>
      <c r="AQ492" s="78" t="b">
        <v>0</v>
      </c>
      <c r="AR492" s="78" t="b">
        <v>1</v>
      </c>
      <c r="AS492" s="78" t="s">
        <v>412</v>
      </c>
      <c r="AT492" s="78">
        <v>0</v>
      </c>
      <c r="AU492" s="82" t="s">
        <v>416</v>
      </c>
      <c r="AV492" s="78" t="b">
        <v>0</v>
      </c>
      <c r="AW492" s="78" t="s">
        <v>467</v>
      </c>
      <c r="AX492" s="82" t="s">
        <v>13474</v>
      </c>
      <c r="AY492" s="78" t="s">
        <v>66</v>
      </c>
    </row>
    <row r="493" spans="1:51" x14ac:dyDescent="0.25">
      <c r="A493" s="64" t="s">
        <v>1667</v>
      </c>
      <c r="B493" s="65"/>
      <c r="C493" s="65"/>
      <c r="D493" s="66"/>
      <c r="E493" s="96"/>
      <c r="F493" s="94" t="s">
        <v>12350</v>
      </c>
      <c r="G493" s="95"/>
      <c r="H493" s="69"/>
      <c r="I493" s="70"/>
      <c r="J493" s="97"/>
      <c r="K493" s="69" t="s">
        <v>14645</v>
      </c>
      <c r="L493" s="98"/>
      <c r="M493" s="74"/>
      <c r="N493" s="74"/>
      <c r="O493" s="75"/>
      <c r="P493" s="76"/>
      <c r="Q493" s="76"/>
      <c r="R493" s="108"/>
      <c r="S493" s="108"/>
      <c r="T493" s="108"/>
      <c r="U493" s="108"/>
      <c r="V493" s="109"/>
      <c r="W493" s="109"/>
      <c r="X493" s="109"/>
      <c r="Y493" s="109"/>
      <c r="Z493" s="50"/>
      <c r="AA493" s="71"/>
      <c r="AB493" s="71"/>
      <c r="AC493" s="72"/>
      <c r="AD493" s="78" t="s">
        <v>726</v>
      </c>
      <c r="AE493" s="78">
        <v>634</v>
      </c>
      <c r="AF493" s="78">
        <v>808</v>
      </c>
      <c r="AG493" s="78">
        <v>46075</v>
      </c>
      <c r="AH493" s="78">
        <v>27258</v>
      </c>
      <c r="AI493" s="78">
        <v>-7200</v>
      </c>
      <c r="AJ493" s="78" t="s">
        <v>9068</v>
      </c>
      <c r="AK493" s="78" t="s">
        <v>9833</v>
      </c>
      <c r="AL493" s="78"/>
      <c r="AM493" s="78" t="s">
        <v>380</v>
      </c>
      <c r="AN493" s="80">
        <v>40822.885659722226</v>
      </c>
      <c r="AO493" s="82" t="s">
        <v>11006</v>
      </c>
      <c r="AP493" s="78" t="b">
        <v>0</v>
      </c>
      <c r="AQ493" s="78" t="b">
        <v>0</v>
      </c>
      <c r="AR493" s="78" t="b">
        <v>0</v>
      </c>
      <c r="AS493" s="78" t="s">
        <v>409</v>
      </c>
      <c r="AT493" s="78">
        <v>75</v>
      </c>
      <c r="AU493" s="82" t="s">
        <v>431</v>
      </c>
      <c r="AV493" s="78" t="b">
        <v>0</v>
      </c>
      <c r="AW493" s="78" t="s">
        <v>467</v>
      </c>
      <c r="AX493" s="82" t="s">
        <v>13475</v>
      </c>
      <c r="AY493" s="78" t="s">
        <v>66</v>
      </c>
    </row>
    <row r="494" spans="1:51" x14ac:dyDescent="0.25">
      <c r="A494" s="64" t="s">
        <v>1668</v>
      </c>
      <c r="B494" s="65"/>
      <c r="C494" s="65"/>
      <c r="D494" s="66"/>
      <c r="E494" s="96"/>
      <c r="F494" s="94" t="s">
        <v>12351</v>
      </c>
      <c r="G494" s="95"/>
      <c r="H494" s="69"/>
      <c r="I494" s="70"/>
      <c r="J494" s="97"/>
      <c r="K494" s="69" t="s">
        <v>14646</v>
      </c>
      <c r="L494" s="98"/>
      <c r="M494" s="74"/>
      <c r="N494" s="74"/>
      <c r="O494" s="75"/>
      <c r="P494" s="76"/>
      <c r="Q494" s="76"/>
      <c r="R494" s="108"/>
      <c r="S494" s="108"/>
      <c r="T494" s="108"/>
      <c r="U494" s="108"/>
      <c r="V494" s="109"/>
      <c r="W494" s="109"/>
      <c r="X494" s="109"/>
      <c r="Y494" s="109"/>
      <c r="Z494" s="50"/>
      <c r="AA494" s="71"/>
      <c r="AB494" s="71"/>
      <c r="AC494" s="72"/>
      <c r="AD494" s="78" t="s">
        <v>8020</v>
      </c>
      <c r="AE494" s="78">
        <v>402</v>
      </c>
      <c r="AF494" s="78">
        <v>153</v>
      </c>
      <c r="AG494" s="78">
        <v>3781</v>
      </c>
      <c r="AH494" s="78">
        <v>2416</v>
      </c>
      <c r="AI494" s="78">
        <v>7200</v>
      </c>
      <c r="AJ494" s="78" t="s">
        <v>9069</v>
      </c>
      <c r="AK494" s="78"/>
      <c r="AL494" s="78"/>
      <c r="AM494" s="78" t="s">
        <v>364</v>
      </c>
      <c r="AN494" s="80">
        <v>42140.61042824074</v>
      </c>
      <c r="AO494" s="82" t="s">
        <v>11007</v>
      </c>
      <c r="AP494" s="78" t="b">
        <v>0</v>
      </c>
      <c r="AQ494" s="78" t="b">
        <v>0</v>
      </c>
      <c r="AR494" s="78" t="b">
        <v>1</v>
      </c>
      <c r="AS494" s="78" t="s">
        <v>413</v>
      </c>
      <c r="AT494" s="78">
        <v>62</v>
      </c>
      <c r="AU494" s="82" t="s">
        <v>416</v>
      </c>
      <c r="AV494" s="78" t="b">
        <v>0</v>
      </c>
      <c r="AW494" s="78" t="s">
        <v>467</v>
      </c>
      <c r="AX494" s="82" t="s">
        <v>13476</v>
      </c>
      <c r="AY494" s="78" t="s">
        <v>66</v>
      </c>
    </row>
    <row r="495" spans="1:51" x14ac:dyDescent="0.25">
      <c r="A495" s="64" t="s">
        <v>2360</v>
      </c>
      <c r="B495" s="65"/>
      <c r="C495" s="65"/>
      <c r="D495" s="66"/>
      <c r="E495" s="96"/>
      <c r="F495" s="94" t="s">
        <v>12352</v>
      </c>
      <c r="G495" s="95"/>
      <c r="H495" s="69"/>
      <c r="I495" s="70"/>
      <c r="J495" s="97"/>
      <c r="K495" s="69" t="s">
        <v>14647</v>
      </c>
      <c r="L495" s="98"/>
      <c r="M495" s="74"/>
      <c r="N495" s="74"/>
      <c r="O495" s="75"/>
      <c r="P495" s="76"/>
      <c r="Q495" s="76"/>
      <c r="R495" s="108"/>
      <c r="S495" s="108"/>
      <c r="T495" s="108"/>
      <c r="U495" s="108"/>
      <c r="V495" s="109"/>
      <c r="W495" s="109"/>
      <c r="X495" s="109"/>
      <c r="Y495" s="109"/>
      <c r="Z495" s="50"/>
      <c r="AA495" s="71"/>
      <c r="AB495" s="71"/>
      <c r="AC495" s="72"/>
      <c r="AD495" s="78" t="s">
        <v>8021</v>
      </c>
      <c r="AE495" s="78">
        <v>708</v>
      </c>
      <c r="AF495" s="78">
        <v>2340011</v>
      </c>
      <c r="AG495" s="78">
        <v>120148</v>
      </c>
      <c r="AH495" s="78">
        <v>14</v>
      </c>
      <c r="AI495" s="78">
        <v>3600</v>
      </c>
      <c r="AJ495" s="78" t="s">
        <v>9070</v>
      </c>
      <c r="AK495" s="78" t="s">
        <v>291</v>
      </c>
      <c r="AL495" s="82" t="s">
        <v>10321</v>
      </c>
      <c r="AM495" s="78" t="s">
        <v>291</v>
      </c>
      <c r="AN495" s="80">
        <v>39826.811388888891</v>
      </c>
      <c r="AO495" s="82" t="s">
        <v>11008</v>
      </c>
      <c r="AP495" s="78" t="b">
        <v>0</v>
      </c>
      <c r="AQ495" s="78" t="b">
        <v>0</v>
      </c>
      <c r="AR495" s="78" t="b">
        <v>0</v>
      </c>
      <c r="AS495" s="78" t="s">
        <v>404</v>
      </c>
      <c r="AT495" s="78">
        <v>28718</v>
      </c>
      <c r="AU495" s="82" t="s">
        <v>11707</v>
      </c>
      <c r="AV495" s="78" t="b">
        <v>1</v>
      </c>
      <c r="AW495" s="78" t="s">
        <v>467</v>
      </c>
      <c r="AX495" s="82" t="s">
        <v>13477</v>
      </c>
      <c r="AY495" s="78" t="s">
        <v>65</v>
      </c>
    </row>
    <row r="496" spans="1:51" x14ac:dyDescent="0.25">
      <c r="A496" s="64" t="s">
        <v>1670</v>
      </c>
      <c r="B496" s="65"/>
      <c r="C496" s="65"/>
      <c r="D496" s="66"/>
      <c r="E496" s="96"/>
      <c r="F496" s="94" t="s">
        <v>12353</v>
      </c>
      <c r="G496" s="95"/>
      <c r="H496" s="69"/>
      <c r="I496" s="70"/>
      <c r="J496" s="97"/>
      <c r="K496" s="69" t="s">
        <v>14648</v>
      </c>
      <c r="L496" s="98"/>
      <c r="M496" s="74"/>
      <c r="N496" s="74"/>
      <c r="O496" s="75"/>
      <c r="P496" s="76"/>
      <c r="Q496" s="76"/>
      <c r="R496" s="108"/>
      <c r="S496" s="108"/>
      <c r="T496" s="108"/>
      <c r="U496" s="108"/>
      <c r="V496" s="109"/>
      <c r="W496" s="109"/>
      <c r="X496" s="109"/>
      <c r="Y496" s="109"/>
      <c r="Z496" s="50"/>
      <c r="AA496" s="71"/>
      <c r="AB496" s="71"/>
      <c r="AC496" s="72"/>
      <c r="AD496" s="78" t="s">
        <v>8022</v>
      </c>
      <c r="AE496" s="78">
        <v>147</v>
      </c>
      <c r="AF496" s="78">
        <v>130</v>
      </c>
      <c r="AG496" s="78">
        <v>553</v>
      </c>
      <c r="AH496" s="78">
        <v>140</v>
      </c>
      <c r="AI496" s="78"/>
      <c r="AJ496" s="78" t="s">
        <v>9071</v>
      </c>
      <c r="AK496" s="78" t="s">
        <v>9834</v>
      </c>
      <c r="AL496" s="78"/>
      <c r="AM496" s="78"/>
      <c r="AN496" s="80">
        <v>41238.587060185186</v>
      </c>
      <c r="AO496" s="82" t="s">
        <v>11009</v>
      </c>
      <c r="AP496" s="78" t="b">
        <v>1</v>
      </c>
      <c r="AQ496" s="78" t="b">
        <v>0</v>
      </c>
      <c r="AR496" s="78" t="b">
        <v>1</v>
      </c>
      <c r="AS496" s="78" t="s">
        <v>404</v>
      </c>
      <c r="AT496" s="78">
        <v>0</v>
      </c>
      <c r="AU496" s="82" t="s">
        <v>416</v>
      </c>
      <c r="AV496" s="78" t="b">
        <v>0</v>
      </c>
      <c r="AW496" s="78" t="s">
        <v>467</v>
      </c>
      <c r="AX496" s="82" t="s">
        <v>13478</v>
      </c>
      <c r="AY496" s="78" t="s">
        <v>66</v>
      </c>
    </row>
    <row r="497" spans="1:51" x14ac:dyDescent="0.25">
      <c r="A497" s="64" t="s">
        <v>1671</v>
      </c>
      <c r="B497" s="65"/>
      <c r="C497" s="65"/>
      <c r="D497" s="66"/>
      <c r="E497" s="96"/>
      <c r="F497" s="94" t="s">
        <v>12354</v>
      </c>
      <c r="G497" s="95"/>
      <c r="H497" s="69"/>
      <c r="I497" s="70"/>
      <c r="J497" s="97"/>
      <c r="K497" s="69" t="s">
        <v>14649</v>
      </c>
      <c r="L497" s="98"/>
      <c r="M497" s="74"/>
      <c r="N497" s="74"/>
      <c r="O497" s="75"/>
      <c r="P497" s="76"/>
      <c r="Q497" s="76"/>
      <c r="R497" s="108"/>
      <c r="S497" s="108"/>
      <c r="T497" s="108"/>
      <c r="U497" s="108"/>
      <c r="V497" s="109"/>
      <c r="W497" s="109"/>
      <c r="X497" s="109"/>
      <c r="Y497" s="109"/>
      <c r="Z497" s="50"/>
      <c r="AA497" s="71"/>
      <c r="AB497" s="71"/>
      <c r="AC497" s="72"/>
      <c r="AD497" s="78" t="s">
        <v>8023</v>
      </c>
      <c r="AE497" s="78">
        <v>1179</v>
      </c>
      <c r="AF497" s="78">
        <v>1014</v>
      </c>
      <c r="AG497" s="78">
        <v>168068</v>
      </c>
      <c r="AH497" s="78">
        <v>17554</v>
      </c>
      <c r="AI497" s="78">
        <v>-25200</v>
      </c>
      <c r="AJ497" s="78"/>
      <c r="AK497" s="78"/>
      <c r="AL497" s="78"/>
      <c r="AM497" s="78" t="s">
        <v>381</v>
      </c>
      <c r="AN497" s="80">
        <v>41149.296238425923</v>
      </c>
      <c r="AO497" s="78"/>
      <c r="AP497" s="78" t="b">
        <v>1</v>
      </c>
      <c r="AQ497" s="78" t="b">
        <v>0</v>
      </c>
      <c r="AR497" s="78" t="b">
        <v>0</v>
      </c>
      <c r="AS497" s="78" t="s">
        <v>404</v>
      </c>
      <c r="AT497" s="78">
        <v>149</v>
      </c>
      <c r="AU497" s="82" t="s">
        <v>416</v>
      </c>
      <c r="AV497" s="78" t="b">
        <v>0</v>
      </c>
      <c r="AW497" s="78" t="s">
        <v>467</v>
      </c>
      <c r="AX497" s="82" t="s">
        <v>13479</v>
      </c>
      <c r="AY497" s="78" t="s">
        <v>66</v>
      </c>
    </row>
    <row r="498" spans="1:51" x14ac:dyDescent="0.25">
      <c r="A498" s="64" t="s">
        <v>1672</v>
      </c>
      <c r="B498" s="65"/>
      <c r="C498" s="65"/>
      <c r="D498" s="66"/>
      <c r="E498" s="96"/>
      <c r="F498" s="94" t="s">
        <v>12355</v>
      </c>
      <c r="G498" s="95"/>
      <c r="H498" s="69"/>
      <c r="I498" s="70"/>
      <c r="J498" s="97"/>
      <c r="K498" s="69" t="s">
        <v>14650</v>
      </c>
      <c r="L498" s="98"/>
      <c r="M498" s="74"/>
      <c r="N498" s="74"/>
      <c r="O498" s="75"/>
      <c r="P498" s="76"/>
      <c r="Q498" s="76"/>
      <c r="R498" s="108"/>
      <c r="S498" s="108"/>
      <c r="T498" s="108"/>
      <c r="U498" s="108"/>
      <c r="V498" s="109"/>
      <c r="W498" s="109"/>
      <c r="X498" s="109"/>
      <c r="Y498" s="109"/>
      <c r="Z498" s="50"/>
      <c r="AA498" s="71"/>
      <c r="AB498" s="71"/>
      <c r="AC498" s="72"/>
      <c r="AD498" s="78" t="s">
        <v>8024</v>
      </c>
      <c r="AE498" s="78">
        <v>3369</v>
      </c>
      <c r="AF498" s="78">
        <v>680</v>
      </c>
      <c r="AG498" s="78">
        <v>377</v>
      </c>
      <c r="AH498" s="78">
        <v>13</v>
      </c>
      <c r="AI498" s="78"/>
      <c r="AJ498" s="78" t="s">
        <v>9072</v>
      </c>
      <c r="AK498" s="78" t="s">
        <v>9835</v>
      </c>
      <c r="AL498" s="78"/>
      <c r="AM498" s="78"/>
      <c r="AN498" s="80">
        <v>42468.386666666665</v>
      </c>
      <c r="AO498" s="82" t="s">
        <v>11010</v>
      </c>
      <c r="AP498" s="78" t="b">
        <v>1</v>
      </c>
      <c r="AQ498" s="78" t="b">
        <v>0</v>
      </c>
      <c r="AR498" s="78" t="b">
        <v>0</v>
      </c>
      <c r="AS498" s="78" t="s">
        <v>404</v>
      </c>
      <c r="AT498" s="78">
        <v>0</v>
      </c>
      <c r="AU498" s="78"/>
      <c r="AV498" s="78" t="b">
        <v>0</v>
      </c>
      <c r="AW498" s="78" t="s">
        <v>467</v>
      </c>
      <c r="AX498" s="82" t="s">
        <v>13480</v>
      </c>
      <c r="AY498" s="78" t="s">
        <v>66</v>
      </c>
    </row>
    <row r="499" spans="1:51" x14ac:dyDescent="0.25">
      <c r="A499" s="64" t="s">
        <v>1673</v>
      </c>
      <c r="B499" s="65"/>
      <c r="C499" s="65"/>
      <c r="D499" s="66"/>
      <c r="E499" s="96"/>
      <c r="F499" s="94" t="s">
        <v>12356</v>
      </c>
      <c r="G499" s="95"/>
      <c r="H499" s="69"/>
      <c r="I499" s="70"/>
      <c r="J499" s="97"/>
      <c r="K499" s="69" t="s">
        <v>14651</v>
      </c>
      <c r="L499" s="98"/>
      <c r="M499" s="74"/>
      <c r="N499" s="74"/>
      <c r="O499" s="75"/>
      <c r="P499" s="76"/>
      <c r="Q499" s="76"/>
      <c r="R499" s="108"/>
      <c r="S499" s="108"/>
      <c r="T499" s="108"/>
      <c r="U499" s="108"/>
      <c r="V499" s="109"/>
      <c r="W499" s="109"/>
      <c r="X499" s="109"/>
      <c r="Y499" s="109"/>
      <c r="Z499" s="50"/>
      <c r="AA499" s="71"/>
      <c r="AB499" s="71"/>
      <c r="AC499" s="72"/>
      <c r="AD499" s="78" t="s">
        <v>8025</v>
      </c>
      <c r="AE499" s="78">
        <v>235</v>
      </c>
      <c r="AF499" s="78">
        <v>130</v>
      </c>
      <c r="AG499" s="78">
        <v>2363</v>
      </c>
      <c r="AH499" s="78">
        <v>51</v>
      </c>
      <c r="AI499" s="78">
        <v>7200</v>
      </c>
      <c r="AJ499" s="78"/>
      <c r="AK499" s="78" t="s">
        <v>9836</v>
      </c>
      <c r="AL499" s="78"/>
      <c r="AM499" s="78" t="s">
        <v>301</v>
      </c>
      <c r="AN499" s="80">
        <v>41248.815775462965</v>
      </c>
      <c r="AO499" s="82" t="s">
        <v>11011</v>
      </c>
      <c r="AP499" s="78" t="b">
        <v>1</v>
      </c>
      <c r="AQ499" s="78" t="b">
        <v>0</v>
      </c>
      <c r="AR499" s="78" t="b">
        <v>0</v>
      </c>
      <c r="AS499" s="78" t="s">
        <v>406</v>
      </c>
      <c r="AT499" s="78">
        <v>5</v>
      </c>
      <c r="AU499" s="82" t="s">
        <v>416</v>
      </c>
      <c r="AV499" s="78" t="b">
        <v>0</v>
      </c>
      <c r="AW499" s="78" t="s">
        <v>467</v>
      </c>
      <c r="AX499" s="82" t="s">
        <v>13481</v>
      </c>
      <c r="AY499" s="78" t="s">
        <v>66</v>
      </c>
    </row>
    <row r="500" spans="1:51" x14ac:dyDescent="0.25">
      <c r="A500" s="64" t="s">
        <v>1675</v>
      </c>
      <c r="B500" s="65"/>
      <c r="C500" s="65"/>
      <c r="D500" s="66"/>
      <c r="E500" s="96"/>
      <c r="F500" s="94" t="s">
        <v>12357</v>
      </c>
      <c r="G500" s="95"/>
      <c r="H500" s="69"/>
      <c r="I500" s="70"/>
      <c r="J500" s="97"/>
      <c r="K500" s="69" t="s">
        <v>14652</v>
      </c>
      <c r="L500" s="98"/>
      <c r="M500" s="74"/>
      <c r="N500" s="74"/>
      <c r="O500" s="75"/>
      <c r="P500" s="76"/>
      <c r="Q500" s="76"/>
      <c r="R500" s="108"/>
      <c r="S500" s="108"/>
      <c r="T500" s="108"/>
      <c r="U500" s="108"/>
      <c r="V500" s="109"/>
      <c r="W500" s="109"/>
      <c r="X500" s="109"/>
      <c r="Y500" s="109"/>
      <c r="Z500" s="50"/>
      <c r="AA500" s="71"/>
      <c r="AB500" s="71"/>
      <c r="AC500" s="72"/>
      <c r="AD500" s="78" t="s">
        <v>8026</v>
      </c>
      <c r="AE500" s="78">
        <v>87</v>
      </c>
      <c r="AF500" s="78">
        <v>1116</v>
      </c>
      <c r="AG500" s="78">
        <v>15210</v>
      </c>
      <c r="AH500" s="78">
        <v>8</v>
      </c>
      <c r="AI500" s="78"/>
      <c r="AJ500" s="78"/>
      <c r="AK500" s="78" t="s">
        <v>320</v>
      </c>
      <c r="AL500" s="78"/>
      <c r="AM500" s="78"/>
      <c r="AN500" s="80">
        <v>41149.082141203704</v>
      </c>
      <c r="AO500" s="82" t="s">
        <v>11012</v>
      </c>
      <c r="AP500" s="78" t="b">
        <v>1</v>
      </c>
      <c r="AQ500" s="78" t="b">
        <v>0</v>
      </c>
      <c r="AR500" s="78" t="b">
        <v>1</v>
      </c>
      <c r="AS500" s="78" t="s">
        <v>404</v>
      </c>
      <c r="AT500" s="78">
        <v>4</v>
      </c>
      <c r="AU500" s="82" t="s">
        <v>416</v>
      </c>
      <c r="AV500" s="78" t="b">
        <v>0</v>
      </c>
      <c r="AW500" s="78" t="s">
        <v>467</v>
      </c>
      <c r="AX500" s="82" t="s">
        <v>13482</v>
      </c>
      <c r="AY500" s="78" t="s">
        <v>66</v>
      </c>
    </row>
    <row r="501" spans="1:51" x14ac:dyDescent="0.25">
      <c r="A501" s="64" t="s">
        <v>1676</v>
      </c>
      <c r="B501" s="65"/>
      <c r="C501" s="65"/>
      <c r="D501" s="66"/>
      <c r="E501" s="96"/>
      <c r="F501" s="94" t="s">
        <v>12358</v>
      </c>
      <c r="G501" s="95"/>
      <c r="H501" s="69"/>
      <c r="I501" s="70"/>
      <c r="J501" s="97"/>
      <c r="K501" s="69" t="s">
        <v>14653</v>
      </c>
      <c r="L501" s="98"/>
      <c r="M501" s="74"/>
      <c r="N501" s="74"/>
      <c r="O501" s="75"/>
      <c r="P501" s="76"/>
      <c r="Q501" s="76"/>
      <c r="R501" s="108"/>
      <c r="S501" s="108"/>
      <c r="T501" s="108"/>
      <c r="U501" s="108"/>
      <c r="V501" s="109"/>
      <c r="W501" s="109"/>
      <c r="X501" s="109"/>
      <c r="Y501" s="109"/>
      <c r="Z501" s="50"/>
      <c r="AA501" s="71"/>
      <c r="AB501" s="71"/>
      <c r="AC501" s="72"/>
      <c r="AD501" s="78" t="s">
        <v>8027</v>
      </c>
      <c r="AE501" s="78">
        <v>19</v>
      </c>
      <c r="AF501" s="78">
        <v>132</v>
      </c>
      <c r="AG501" s="78">
        <v>2711</v>
      </c>
      <c r="AH501" s="78">
        <v>3772</v>
      </c>
      <c r="AI501" s="78">
        <v>-14400</v>
      </c>
      <c r="AJ501" s="78"/>
      <c r="AK501" s="78" t="s">
        <v>9837</v>
      </c>
      <c r="AL501" s="78"/>
      <c r="AM501" s="78" t="s">
        <v>356</v>
      </c>
      <c r="AN501" s="80">
        <v>40352.20380787037</v>
      </c>
      <c r="AO501" s="82" t="s">
        <v>11013</v>
      </c>
      <c r="AP501" s="78" t="b">
        <v>1</v>
      </c>
      <c r="AQ501" s="78" t="b">
        <v>0</v>
      </c>
      <c r="AR501" s="78" t="b">
        <v>0</v>
      </c>
      <c r="AS501" s="78" t="s">
        <v>404</v>
      </c>
      <c r="AT501" s="78">
        <v>9</v>
      </c>
      <c r="AU501" s="82" t="s">
        <v>416</v>
      </c>
      <c r="AV501" s="78" t="b">
        <v>0</v>
      </c>
      <c r="AW501" s="78" t="s">
        <v>467</v>
      </c>
      <c r="AX501" s="82" t="s">
        <v>13483</v>
      </c>
      <c r="AY501" s="78" t="s">
        <v>66</v>
      </c>
    </row>
    <row r="502" spans="1:51" x14ac:dyDescent="0.25">
      <c r="A502" s="64" t="s">
        <v>1677</v>
      </c>
      <c r="B502" s="65"/>
      <c r="C502" s="65"/>
      <c r="D502" s="66"/>
      <c r="E502" s="96"/>
      <c r="F502" s="94" t="s">
        <v>12359</v>
      </c>
      <c r="G502" s="95"/>
      <c r="H502" s="69"/>
      <c r="I502" s="70"/>
      <c r="J502" s="97"/>
      <c r="K502" s="69" t="s">
        <v>14654</v>
      </c>
      <c r="L502" s="98"/>
      <c r="M502" s="74"/>
      <c r="N502" s="74"/>
      <c r="O502" s="75"/>
      <c r="P502" s="76"/>
      <c r="Q502" s="76"/>
      <c r="R502" s="108"/>
      <c r="S502" s="108"/>
      <c r="T502" s="108"/>
      <c r="U502" s="108"/>
      <c r="V502" s="109"/>
      <c r="W502" s="109"/>
      <c r="X502" s="109"/>
      <c r="Y502" s="109"/>
      <c r="Z502" s="50"/>
      <c r="AA502" s="71"/>
      <c r="AB502" s="71"/>
      <c r="AC502" s="72"/>
      <c r="AD502" s="78" t="s">
        <v>8028</v>
      </c>
      <c r="AE502" s="78">
        <v>610</v>
      </c>
      <c r="AF502" s="78">
        <v>1715</v>
      </c>
      <c r="AG502" s="78">
        <v>2004</v>
      </c>
      <c r="AH502" s="78">
        <v>76</v>
      </c>
      <c r="AI502" s="78">
        <v>-14400</v>
      </c>
      <c r="AJ502" s="78" t="s">
        <v>9073</v>
      </c>
      <c r="AK502" s="78" t="s">
        <v>293</v>
      </c>
      <c r="AL502" s="82" t="s">
        <v>10322</v>
      </c>
      <c r="AM502" s="78" t="s">
        <v>356</v>
      </c>
      <c r="AN502" s="80">
        <v>41617.628958333335</v>
      </c>
      <c r="AO502" s="82" t="s">
        <v>11014</v>
      </c>
      <c r="AP502" s="78" t="b">
        <v>0</v>
      </c>
      <c r="AQ502" s="78" t="b">
        <v>0</v>
      </c>
      <c r="AR502" s="78" t="b">
        <v>1</v>
      </c>
      <c r="AS502" s="78" t="s">
        <v>404</v>
      </c>
      <c r="AT502" s="78">
        <v>92</v>
      </c>
      <c r="AU502" s="82" t="s">
        <v>11708</v>
      </c>
      <c r="AV502" s="78" t="b">
        <v>0</v>
      </c>
      <c r="AW502" s="78" t="s">
        <v>467</v>
      </c>
      <c r="AX502" s="82" t="s">
        <v>13484</v>
      </c>
      <c r="AY502" s="78" t="s">
        <v>66</v>
      </c>
    </row>
    <row r="503" spans="1:51" x14ac:dyDescent="0.25">
      <c r="A503" s="64" t="s">
        <v>1678</v>
      </c>
      <c r="B503" s="65"/>
      <c r="C503" s="65"/>
      <c r="D503" s="66"/>
      <c r="E503" s="96"/>
      <c r="F503" s="94" t="s">
        <v>12360</v>
      </c>
      <c r="G503" s="95"/>
      <c r="H503" s="69"/>
      <c r="I503" s="70"/>
      <c r="J503" s="97"/>
      <c r="K503" s="69" t="s">
        <v>14655</v>
      </c>
      <c r="L503" s="98"/>
      <c r="M503" s="74"/>
      <c r="N503" s="74"/>
      <c r="O503" s="75"/>
      <c r="P503" s="76"/>
      <c r="Q503" s="76"/>
      <c r="R503" s="108"/>
      <c r="S503" s="108"/>
      <c r="T503" s="108"/>
      <c r="U503" s="108"/>
      <c r="V503" s="109"/>
      <c r="W503" s="109"/>
      <c r="X503" s="109"/>
      <c r="Y503" s="109"/>
      <c r="Z503" s="50"/>
      <c r="AA503" s="71"/>
      <c r="AB503" s="71"/>
      <c r="AC503" s="72"/>
      <c r="AD503" s="78" t="s">
        <v>8029</v>
      </c>
      <c r="AE503" s="78">
        <v>2661</v>
      </c>
      <c r="AF503" s="78">
        <v>943</v>
      </c>
      <c r="AG503" s="78">
        <v>53555</v>
      </c>
      <c r="AH503" s="78">
        <v>8227</v>
      </c>
      <c r="AI503" s="78">
        <v>10800</v>
      </c>
      <c r="AJ503" s="78" t="s">
        <v>9074</v>
      </c>
      <c r="AK503" s="78" t="s">
        <v>912</v>
      </c>
      <c r="AL503" s="78"/>
      <c r="AM503" s="78" t="s">
        <v>975</v>
      </c>
      <c r="AN503" s="80">
        <v>41129.537361111114</v>
      </c>
      <c r="AO503" s="82" t="s">
        <v>11015</v>
      </c>
      <c r="AP503" s="78" t="b">
        <v>1</v>
      </c>
      <c r="AQ503" s="78" t="b">
        <v>0</v>
      </c>
      <c r="AR503" s="78" t="b">
        <v>0</v>
      </c>
      <c r="AS503" s="78" t="s">
        <v>1062</v>
      </c>
      <c r="AT503" s="78">
        <v>6</v>
      </c>
      <c r="AU503" s="82" t="s">
        <v>416</v>
      </c>
      <c r="AV503" s="78" t="b">
        <v>0</v>
      </c>
      <c r="AW503" s="78" t="s">
        <v>467</v>
      </c>
      <c r="AX503" s="82" t="s">
        <v>13485</v>
      </c>
      <c r="AY503" s="78" t="s">
        <v>66</v>
      </c>
    </row>
    <row r="504" spans="1:51" x14ac:dyDescent="0.25">
      <c r="A504" s="64" t="s">
        <v>1679</v>
      </c>
      <c r="B504" s="65"/>
      <c r="C504" s="65"/>
      <c r="D504" s="66"/>
      <c r="E504" s="96"/>
      <c r="F504" s="94" t="s">
        <v>12361</v>
      </c>
      <c r="G504" s="95"/>
      <c r="H504" s="69"/>
      <c r="I504" s="70"/>
      <c r="J504" s="97"/>
      <c r="K504" s="69" t="s">
        <v>14656</v>
      </c>
      <c r="L504" s="98"/>
      <c r="M504" s="74"/>
      <c r="N504" s="74"/>
      <c r="O504" s="75"/>
      <c r="P504" s="76"/>
      <c r="Q504" s="76"/>
      <c r="R504" s="108"/>
      <c r="S504" s="108"/>
      <c r="T504" s="108"/>
      <c r="U504" s="108"/>
      <c r="V504" s="109"/>
      <c r="W504" s="109"/>
      <c r="X504" s="109"/>
      <c r="Y504" s="109"/>
      <c r="Z504" s="50"/>
      <c r="AA504" s="71"/>
      <c r="AB504" s="71"/>
      <c r="AC504" s="72"/>
      <c r="AD504" s="78" t="s">
        <v>8030</v>
      </c>
      <c r="AE504" s="78">
        <v>430</v>
      </c>
      <c r="AF504" s="78">
        <v>77</v>
      </c>
      <c r="AG504" s="78">
        <v>3217</v>
      </c>
      <c r="AH504" s="78">
        <v>961</v>
      </c>
      <c r="AI504" s="78"/>
      <c r="AJ504" s="78"/>
      <c r="AK504" s="78"/>
      <c r="AL504" s="78"/>
      <c r="AM504" s="78"/>
      <c r="AN504" s="80">
        <v>41697.624409722222</v>
      </c>
      <c r="AO504" s="82" t="s">
        <v>11016</v>
      </c>
      <c r="AP504" s="78" t="b">
        <v>1</v>
      </c>
      <c r="AQ504" s="78" t="b">
        <v>0</v>
      </c>
      <c r="AR504" s="78" t="b">
        <v>0</v>
      </c>
      <c r="AS504" s="78" t="s">
        <v>404</v>
      </c>
      <c r="AT504" s="78">
        <v>4</v>
      </c>
      <c r="AU504" s="82" t="s">
        <v>416</v>
      </c>
      <c r="AV504" s="78" t="b">
        <v>0</v>
      </c>
      <c r="AW504" s="78" t="s">
        <v>467</v>
      </c>
      <c r="AX504" s="82" t="s">
        <v>13486</v>
      </c>
      <c r="AY504" s="78" t="s">
        <v>66</v>
      </c>
    </row>
    <row r="505" spans="1:51" x14ac:dyDescent="0.25">
      <c r="A505" s="64" t="s">
        <v>1680</v>
      </c>
      <c r="B505" s="65"/>
      <c r="C505" s="65"/>
      <c r="D505" s="66"/>
      <c r="E505" s="96"/>
      <c r="F505" s="94" t="s">
        <v>12362</v>
      </c>
      <c r="G505" s="95"/>
      <c r="H505" s="69"/>
      <c r="I505" s="70"/>
      <c r="J505" s="97"/>
      <c r="K505" s="69" t="s">
        <v>14657</v>
      </c>
      <c r="L505" s="98"/>
      <c r="M505" s="74"/>
      <c r="N505" s="74"/>
      <c r="O505" s="75"/>
      <c r="P505" s="76"/>
      <c r="Q505" s="76"/>
      <c r="R505" s="108"/>
      <c r="S505" s="108"/>
      <c r="T505" s="108"/>
      <c r="U505" s="108"/>
      <c r="V505" s="109"/>
      <c r="W505" s="109"/>
      <c r="X505" s="109"/>
      <c r="Y505" s="109"/>
      <c r="Z505" s="50"/>
      <c r="AA505" s="71"/>
      <c r="AB505" s="71"/>
      <c r="AC505" s="72"/>
      <c r="AD505" s="78" t="s">
        <v>8031</v>
      </c>
      <c r="AE505" s="78">
        <v>332</v>
      </c>
      <c r="AF505" s="78">
        <v>465</v>
      </c>
      <c r="AG505" s="78">
        <v>18640</v>
      </c>
      <c r="AH505" s="78">
        <v>441</v>
      </c>
      <c r="AI505" s="78"/>
      <c r="AJ505" s="78"/>
      <c r="AK505" s="78"/>
      <c r="AL505" s="78"/>
      <c r="AM505" s="78"/>
      <c r="AN505" s="80">
        <v>41717.386805555558</v>
      </c>
      <c r="AO505" s="78"/>
      <c r="AP505" s="78" t="b">
        <v>1</v>
      </c>
      <c r="AQ505" s="78" t="b">
        <v>0</v>
      </c>
      <c r="AR505" s="78" t="b">
        <v>1</v>
      </c>
      <c r="AS505" s="78" t="s">
        <v>1065</v>
      </c>
      <c r="AT505" s="78">
        <v>1</v>
      </c>
      <c r="AU505" s="82" t="s">
        <v>416</v>
      </c>
      <c r="AV505" s="78" t="b">
        <v>0</v>
      </c>
      <c r="AW505" s="78" t="s">
        <v>467</v>
      </c>
      <c r="AX505" s="82" t="s">
        <v>13487</v>
      </c>
      <c r="AY505" s="78" t="s">
        <v>66</v>
      </c>
    </row>
    <row r="506" spans="1:51" x14ac:dyDescent="0.25">
      <c r="A506" s="64" t="s">
        <v>1681</v>
      </c>
      <c r="B506" s="65"/>
      <c r="C506" s="65"/>
      <c r="D506" s="66"/>
      <c r="E506" s="96"/>
      <c r="F506" s="94" t="s">
        <v>12363</v>
      </c>
      <c r="G506" s="95"/>
      <c r="H506" s="69"/>
      <c r="I506" s="70"/>
      <c r="J506" s="97"/>
      <c r="K506" s="69" t="s">
        <v>14658</v>
      </c>
      <c r="L506" s="98"/>
      <c r="M506" s="74"/>
      <c r="N506" s="74"/>
      <c r="O506" s="75"/>
      <c r="P506" s="76"/>
      <c r="Q506" s="76"/>
      <c r="R506" s="108"/>
      <c r="S506" s="108"/>
      <c r="T506" s="108"/>
      <c r="U506" s="108"/>
      <c r="V506" s="109"/>
      <c r="W506" s="109"/>
      <c r="X506" s="109"/>
      <c r="Y506" s="109"/>
      <c r="Z506" s="50"/>
      <c r="AA506" s="71"/>
      <c r="AB506" s="71"/>
      <c r="AC506" s="72"/>
      <c r="AD506" s="78" t="s">
        <v>8032</v>
      </c>
      <c r="AE506" s="78">
        <v>610</v>
      </c>
      <c r="AF506" s="78">
        <v>345</v>
      </c>
      <c r="AG506" s="78">
        <v>17898</v>
      </c>
      <c r="AH506" s="78">
        <v>3349</v>
      </c>
      <c r="AI506" s="78">
        <v>-10800</v>
      </c>
      <c r="AJ506" s="78" t="s">
        <v>9075</v>
      </c>
      <c r="AK506" s="78" t="s">
        <v>9838</v>
      </c>
      <c r="AL506" s="82" t="s">
        <v>10323</v>
      </c>
      <c r="AM506" s="78" t="s">
        <v>358</v>
      </c>
      <c r="AN506" s="80">
        <v>40623.678449074076</v>
      </c>
      <c r="AO506" s="78"/>
      <c r="AP506" s="78" t="b">
        <v>0</v>
      </c>
      <c r="AQ506" s="78" t="b">
        <v>0</v>
      </c>
      <c r="AR506" s="78" t="b">
        <v>1</v>
      </c>
      <c r="AS506" s="78" t="s">
        <v>404</v>
      </c>
      <c r="AT506" s="78">
        <v>15</v>
      </c>
      <c r="AU506" s="82" t="s">
        <v>11709</v>
      </c>
      <c r="AV506" s="78" t="b">
        <v>0</v>
      </c>
      <c r="AW506" s="78" t="s">
        <v>467</v>
      </c>
      <c r="AX506" s="82" t="s">
        <v>13488</v>
      </c>
      <c r="AY506" s="78" t="s">
        <v>66</v>
      </c>
    </row>
    <row r="507" spans="1:51" x14ac:dyDescent="0.25">
      <c r="A507" s="64" t="s">
        <v>1682</v>
      </c>
      <c r="B507" s="65"/>
      <c r="C507" s="65"/>
      <c r="D507" s="66"/>
      <c r="E507" s="96"/>
      <c r="F507" s="94" t="s">
        <v>12364</v>
      </c>
      <c r="G507" s="95"/>
      <c r="H507" s="69"/>
      <c r="I507" s="70"/>
      <c r="J507" s="97"/>
      <c r="K507" s="69" t="s">
        <v>14659</v>
      </c>
      <c r="L507" s="98"/>
      <c r="M507" s="74"/>
      <c r="N507" s="74"/>
      <c r="O507" s="75"/>
      <c r="P507" s="76"/>
      <c r="Q507" s="76"/>
      <c r="R507" s="108"/>
      <c r="S507" s="108"/>
      <c r="T507" s="108"/>
      <c r="U507" s="108"/>
      <c r="V507" s="109"/>
      <c r="W507" s="109"/>
      <c r="X507" s="109"/>
      <c r="Y507" s="109"/>
      <c r="Z507" s="50"/>
      <c r="AA507" s="71"/>
      <c r="AB507" s="71"/>
      <c r="AC507" s="72"/>
      <c r="AD507" s="78" t="s">
        <v>8033</v>
      </c>
      <c r="AE507" s="78">
        <v>150</v>
      </c>
      <c r="AF507" s="78">
        <v>1364</v>
      </c>
      <c r="AG507" s="78">
        <v>201730</v>
      </c>
      <c r="AH507" s="78">
        <v>20631</v>
      </c>
      <c r="AI507" s="78">
        <v>-14400</v>
      </c>
      <c r="AJ507" s="78"/>
      <c r="AK507" s="78" t="s">
        <v>9839</v>
      </c>
      <c r="AL507" s="82" t="s">
        <v>10324</v>
      </c>
      <c r="AM507" s="78" t="s">
        <v>356</v>
      </c>
      <c r="AN507" s="80">
        <v>40625.592997685184</v>
      </c>
      <c r="AO507" s="82" t="s">
        <v>11017</v>
      </c>
      <c r="AP507" s="78" t="b">
        <v>1</v>
      </c>
      <c r="AQ507" s="78" t="b">
        <v>0</v>
      </c>
      <c r="AR507" s="78" t="b">
        <v>1</v>
      </c>
      <c r="AS507" s="78" t="s">
        <v>404</v>
      </c>
      <c r="AT507" s="78">
        <v>117</v>
      </c>
      <c r="AU507" s="82" t="s">
        <v>416</v>
      </c>
      <c r="AV507" s="78" t="b">
        <v>0</v>
      </c>
      <c r="AW507" s="78" t="s">
        <v>467</v>
      </c>
      <c r="AX507" s="82" t="s">
        <v>13489</v>
      </c>
      <c r="AY507" s="78" t="s">
        <v>66</v>
      </c>
    </row>
    <row r="508" spans="1:51" x14ac:dyDescent="0.25">
      <c r="A508" s="64" t="s">
        <v>1683</v>
      </c>
      <c r="B508" s="65"/>
      <c r="C508" s="65"/>
      <c r="D508" s="66"/>
      <c r="E508" s="96"/>
      <c r="F508" s="94" t="s">
        <v>12365</v>
      </c>
      <c r="G508" s="95"/>
      <c r="H508" s="69"/>
      <c r="I508" s="70"/>
      <c r="J508" s="97"/>
      <c r="K508" s="69" t="s">
        <v>14660</v>
      </c>
      <c r="L508" s="98"/>
      <c r="M508" s="74"/>
      <c r="N508" s="74"/>
      <c r="O508" s="75"/>
      <c r="P508" s="76"/>
      <c r="Q508" s="76"/>
      <c r="R508" s="108"/>
      <c r="S508" s="108"/>
      <c r="T508" s="108"/>
      <c r="U508" s="108"/>
      <c r="V508" s="109"/>
      <c r="W508" s="109"/>
      <c r="X508" s="109"/>
      <c r="Y508" s="109"/>
      <c r="Z508" s="50"/>
      <c r="AA508" s="71"/>
      <c r="AB508" s="71"/>
      <c r="AC508" s="72"/>
      <c r="AD508" s="78" t="s">
        <v>8034</v>
      </c>
      <c r="AE508" s="78">
        <v>1533</v>
      </c>
      <c r="AF508" s="78">
        <v>1669</v>
      </c>
      <c r="AG508" s="78">
        <v>81760</v>
      </c>
      <c r="AH508" s="78">
        <v>17369</v>
      </c>
      <c r="AI508" s="78">
        <v>-7200</v>
      </c>
      <c r="AJ508" s="78" t="s">
        <v>9076</v>
      </c>
      <c r="AK508" s="78"/>
      <c r="AL508" s="82" t="s">
        <v>10325</v>
      </c>
      <c r="AM508" s="78" t="s">
        <v>380</v>
      </c>
      <c r="AN508" s="80">
        <v>40278.450914351852</v>
      </c>
      <c r="AO508" s="82" t="s">
        <v>11018</v>
      </c>
      <c r="AP508" s="78" t="b">
        <v>1</v>
      </c>
      <c r="AQ508" s="78" t="b">
        <v>0</v>
      </c>
      <c r="AR508" s="78" t="b">
        <v>1</v>
      </c>
      <c r="AS508" s="78" t="s">
        <v>405</v>
      </c>
      <c r="AT508" s="78">
        <v>83</v>
      </c>
      <c r="AU508" s="82" t="s">
        <v>416</v>
      </c>
      <c r="AV508" s="78" t="b">
        <v>0</v>
      </c>
      <c r="AW508" s="78" t="s">
        <v>467</v>
      </c>
      <c r="AX508" s="82" t="s">
        <v>13490</v>
      </c>
      <c r="AY508" s="78" t="s">
        <v>66</v>
      </c>
    </row>
    <row r="509" spans="1:51" x14ac:dyDescent="0.25">
      <c r="A509" s="64" t="s">
        <v>1684</v>
      </c>
      <c r="B509" s="65"/>
      <c r="C509" s="65"/>
      <c r="D509" s="66"/>
      <c r="E509" s="96"/>
      <c r="F509" s="94" t="s">
        <v>12366</v>
      </c>
      <c r="G509" s="95"/>
      <c r="H509" s="69"/>
      <c r="I509" s="70"/>
      <c r="J509" s="97"/>
      <c r="K509" s="69" t="s">
        <v>14661</v>
      </c>
      <c r="L509" s="98"/>
      <c r="M509" s="74"/>
      <c r="N509" s="74"/>
      <c r="O509" s="75"/>
      <c r="P509" s="76"/>
      <c r="Q509" s="76"/>
      <c r="R509" s="108"/>
      <c r="S509" s="108"/>
      <c r="T509" s="108"/>
      <c r="U509" s="108"/>
      <c r="V509" s="109"/>
      <c r="W509" s="109"/>
      <c r="X509" s="109"/>
      <c r="Y509" s="109"/>
      <c r="Z509" s="50"/>
      <c r="AA509" s="71"/>
      <c r="AB509" s="71"/>
      <c r="AC509" s="72"/>
      <c r="AD509" s="78" t="s">
        <v>8035</v>
      </c>
      <c r="AE509" s="78">
        <v>272</v>
      </c>
      <c r="AF509" s="78">
        <v>189</v>
      </c>
      <c r="AG509" s="78">
        <v>4652</v>
      </c>
      <c r="AH509" s="78">
        <v>961</v>
      </c>
      <c r="AI509" s="78">
        <v>28800</v>
      </c>
      <c r="AJ509" s="78" t="s">
        <v>9077</v>
      </c>
      <c r="AK509" s="78"/>
      <c r="AL509" s="82" t="s">
        <v>10326</v>
      </c>
      <c r="AM509" s="78" t="s">
        <v>9856</v>
      </c>
      <c r="AN509" s="80">
        <v>40544.305902777778</v>
      </c>
      <c r="AO509" s="82" t="s">
        <v>11019</v>
      </c>
      <c r="AP509" s="78" t="b">
        <v>0</v>
      </c>
      <c r="AQ509" s="78" t="b">
        <v>0</v>
      </c>
      <c r="AR509" s="78" t="b">
        <v>1</v>
      </c>
      <c r="AS509" s="78" t="s">
        <v>404</v>
      </c>
      <c r="AT509" s="78">
        <v>4</v>
      </c>
      <c r="AU509" s="82" t="s">
        <v>11710</v>
      </c>
      <c r="AV509" s="78" t="b">
        <v>0</v>
      </c>
      <c r="AW509" s="78" t="s">
        <v>467</v>
      </c>
      <c r="AX509" s="82" t="s">
        <v>13491</v>
      </c>
      <c r="AY509" s="78" t="s">
        <v>66</v>
      </c>
    </row>
    <row r="510" spans="1:51" x14ac:dyDescent="0.25">
      <c r="A510" s="64" t="s">
        <v>1685</v>
      </c>
      <c r="B510" s="65"/>
      <c r="C510" s="65"/>
      <c r="D510" s="66"/>
      <c r="E510" s="96"/>
      <c r="F510" s="94" t="s">
        <v>12367</v>
      </c>
      <c r="G510" s="95"/>
      <c r="H510" s="69"/>
      <c r="I510" s="70"/>
      <c r="J510" s="97"/>
      <c r="K510" s="69" t="s">
        <v>14662</v>
      </c>
      <c r="L510" s="98"/>
      <c r="M510" s="74"/>
      <c r="N510" s="74"/>
      <c r="O510" s="75"/>
      <c r="P510" s="76"/>
      <c r="Q510" s="76"/>
      <c r="R510" s="108"/>
      <c r="S510" s="108"/>
      <c r="T510" s="108"/>
      <c r="U510" s="108"/>
      <c r="V510" s="109"/>
      <c r="W510" s="109"/>
      <c r="X510" s="109"/>
      <c r="Y510" s="109"/>
      <c r="Z510" s="50"/>
      <c r="AA510" s="71"/>
      <c r="AB510" s="71"/>
      <c r="AC510" s="72"/>
      <c r="AD510" s="78" t="s">
        <v>8036</v>
      </c>
      <c r="AE510" s="78">
        <v>180</v>
      </c>
      <c r="AF510" s="78">
        <v>136</v>
      </c>
      <c r="AG510" s="78">
        <v>4902</v>
      </c>
      <c r="AH510" s="78">
        <v>786</v>
      </c>
      <c r="AI510" s="78"/>
      <c r="AJ510" s="78"/>
      <c r="AK510" s="78"/>
      <c r="AL510" s="78"/>
      <c r="AM510" s="78"/>
      <c r="AN510" s="80">
        <v>42408.144409722219</v>
      </c>
      <c r="AO510" s="82" t="s">
        <v>11020</v>
      </c>
      <c r="AP510" s="78" t="b">
        <v>1</v>
      </c>
      <c r="AQ510" s="78" t="b">
        <v>0</v>
      </c>
      <c r="AR510" s="78" t="b">
        <v>0</v>
      </c>
      <c r="AS510" s="78" t="s">
        <v>404</v>
      </c>
      <c r="AT510" s="78">
        <v>45</v>
      </c>
      <c r="AU510" s="78"/>
      <c r="AV510" s="78" t="b">
        <v>0</v>
      </c>
      <c r="AW510" s="78" t="s">
        <v>467</v>
      </c>
      <c r="AX510" s="82" t="s">
        <v>13492</v>
      </c>
      <c r="AY510" s="78" t="s">
        <v>66</v>
      </c>
    </row>
    <row r="511" spans="1:51" x14ac:dyDescent="0.25">
      <c r="A511" s="64" t="s">
        <v>1686</v>
      </c>
      <c r="B511" s="65"/>
      <c r="C511" s="65"/>
      <c r="D511" s="66"/>
      <c r="E511" s="96"/>
      <c r="F511" s="94" t="s">
        <v>12368</v>
      </c>
      <c r="G511" s="95"/>
      <c r="H511" s="69"/>
      <c r="I511" s="70"/>
      <c r="J511" s="97"/>
      <c r="K511" s="69" t="s">
        <v>14663</v>
      </c>
      <c r="L511" s="98"/>
      <c r="M511" s="74"/>
      <c r="N511" s="74"/>
      <c r="O511" s="75"/>
      <c r="P511" s="76"/>
      <c r="Q511" s="76"/>
      <c r="R511" s="108"/>
      <c r="S511" s="108"/>
      <c r="T511" s="108"/>
      <c r="U511" s="108"/>
      <c r="V511" s="109"/>
      <c r="W511" s="109"/>
      <c r="X511" s="109"/>
      <c r="Y511" s="109"/>
      <c r="Z511" s="50"/>
      <c r="AA511" s="71"/>
      <c r="AB511" s="71"/>
      <c r="AC511" s="72"/>
      <c r="AD511" s="78" t="s">
        <v>8037</v>
      </c>
      <c r="AE511" s="78">
        <v>565</v>
      </c>
      <c r="AF511" s="78">
        <v>260</v>
      </c>
      <c r="AG511" s="78">
        <v>13698</v>
      </c>
      <c r="AH511" s="78">
        <v>616</v>
      </c>
      <c r="AI511" s="78"/>
      <c r="AJ511" s="78" t="s">
        <v>9078</v>
      </c>
      <c r="AK511" s="78"/>
      <c r="AL511" s="78"/>
      <c r="AM511" s="78"/>
      <c r="AN511" s="80">
        <v>40615.074363425927</v>
      </c>
      <c r="AO511" s="78"/>
      <c r="AP511" s="78" t="b">
        <v>1</v>
      </c>
      <c r="AQ511" s="78" t="b">
        <v>0</v>
      </c>
      <c r="AR511" s="78" t="b">
        <v>1</v>
      </c>
      <c r="AS511" s="78" t="s">
        <v>404</v>
      </c>
      <c r="AT511" s="78">
        <v>6</v>
      </c>
      <c r="AU511" s="82" t="s">
        <v>416</v>
      </c>
      <c r="AV511" s="78" t="b">
        <v>0</v>
      </c>
      <c r="AW511" s="78" t="s">
        <v>467</v>
      </c>
      <c r="AX511" s="82" t="s">
        <v>13493</v>
      </c>
      <c r="AY511" s="78" t="s">
        <v>66</v>
      </c>
    </row>
    <row r="512" spans="1:51" x14ac:dyDescent="0.25">
      <c r="A512" s="64" t="s">
        <v>2361</v>
      </c>
      <c r="B512" s="65"/>
      <c r="C512" s="65"/>
      <c r="D512" s="66"/>
      <c r="E512" s="96"/>
      <c r="F512" s="94" t="s">
        <v>12369</v>
      </c>
      <c r="G512" s="95"/>
      <c r="H512" s="69"/>
      <c r="I512" s="70"/>
      <c r="J512" s="97"/>
      <c r="K512" s="69" t="s">
        <v>14664</v>
      </c>
      <c r="L512" s="98"/>
      <c r="M512" s="74"/>
      <c r="N512" s="74"/>
      <c r="O512" s="75"/>
      <c r="P512" s="76"/>
      <c r="Q512" s="76"/>
      <c r="R512" s="108"/>
      <c r="S512" s="108"/>
      <c r="T512" s="108"/>
      <c r="U512" s="108"/>
      <c r="V512" s="109"/>
      <c r="W512" s="109"/>
      <c r="X512" s="109"/>
      <c r="Y512" s="109"/>
      <c r="Z512" s="50"/>
      <c r="AA512" s="71"/>
      <c r="AB512" s="71"/>
      <c r="AC512" s="72"/>
      <c r="AD512" s="78" t="s">
        <v>8038</v>
      </c>
      <c r="AE512" s="78">
        <v>563</v>
      </c>
      <c r="AF512" s="78">
        <v>2027851</v>
      </c>
      <c r="AG512" s="78">
        <v>163576</v>
      </c>
      <c r="AH512" s="78">
        <v>226</v>
      </c>
      <c r="AI512" s="78">
        <v>10800</v>
      </c>
      <c r="AJ512" s="78" t="s">
        <v>9079</v>
      </c>
      <c r="AK512" s="78"/>
      <c r="AL512" s="82" t="s">
        <v>10327</v>
      </c>
      <c r="AM512" s="78" t="s">
        <v>9882</v>
      </c>
      <c r="AN512" s="80">
        <v>40036.25885416667</v>
      </c>
      <c r="AO512" s="82" t="s">
        <v>11021</v>
      </c>
      <c r="AP512" s="78" t="b">
        <v>0</v>
      </c>
      <c r="AQ512" s="78" t="b">
        <v>0</v>
      </c>
      <c r="AR512" s="78" t="b">
        <v>0</v>
      </c>
      <c r="AS512" s="78" t="s">
        <v>404</v>
      </c>
      <c r="AT512" s="78">
        <v>17835</v>
      </c>
      <c r="AU512" s="82" t="s">
        <v>11711</v>
      </c>
      <c r="AV512" s="78" t="b">
        <v>1</v>
      </c>
      <c r="AW512" s="78" t="s">
        <v>467</v>
      </c>
      <c r="AX512" s="82" t="s">
        <v>13494</v>
      </c>
      <c r="AY512" s="78" t="s">
        <v>65</v>
      </c>
    </row>
    <row r="513" spans="1:51" x14ac:dyDescent="0.25">
      <c r="A513" s="64" t="s">
        <v>1687</v>
      </c>
      <c r="B513" s="65"/>
      <c r="C513" s="65"/>
      <c r="D513" s="66"/>
      <c r="E513" s="96"/>
      <c r="F513" s="94" t="s">
        <v>449</v>
      </c>
      <c r="G513" s="95"/>
      <c r="H513" s="69"/>
      <c r="I513" s="70"/>
      <c r="J513" s="97"/>
      <c r="K513" s="69" t="s">
        <v>14665</v>
      </c>
      <c r="L513" s="98"/>
      <c r="M513" s="74"/>
      <c r="N513" s="74"/>
      <c r="O513" s="75"/>
      <c r="P513" s="76"/>
      <c r="Q513" s="76"/>
      <c r="R513" s="108"/>
      <c r="S513" s="108"/>
      <c r="T513" s="108"/>
      <c r="U513" s="108"/>
      <c r="V513" s="109"/>
      <c r="W513" s="109"/>
      <c r="X513" s="109"/>
      <c r="Y513" s="109"/>
      <c r="Z513" s="50"/>
      <c r="AA513" s="71"/>
      <c r="AB513" s="71"/>
      <c r="AC513" s="72"/>
      <c r="AD513" s="78" t="s">
        <v>8039</v>
      </c>
      <c r="AE513" s="78">
        <v>205</v>
      </c>
      <c r="AF513" s="78">
        <v>151</v>
      </c>
      <c r="AG513" s="78">
        <v>13298</v>
      </c>
      <c r="AH513" s="78">
        <v>204</v>
      </c>
      <c r="AI513" s="78"/>
      <c r="AJ513" s="78"/>
      <c r="AK513" s="78"/>
      <c r="AL513" s="78"/>
      <c r="AM513" s="78"/>
      <c r="AN513" s="80">
        <v>42386.449421296296</v>
      </c>
      <c r="AO513" s="78"/>
      <c r="AP513" s="78" t="b">
        <v>1</v>
      </c>
      <c r="AQ513" s="78" t="b">
        <v>1</v>
      </c>
      <c r="AR513" s="78" t="b">
        <v>0</v>
      </c>
      <c r="AS513" s="78" t="s">
        <v>1062</v>
      </c>
      <c r="AT513" s="78">
        <v>22</v>
      </c>
      <c r="AU513" s="78"/>
      <c r="AV513" s="78" t="b">
        <v>0</v>
      </c>
      <c r="AW513" s="78" t="s">
        <v>467</v>
      </c>
      <c r="AX513" s="82" t="s">
        <v>13495</v>
      </c>
      <c r="AY513" s="78" t="s">
        <v>66</v>
      </c>
    </row>
    <row r="514" spans="1:51" x14ac:dyDescent="0.25">
      <c r="A514" s="64" t="s">
        <v>1688</v>
      </c>
      <c r="B514" s="65"/>
      <c r="C514" s="65"/>
      <c r="D514" s="66"/>
      <c r="E514" s="96"/>
      <c r="F514" s="94" t="s">
        <v>12370</v>
      </c>
      <c r="G514" s="95"/>
      <c r="H514" s="69"/>
      <c r="I514" s="70"/>
      <c r="J514" s="97"/>
      <c r="K514" s="69" t="s">
        <v>14666</v>
      </c>
      <c r="L514" s="98"/>
      <c r="M514" s="74"/>
      <c r="N514" s="74"/>
      <c r="O514" s="75"/>
      <c r="P514" s="76"/>
      <c r="Q514" s="76"/>
      <c r="R514" s="108"/>
      <c r="S514" s="108"/>
      <c r="T514" s="108"/>
      <c r="U514" s="108"/>
      <c r="V514" s="109"/>
      <c r="W514" s="109"/>
      <c r="X514" s="109"/>
      <c r="Y514" s="109"/>
      <c r="Z514" s="50"/>
      <c r="AA514" s="71"/>
      <c r="AB514" s="71"/>
      <c r="AC514" s="72"/>
      <c r="AD514" s="78" t="s">
        <v>8040</v>
      </c>
      <c r="AE514" s="78">
        <v>532</v>
      </c>
      <c r="AF514" s="78">
        <v>160</v>
      </c>
      <c r="AG514" s="78">
        <v>3901</v>
      </c>
      <c r="AH514" s="78">
        <v>4152</v>
      </c>
      <c r="AI514" s="78"/>
      <c r="AJ514" s="78" t="s">
        <v>9080</v>
      </c>
      <c r="AK514" s="78"/>
      <c r="AL514" s="78"/>
      <c r="AM514" s="78"/>
      <c r="AN514" s="80">
        <v>41934.031493055554</v>
      </c>
      <c r="AO514" s="78"/>
      <c r="AP514" s="78" t="b">
        <v>1</v>
      </c>
      <c r="AQ514" s="78" t="b">
        <v>0</v>
      </c>
      <c r="AR514" s="78" t="b">
        <v>1</v>
      </c>
      <c r="AS514" s="78" t="s">
        <v>404</v>
      </c>
      <c r="AT514" s="78">
        <v>63</v>
      </c>
      <c r="AU514" s="82" t="s">
        <v>416</v>
      </c>
      <c r="AV514" s="78" t="b">
        <v>0</v>
      </c>
      <c r="AW514" s="78" t="s">
        <v>467</v>
      </c>
      <c r="AX514" s="82" t="s">
        <v>13496</v>
      </c>
      <c r="AY514" s="78" t="s">
        <v>66</v>
      </c>
    </row>
    <row r="515" spans="1:51" x14ac:dyDescent="0.25">
      <c r="A515" s="64" t="s">
        <v>1689</v>
      </c>
      <c r="B515" s="65"/>
      <c r="C515" s="65"/>
      <c r="D515" s="66"/>
      <c r="E515" s="96"/>
      <c r="F515" s="94" t="s">
        <v>12371</v>
      </c>
      <c r="G515" s="95"/>
      <c r="H515" s="69"/>
      <c r="I515" s="70"/>
      <c r="J515" s="97"/>
      <c r="K515" s="69" t="s">
        <v>14667</v>
      </c>
      <c r="L515" s="98"/>
      <c r="M515" s="74"/>
      <c r="N515" s="74"/>
      <c r="O515" s="75"/>
      <c r="P515" s="76"/>
      <c r="Q515" s="76"/>
      <c r="R515" s="108"/>
      <c r="S515" s="108"/>
      <c r="T515" s="108"/>
      <c r="U515" s="108"/>
      <c r="V515" s="109"/>
      <c r="W515" s="109"/>
      <c r="X515" s="109"/>
      <c r="Y515" s="109"/>
      <c r="Z515" s="50"/>
      <c r="AA515" s="71"/>
      <c r="AB515" s="71"/>
      <c r="AC515" s="72"/>
      <c r="AD515" s="78" t="s">
        <v>8041</v>
      </c>
      <c r="AE515" s="78">
        <v>1600</v>
      </c>
      <c r="AF515" s="78">
        <v>1726</v>
      </c>
      <c r="AG515" s="78">
        <v>31410</v>
      </c>
      <c r="AH515" s="78">
        <v>7086</v>
      </c>
      <c r="AI515" s="78">
        <v>-18000</v>
      </c>
      <c r="AJ515" s="78" t="s">
        <v>9081</v>
      </c>
      <c r="AK515" s="78" t="s">
        <v>9840</v>
      </c>
      <c r="AL515" s="82" t="s">
        <v>10328</v>
      </c>
      <c r="AM515" s="78" t="s">
        <v>353</v>
      </c>
      <c r="AN515" s="80">
        <v>40225.833657407406</v>
      </c>
      <c r="AO515" s="82" t="s">
        <v>11022</v>
      </c>
      <c r="AP515" s="78" t="b">
        <v>0</v>
      </c>
      <c r="AQ515" s="78" t="b">
        <v>0</v>
      </c>
      <c r="AR515" s="78" t="b">
        <v>1</v>
      </c>
      <c r="AS515" s="78" t="s">
        <v>404</v>
      </c>
      <c r="AT515" s="78">
        <v>80</v>
      </c>
      <c r="AU515" s="82" t="s">
        <v>420</v>
      </c>
      <c r="AV515" s="78" t="b">
        <v>0</v>
      </c>
      <c r="AW515" s="78" t="s">
        <v>467</v>
      </c>
      <c r="AX515" s="82" t="s">
        <v>13497</v>
      </c>
      <c r="AY515" s="78" t="s">
        <v>66</v>
      </c>
    </row>
    <row r="516" spans="1:51" x14ac:dyDescent="0.25">
      <c r="A516" s="64" t="s">
        <v>1690</v>
      </c>
      <c r="B516" s="65"/>
      <c r="C516" s="65"/>
      <c r="D516" s="66"/>
      <c r="E516" s="96"/>
      <c r="F516" s="94" t="s">
        <v>12372</v>
      </c>
      <c r="G516" s="95"/>
      <c r="H516" s="69"/>
      <c r="I516" s="70"/>
      <c r="J516" s="97"/>
      <c r="K516" s="69" t="s">
        <v>14668</v>
      </c>
      <c r="L516" s="98"/>
      <c r="M516" s="74"/>
      <c r="N516" s="74"/>
      <c r="O516" s="75"/>
      <c r="P516" s="76"/>
      <c r="Q516" s="76"/>
      <c r="R516" s="108"/>
      <c r="S516" s="108"/>
      <c r="T516" s="108"/>
      <c r="U516" s="108"/>
      <c r="V516" s="109"/>
      <c r="W516" s="109"/>
      <c r="X516" s="109"/>
      <c r="Y516" s="109"/>
      <c r="Z516" s="50"/>
      <c r="AA516" s="71"/>
      <c r="AB516" s="71"/>
      <c r="AC516" s="72"/>
      <c r="AD516" s="78" t="s">
        <v>8042</v>
      </c>
      <c r="AE516" s="78">
        <v>87</v>
      </c>
      <c r="AF516" s="78">
        <v>55</v>
      </c>
      <c r="AG516" s="78">
        <v>435</v>
      </c>
      <c r="AH516" s="78">
        <v>4</v>
      </c>
      <c r="AI516" s="78">
        <v>10800</v>
      </c>
      <c r="AJ516" s="78" t="s">
        <v>9082</v>
      </c>
      <c r="AK516" s="78" t="s">
        <v>9841</v>
      </c>
      <c r="AL516" s="78"/>
      <c r="AM516" s="78" t="s">
        <v>382</v>
      </c>
      <c r="AN516" s="80">
        <v>40922.515520833331</v>
      </c>
      <c r="AO516" s="82" t="s">
        <v>11023</v>
      </c>
      <c r="AP516" s="78" t="b">
        <v>0</v>
      </c>
      <c r="AQ516" s="78" t="b">
        <v>0</v>
      </c>
      <c r="AR516" s="78" t="b">
        <v>0</v>
      </c>
      <c r="AS516" s="78" t="s">
        <v>404</v>
      </c>
      <c r="AT516" s="78">
        <v>4</v>
      </c>
      <c r="AU516" s="82" t="s">
        <v>11712</v>
      </c>
      <c r="AV516" s="78" t="b">
        <v>0</v>
      </c>
      <c r="AW516" s="78" t="s">
        <v>467</v>
      </c>
      <c r="AX516" s="82" t="s">
        <v>13498</v>
      </c>
      <c r="AY516" s="78" t="s">
        <v>66</v>
      </c>
    </row>
    <row r="517" spans="1:51" x14ac:dyDescent="0.25">
      <c r="A517" s="64" t="s">
        <v>1691</v>
      </c>
      <c r="B517" s="65"/>
      <c r="C517" s="65"/>
      <c r="D517" s="66"/>
      <c r="E517" s="96"/>
      <c r="F517" s="94" t="s">
        <v>12373</v>
      </c>
      <c r="G517" s="95"/>
      <c r="H517" s="69"/>
      <c r="I517" s="70"/>
      <c r="J517" s="97"/>
      <c r="K517" s="69" t="s">
        <v>14669</v>
      </c>
      <c r="L517" s="98"/>
      <c r="M517" s="74"/>
      <c r="N517" s="74"/>
      <c r="O517" s="75"/>
      <c r="P517" s="76"/>
      <c r="Q517" s="76"/>
      <c r="R517" s="108"/>
      <c r="S517" s="108"/>
      <c r="T517" s="108"/>
      <c r="U517" s="108"/>
      <c r="V517" s="109"/>
      <c r="W517" s="109"/>
      <c r="X517" s="109"/>
      <c r="Y517" s="109"/>
      <c r="Z517" s="50"/>
      <c r="AA517" s="71"/>
      <c r="AB517" s="71"/>
      <c r="AC517" s="72"/>
      <c r="AD517" s="78" t="s">
        <v>8043</v>
      </c>
      <c r="AE517" s="78">
        <v>1758</v>
      </c>
      <c r="AF517" s="78">
        <v>1474</v>
      </c>
      <c r="AG517" s="78">
        <v>5932</v>
      </c>
      <c r="AH517" s="78">
        <v>1945</v>
      </c>
      <c r="AI517" s="78"/>
      <c r="AJ517" s="78" t="s">
        <v>9083</v>
      </c>
      <c r="AK517" s="78" t="s">
        <v>9842</v>
      </c>
      <c r="AL517" s="78"/>
      <c r="AM517" s="78"/>
      <c r="AN517" s="80">
        <v>41633.134618055556</v>
      </c>
      <c r="AO517" s="82" t="s">
        <v>11024</v>
      </c>
      <c r="AP517" s="78" t="b">
        <v>0</v>
      </c>
      <c r="AQ517" s="78" t="b">
        <v>0</v>
      </c>
      <c r="AR517" s="78" t="b">
        <v>1</v>
      </c>
      <c r="AS517" s="78" t="s">
        <v>404</v>
      </c>
      <c r="AT517" s="78">
        <v>39</v>
      </c>
      <c r="AU517" s="82" t="s">
        <v>416</v>
      </c>
      <c r="AV517" s="78" t="b">
        <v>0</v>
      </c>
      <c r="AW517" s="78" t="s">
        <v>467</v>
      </c>
      <c r="AX517" s="82" t="s">
        <v>13499</v>
      </c>
      <c r="AY517" s="78" t="s">
        <v>66</v>
      </c>
    </row>
    <row r="518" spans="1:51" x14ac:dyDescent="0.25">
      <c r="A518" s="64" t="s">
        <v>1692</v>
      </c>
      <c r="B518" s="65"/>
      <c r="C518" s="65"/>
      <c r="D518" s="66"/>
      <c r="E518" s="96"/>
      <c r="F518" s="94" t="s">
        <v>12374</v>
      </c>
      <c r="G518" s="95"/>
      <c r="H518" s="69"/>
      <c r="I518" s="70"/>
      <c r="J518" s="97"/>
      <c r="K518" s="69" t="s">
        <v>14670</v>
      </c>
      <c r="L518" s="98"/>
      <c r="M518" s="74"/>
      <c r="N518" s="74"/>
      <c r="O518" s="75"/>
      <c r="P518" s="76"/>
      <c r="Q518" s="76"/>
      <c r="R518" s="108"/>
      <c r="S518" s="108"/>
      <c r="T518" s="108"/>
      <c r="U518" s="108"/>
      <c r="V518" s="109"/>
      <c r="W518" s="109"/>
      <c r="X518" s="109"/>
      <c r="Y518" s="109"/>
      <c r="Z518" s="50"/>
      <c r="AA518" s="71"/>
      <c r="AB518" s="71"/>
      <c r="AC518" s="72"/>
      <c r="AD518" s="78" t="s">
        <v>8044</v>
      </c>
      <c r="AE518" s="78">
        <v>564</v>
      </c>
      <c r="AF518" s="78">
        <v>560</v>
      </c>
      <c r="AG518" s="78">
        <v>997</v>
      </c>
      <c r="AH518" s="78">
        <v>215</v>
      </c>
      <c r="AI518" s="78">
        <v>7200</v>
      </c>
      <c r="AJ518" s="78" t="s">
        <v>9084</v>
      </c>
      <c r="AK518" s="78" t="s">
        <v>984</v>
      </c>
      <c r="AL518" s="82" t="s">
        <v>10329</v>
      </c>
      <c r="AM518" s="78" t="s">
        <v>984</v>
      </c>
      <c r="AN518" s="80">
        <v>40944.542326388888</v>
      </c>
      <c r="AO518" s="82" t="s">
        <v>11025</v>
      </c>
      <c r="AP518" s="78" t="b">
        <v>1</v>
      </c>
      <c r="AQ518" s="78" t="b">
        <v>0</v>
      </c>
      <c r="AR518" s="78" t="b">
        <v>1</v>
      </c>
      <c r="AS518" s="78" t="s">
        <v>1067</v>
      </c>
      <c r="AT518" s="78">
        <v>23</v>
      </c>
      <c r="AU518" s="82" t="s">
        <v>416</v>
      </c>
      <c r="AV518" s="78" t="b">
        <v>0</v>
      </c>
      <c r="AW518" s="78" t="s">
        <v>467</v>
      </c>
      <c r="AX518" s="82" t="s">
        <v>13500</v>
      </c>
      <c r="AY518" s="78" t="s">
        <v>66</v>
      </c>
    </row>
    <row r="519" spans="1:51" x14ac:dyDescent="0.25">
      <c r="A519" s="64" t="s">
        <v>1693</v>
      </c>
      <c r="B519" s="65"/>
      <c r="C519" s="65"/>
      <c r="D519" s="66"/>
      <c r="E519" s="96"/>
      <c r="F519" s="94" t="s">
        <v>463</v>
      </c>
      <c r="G519" s="95"/>
      <c r="H519" s="69"/>
      <c r="I519" s="70"/>
      <c r="J519" s="97"/>
      <c r="K519" s="69" t="s">
        <v>14671</v>
      </c>
      <c r="L519" s="98"/>
      <c r="M519" s="74"/>
      <c r="N519" s="74"/>
      <c r="O519" s="75"/>
      <c r="P519" s="76"/>
      <c r="Q519" s="76"/>
      <c r="R519" s="108"/>
      <c r="S519" s="108"/>
      <c r="T519" s="108"/>
      <c r="U519" s="108"/>
      <c r="V519" s="109"/>
      <c r="W519" s="109"/>
      <c r="X519" s="109"/>
      <c r="Y519" s="109"/>
      <c r="Z519" s="50"/>
      <c r="AA519" s="71"/>
      <c r="AB519" s="71"/>
      <c r="AC519" s="72"/>
      <c r="AD519" s="78" t="s">
        <v>8045</v>
      </c>
      <c r="AE519" s="78">
        <v>2418</v>
      </c>
      <c r="AF519" s="78">
        <v>2176</v>
      </c>
      <c r="AG519" s="78">
        <v>261658</v>
      </c>
      <c r="AH519" s="78">
        <v>7681</v>
      </c>
      <c r="AI519" s="78">
        <v>7200</v>
      </c>
      <c r="AJ519" s="78" t="s">
        <v>9085</v>
      </c>
      <c r="AK519" s="78"/>
      <c r="AL519" s="78"/>
      <c r="AM519" s="78" t="s">
        <v>301</v>
      </c>
      <c r="AN519" s="80">
        <v>41336.406967592593</v>
      </c>
      <c r="AO519" s="78"/>
      <c r="AP519" s="78" t="b">
        <v>0</v>
      </c>
      <c r="AQ519" s="78" t="b">
        <v>1</v>
      </c>
      <c r="AR519" s="78" t="b">
        <v>0</v>
      </c>
      <c r="AS519" s="78" t="s">
        <v>409</v>
      </c>
      <c r="AT519" s="78">
        <v>606</v>
      </c>
      <c r="AU519" s="82" t="s">
        <v>416</v>
      </c>
      <c r="AV519" s="78" t="b">
        <v>0</v>
      </c>
      <c r="AW519" s="78" t="s">
        <v>467</v>
      </c>
      <c r="AX519" s="82" t="s">
        <v>13501</v>
      </c>
      <c r="AY519" s="78" t="s">
        <v>66</v>
      </c>
    </row>
    <row r="520" spans="1:51" x14ac:dyDescent="0.25">
      <c r="A520" s="64" t="s">
        <v>1694</v>
      </c>
      <c r="B520" s="65"/>
      <c r="C520" s="65"/>
      <c r="D520" s="66"/>
      <c r="E520" s="96"/>
      <c r="F520" s="94" t="s">
        <v>12375</v>
      </c>
      <c r="G520" s="95"/>
      <c r="H520" s="69"/>
      <c r="I520" s="70"/>
      <c r="J520" s="97"/>
      <c r="K520" s="69" t="s">
        <v>14672</v>
      </c>
      <c r="L520" s="98"/>
      <c r="M520" s="74"/>
      <c r="N520" s="74"/>
      <c r="O520" s="75"/>
      <c r="P520" s="76"/>
      <c r="Q520" s="76"/>
      <c r="R520" s="108"/>
      <c r="S520" s="108"/>
      <c r="T520" s="108"/>
      <c r="U520" s="108"/>
      <c r="V520" s="109"/>
      <c r="W520" s="109"/>
      <c r="X520" s="109"/>
      <c r="Y520" s="109"/>
      <c r="Z520" s="50"/>
      <c r="AA520" s="71"/>
      <c r="AB520" s="71"/>
      <c r="AC520" s="72"/>
      <c r="AD520" s="78" t="s">
        <v>8046</v>
      </c>
      <c r="AE520" s="78">
        <v>3749</v>
      </c>
      <c r="AF520" s="78">
        <v>3827</v>
      </c>
      <c r="AG520" s="78">
        <v>9059</v>
      </c>
      <c r="AH520" s="78">
        <v>42</v>
      </c>
      <c r="AI520" s="78"/>
      <c r="AJ520" s="78" t="s">
        <v>9086</v>
      </c>
      <c r="AK520" s="78" t="s">
        <v>9843</v>
      </c>
      <c r="AL520" s="78"/>
      <c r="AM520" s="78"/>
      <c r="AN520" s="80">
        <v>42200.676249999997</v>
      </c>
      <c r="AO520" s="82" t="s">
        <v>11026</v>
      </c>
      <c r="AP520" s="78" t="b">
        <v>1</v>
      </c>
      <c r="AQ520" s="78" t="b">
        <v>0</v>
      </c>
      <c r="AR520" s="78" t="b">
        <v>0</v>
      </c>
      <c r="AS520" s="78" t="s">
        <v>404</v>
      </c>
      <c r="AT520" s="78">
        <v>153</v>
      </c>
      <c r="AU520" s="82" t="s">
        <v>416</v>
      </c>
      <c r="AV520" s="78" t="b">
        <v>0</v>
      </c>
      <c r="AW520" s="78" t="s">
        <v>467</v>
      </c>
      <c r="AX520" s="82" t="s">
        <v>13502</v>
      </c>
      <c r="AY520" s="78" t="s">
        <v>66</v>
      </c>
    </row>
    <row r="521" spans="1:51" x14ac:dyDescent="0.25">
      <c r="A521" s="64" t="s">
        <v>1695</v>
      </c>
      <c r="B521" s="65"/>
      <c r="C521" s="65"/>
      <c r="D521" s="66"/>
      <c r="E521" s="96"/>
      <c r="F521" s="94" t="s">
        <v>12376</v>
      </c>
      <c r="G521" s="95"/>
      <c r="H521" s="69"/>
      <c r="I521" s="70"/>
      <c r="J521" s="97"/>
      <c r="K521" s="69" t="s">
        <v>14673</v>
      </c>
      <c r="L521" s="98"/>
      <c r="M521" s="74"/>
      <c r="N521" s="74"/>
      <c r="O521" s="75"/>
      <c r="P521" s="76"/>
      <c r="Q521" s="76"/>
      <c r="R521" s="108"/>
      <c r="S521" s="108"/>
      <c r="T521" s="108"/>
      <c r="U521" s="108"/>
      <c r="V521" s="109"/>
      <c r="W521" s="109"/>
      <c r="X521" s="109"/>
      <c r="Y521" s="109"/>
      <c r="Z521" s="50"/>
      <c r="AA521" s="71"/>
      <c r="AB521" s="71"/>
      <c r="AC521" s="72"/>
      <c r="AD521" s="78" t="s">
        <v>8047</v>
      </c>
      <c r="AE521" s="78">
        <v>9560</v>
      </c>
      <c r="AF521" s="78">
        <v>41998</v>
      </c>
      <c r="AG521" s="78">
        <v>21707</v>
      </c>
      <c r="AH521" s="78">
        <v>9396</v>
      </c>
      <c r="AI521" s="78">
        <v>7200</v>
      </c>
      <c r="AJ521" s="78" t="s">
        <v>9087</v>
      </c>
      <c r="AK521" s="78"/>
      <c r="AL521" s="82" t="s">
        <v>10330</v>
      </c>
      <c r="AM521" s="78" t="s">
        <v>362</v>
      </c>
      <c r="AN521" s="80">
        <v>40133.588726851849</v>
      </c>
      <c r="AO521" s="82" t="s">
        <v>11027</v>
      </c>
      <c r="AP521" s="78" t="b">
        <v>1</v>
      </c>
      <c r="AQ521" s="78" t="b">
        <v>0</v>
      </c>
      <c r="AR521" s="78" t="b">
        <v>0</v>
      </c>
      <c r="AS521" s="78" t="s">
        <v>404</v>
      </c>
      <c r="AT521" s="78">
        <v>609</v>
      </c>
      <c r="AU521" s="82" t="s">
        <v>416</v>
      </c>
      <c r="AV521" s="78" t="b">
        <v>0</v>
      </c>
      <c r="AW521" s="78" t="s">
        <v>467</v>
      </c>
      <c r="AX521" s="82" t="s">
        <v>13503</v>
      </c>
      <c r="AY521" s="78" t="s">
        <v>66</v>
      </c>
    </row>
    <row r="522" spans="1:51" x14ac:dyDescent="0.25">
      <c r="A522" s="64" t="s">
        <v>2362</v>
      </c>
      <c r="B522" s="65"/>
      <c r="C522" s="65"/>
      <c r="D522" s="66"/>
      <c r="E522" s="96"/>
      <c r="F522" s="94" t="s">
        <v>12377</v>
      </c>
      <c r="G522" s="95"/>
      <c r="H522" s="69"/>
      <c r="I522" s="70"/>
      <c r="J522" s="97"/>
      <c r="K522" s="69" t="s">
        <v>14674</v>
      </c>
      <c r="L522" s="98"/>
      <c r="M522" s="74"/>
      <c r="N522" s="74"/>
      <c r="O522" s="75"/>
      <c r="P522" s="76"/>
      <c r="Q522" s="76"/>
      <c r="R522" s="108"/>
      <c r="S522" s="108"/>
      <c r="T522" s="108"/>
      <c r="U522" s="108"/>
      <c r="V522" s="109"/>
      <c r="W522" s="109"/>
      <c r="X522" s="109"/>
      <c r="Y522" s="109"/>
      <c r="Z522" s="50"/>
      <c r="AA522" s="71"/>
      <c r="AB522" s="71"/>
      <c r="AC522" s="72"/>
      <c r="AD522" s="78" t="s">
        <v>8048</v>
      </c>
      <c r="AE522" s="78">
        <v>140</v>
      </c>
      <c r="AF522" s="78">
        <v>45525</v>
      </c>
      <c r="AG522" s="78">
        <v>10022</v>
      </c>
      <c r="AH522" s="78">
        <v>769</v>
      </c>
      <c r="AI522" s="78">
        <v>-10800</v>
      </c>
      <c r="AJ522" s="78" t="s">
        <v>9088</v>
      </c>
      <c r="AK522" s="78"/>
      <c r="AL522" s="78"/>
      <c r="AM522" s="78" t="s">
        <v>358</v>
      </c>
      <c r="AN522" s="80">
        <v>40329.057442129626</v>
      </c>
      <c r="AO522" s="82" t="s">
        <v>11028</v>
      </c>
      <c r="AP522" s="78" t="b">
        <v>1</v>
      </c>
      <c r="AQ522" s="78" t="b">
        <v>0</v>
      </c>
      <c r="AR522" s="78" t="b">
        <v>1</v>
      </c>
      <c r="AS522" s="78" t="s">
        <v>404</v>
      </c>
      <c r="AT522" s="78">
        <v>1470</v>
      </c>
      <c r="AU522" s="82" t="s">
        <v>416</v>
      </c>
      <c r="AV522" s="78" t="b">
        <v>1</v>
      </c>
      <c r="AW522" s="78" t="s">
        <v>467</v>
      </c>
      <c r="AX522" s="82" t="s">
        <v>13504</v>
      </c>
      <c r="AY522" s="78" t="s">
        <v>65</v>
      </c>
    </row>
    <row r="523" spans="1:51" x14ac:dyDescent="0.25">
      <c r="A523" s="64" t="s">
        <v>1696</v>
      </c>
      <c r="B523" s="65"/>
      <c r="C523" s="65"/>
      <c r="D523" s="66"/>
      <c r="E523" s="96"/>
      <c r="F523" s="94" t="s">
        <v>12378</v>
      </c>
      <c r="G523" s="95"/>
      <c r="H523" s="69"/>
      <c r="I523" s="70"/>
      <c r="J523" s="97"/>
      <c r="K523" s="69" t="s">
        <v>14675</v>
      </c>
      <c r="L523" s="98"/>
      <c r="M523" s="74"/>
      <c r="N523" s="74"/>
      <c r="O523" s="75"/>
      <c r="P523" s="76"/>
      <c r="Q523" s="76"/>
      <c r="R523" s="108"/>
      <c r="S523" s="108"/>
      <c r="T523" s="108"/>
      <c r="U523" s="108"/>
      <c r="V523" s="109"/>
      <c r="W523" s="109"/>
      <c r="X523" s="109"/>
      <c r="Y523" s="109"/>
      <c r="Z523" s="50"/>
      <c r="AA523" s="71"/>
      <c r="AB523" s="71"/>
      <c r="AC523" s="72"/>
      <c r="AD523" s="78" t="s">
        <v>8049</v>
      </c>
      <c r="AE523" s="78">
        <v>519</v>
      </c>
      <c r="AF523" s="78">
        <v>2037</v>
      </c>
      <c r="AG523" s="78">
        <v>977</v>
      </c>
      <c r="AH523" s="78">
        <v>125</v>
      </c>
      <c r="AI523" s="78">
        <v>7200</v>
      </c>
      <c r="AJ523" s="78" t="s">
        <v>9089</v>
      </c>
      <c r="AK523" s="78" t="s">
        <v>9844</v>
      </c>
      <c r="AL523" s="82" t="s">
        <v>10331</v>
      </c>
      <c r="AM523" s="78" t="s">
        <v>9844</v>
      </c>
      <c r="AN523" s="80">
        <v>40555.848275462966</v>
      </c>
      <c r="AO523" s="82" t="s">
        <v>11029</v>
      </c>
      <c r="AP523" s="78" t="b">
        <v>0</v>
      </c>
      <c r="AQ523" s="78" t="b">
        <v>0</v>
      </c>
      <c r="AR523" s="78" t="b">
        <v>1</v>
      </c>
      <c r="AS523" s="78" t="s">
        <v>404</v>
      </c>
      <c r="AT523" s="78">
        <v>39</v>
      </c>
      <c r="AU523" s="82" t="s">
        <v>11713</v>
      </c>
      <c r="AV523" s="78" t="b">
        <v>0</v>
      </c>
      <c r="AW523" s="78" t="s">
        <v>467</v>
      </c>
      <c r="AX523" s="82" t="s">
        <v>13505</v>
      </c>
      <c r="AY523" s="78" t="s">
        <v>66</v>
      </c>
    </row>
    <row r="524" spans="1:51" x14ac:dyDescent="0.25">
      <c r="A524" s="64" t="s">
        <v>1697</v>
      </c>
      <c r="B524" s="65"/>
      <c r="C524" s="65"/>
      <c r="D524" s="66"/>
      <c r="E524" s="96"/>
      <c r="F524" s="94" t="s">
        <v>12379</v>
      </c>
      <c r="G524" s="95"/>
      <c r="H524" s="69"/>
      <c r="I524" s="70"/>
      <c r="J524" s="97"/>
      <c r="K524" s="69" t="s">
        <v>14676</v>
      </c>
      <c r="L524" s="98"/>
      <c r="M524" s="74"/>
      <c r="N524" s="74"/>
      <c r="O524" s="75"/>
      <c r="P524" s="76"/>
      <c r="Q524" s="76"/>
      <c r="R524" s="108"/>
      <c r="S524" s="108"/>
      <c r="T524" s="108"/>
      <c r="U524" s="108"/>
      <c r="V524" s="109"/>
      <c r="W524" s="109"/>
      <c r="X524" s="109"/>
      <c r="Y524" s="109"/>
      <c r="Z524" s="50"/>
      <c r="AA524" s="71"/>
      <c r="AB524" s="71"/>
      <c r="AC524" s="72"/>
      <c r="AD524" s="78" t="s">
        <v>8050</v>
      </c>
      <c r="AE524" s="78">
        <v>969</v>
      </c>
      <c r="AF524" s="78">
        <v>338</v>
      </c>
      <c r="AG524" s="78">
        <v>2285</v>
      </c>
      <c r="AH524" s="78">
        <v>650</v>
      </c>
      <c r="AI524" s="78"/>
      <c r="AJ524" s="78" t="s">
        <v>9090</v>
      </c>
      <c r="AK524" s="78" t="s">
        <v>9845</v>
      </c>
      <c r="AL524" s="82" t="s">
        <v>10332</v>
      </c>
      <c r="AM524" s="78"/>
      <c r="AN524" s="80">
        <v>41113.714409722219</v>
      </c>
      <c r="AO524" s="82" t="s">
        <v>11030</v>
      </c>
      <c r="AP524" s="78" t="b">
        <v>1</v>
      </c>
      <c r="AQ524" s="78" t="b">
        <v>0</v>
      </c>
      <c r="AR524" s="78" t="b">
        <v>0</v>
      </c>
      <c r="AS524" s="78" t="s">
        <v>404</v>
      </c>
      <c r="AT524" s="78">
        <v>23</v>
      </c>
      <c r="AU524" s="82" t="s">
        <v>416</v>
      </c>
      <c r="AV524" s="78" t="b">
        <v>0</v>
      </c>
      <c r="AW524" s="78" t="s">
        <v>467</v>
      </c>
      <c r="AX524" s="82" t="s">
        <v>13506</v>
      </c>
      <c r="AY524" s="78" t="s">
        <v>66</v>
      </c>
    </row>
    <row r="525" spans="1:51" x14ac:dyDescent="0.25">
      <c r="A525" s="64" t="s">
        <v>1698</v>
      </c>
      <c r="B525" s="65"/>
      <c r="C525" s="65"/>
      <c r="D525" s="66"/>
      <c r="E525" s="96"/>
      <c r="F525" s="94" t="s">
        <v>12380</v>
      </c>
      <c r="G525" s="95"/>
      <c r="H525" s="69"/>
      <c r="I525" s="70"/>
      <c r="J525" s="97"/>
      <c r="K525" s="69" t="s">
        <v>14677</v>
      </c>
      <c r="L525" s="98"/>
      <c r="M525" s="74"/>
      <c r="N525" s="74"/>
      <c r="O525" s="75"/>
      <c r="P525" s="76"/>
      <c r="Q525" s="76"/>
      <c r="R525" s="108"/>
      <c r="S525" s="108"/>
      <c r="T525" s="108"/>
      <c r="U525" s="108"/>
      <c r="V525" s="109"/>
      <c r="W525" s="109"/>
      <c r="X525" s="109"/>
      <c r="Y525" s="109"/>
      <c r="Z525" s="50"/>
      <c r="AA525" s="71"/>
      <c r="AB525" s="71"/>
      <c r="AC525" s="72"/>
      <c r="AD525" s="78" t="s">
        <v>8051</v>
      </c>
      <c r="AE525" s="78">
        <v>30</v>
      </c>
      <c r="AF525" s="78">
        <v>578</v>
      </c>
      <c r="AG525" s="78">
        <v>108880</v>
      </c>
      <c r="AH525" s="78">
        <v>164</v>
      </c>
      <c r="AI525" s="78">
        <v>7200</v>
      </c>
      <c r="AJ525" s="78" t="s">
        <v>9091</v>
      </c>
      <c r="AK525" s="78" t="s">
        <v>9846</v>
      </c>
      <c r="AL525" s="82" t="s">
        <v>10333</v>
      </c>
      <c r="AM525" s="78" t="s">
        <v>994</v>
      </c>
      <c r="AN525" s="80">
        <v>40601.236435185187</v>
      </c>
      <c r="AO525" s="82" t="s">
        <v>11031</v>
      </c>
      <c r="AP525" s="78" t="b">
        <v>0</v>
      </c>
      <c r="AQ525" s="78" t="b">
        <v>0</v>
      </c>
      <c r="AR525" s="78" t="b">
        <v>1</v>
      </c>
      <c r="AS525" s="78" t="s">
        <v>1066</v>
      </c>
      <c r="AT525" s="78">
        <v>130</v>
      </c>
      <c r="AU525" s="82" t="s">
        <v>416</v>
      </c>
      <c r="AV525" s="78" t="b">
        <v>0</v>
      </c>
      <c r="AW525" s="78" t="s">
        <v>467</v>
      </c>
      <c r="AX525" s="82" t="s">
        <v>13507</v>
      </c>
      <c r="AY525" s="78" t="s">
        <v>66</v>
      </c>
    </row>
    <row r="526" spans="1:51" x14ac:dyDescent="0.25">
      <c r="A526" s="64" t="s">
        <v>1699</v>
      </c>
      <c r="B526" s="65"/>
      <c r="C526" s="65"/>
      <c r="D526" s="66"/>
      <c r="E526" s="96"/>
      <c r="F526" s="94" t="s">
        <v>12381</v>
      </c>
      <c r="G526" s="95"/>
      <c r="H526" s="69"/>
      <c r="I526" s="70"/>
      <c r="J526" s="97"/>
      <c r="K526" s="69" t="s">
        <v>14678</v>
      </c>
      <c r="L526" s="98"/>
      <c r="M526" s="74"/>
      <c r="N526" s="74"/>
      <c r="O526" s="75"/>
      <c r="P526" s="76"/>
      <c r="Q526" s="76"/>
      <c r="R526" s="108"/>
      <c r="S526" s="108"/>
      <c r="T526" s="108"/>
      <c r="U526" s="108"/>
      <c r="V526" s="109"/>
      <c r="W526" s="109"/>
      <c r="X526" s="109"/>
      <c r="Y526" s="109"/>
      <c r="Z526" s="50"/>
      <c r="AA526" s="71"/>
      <c r="AB526" s="71"/>
      <c r="AC526" s="72"/>
      <c r="AD526" s="78" t="s">
        <v>8052</v>
      </c>
      <c r="AE526" s="78">
        <v>43</v>
      </c>
      <c r="AF526" s="78">
        <v>21</v>
      </c>
      <c r="AG526" s="78">
        <v>929</v>
      </c>
      <c r="AH526" s="78">
        <v>178</v>
      </c>
      <c r="AI526" s="78">
        <v>7200</v>
      </c>
      <c r="AJ526" s="78" t="s">
        <v>9092</v>
      </c>
      <c r="AK526" s="78" t="s">
        <v>309</v>
      </c>
      <c r="AL526" s="82" t="s">
        <v>10334</v>
      </c>
      <c r="AM526" s="78" t="s">
        <v>917</v>
      </c>
      <c r="AN526" s="80">
        <v>42328.436701388891</v>
      </c>
      <c r="AO526" s="78"/>
      <c r="AP526" s="78" t="b">
        <v>1</v>
      </c>
      <c r="AQ526" s="78" t="b">
        <v>0</v>
      </c>
      <c r="AR526" s="78" t="b">
        <v>0</v>
      </c>
      <c r="AS526" s="78" t="s">
        <v>404</v>
      </c>
      <c r="AT526" s="78">
        <v>1</v>
      </c>
      <c r="AU526" s="82" t="s">
        <v>416</v>
      </c>
      <c r="AV526" s="78" t="b">
        <v>0</v>
      </c>
      <c r="AW526" s="78" t="s">
        <v>467</v>
      </c>
      <c r="AX526" s="82" t="s">
        <v>13508</v>
      </c>
      <c r="AY526" s="78" t="s">
        <v>66</v>
      </c>
    </row>
    <row r="527" spans="1:51" x14ac:dyDescent="0.25">
      <c r="A527" s="64" t="s">
        <v>1700</v>
      </c>
      <c r="B527" s="65"/>
      <c r="C527" s="65"/>
      <c r="D527" s="66"/>
      <c r="E527" s="96"/>
      <c r="F527" s="94" t="s">
        <v>12382</v>
      </c>
      <c r="G527" s="95"/>
      <c r="H527" s="69"/>
      <c r="I527" s="70"/>
      <c r="J527" s="97"/>
      <c r="K527" s="69" t="s">
        <v>14679</v>
      </c>
      <c r="L527" s="98"/>
      <c r="M527" s="74"/>
      <c r="N527" s="74"/>
      <c r="O527" s="75"/>
      <c r="P527" s="76"/>
      <c r="Q527" s="76"/>
      <c r="R527" s="108"/>
      <c r="S527" s="108"/>
      <c r="T527" s="108"/>
      <c r="U527" s="108"/>
      <c r="V527" s="109"/>
      <c r="W527" s="109"/>
      <c r="X527" s="109"/>
      <c r="Y527" s="109"/>
      <c r="Z527" s="50"/>
      <c r="AA527" s="71"/>
      <c r="AB527" s="71"/>
      <c r="AC527" s="72"/>
      <c r="AD527" s="78" t="s">
        <v>8053</v>
      </c>
      <c r="AE527" s="78">
        <v>2882</v>
      </c>
      <c r="AF527" s="78">
        <v>2071</v>
      </c>
      <c r="AG527" s="78">
        <v>13017</v>
      </c>
      <c r="AH527" s="78">
        <v>622</v>
      </c>
      <c r="AI527" s="78">
        <v>3600</v>
      </c>
      <c r="AJ527" s="78" t="s">
        <v>9093</v>
      </c>
      <c r="AK527" s="78" t="s">
        <v>9847</v>
      </c>
      <c r="AL527" s="82" t="s">
        <v>10335</v>
      </c>
      <c r="AM527" s="78" t="s">
        <v>291</v>
      </c>
      <c r="AN527" s="80">
        <v>40893.460497685184</v>
      </c>
      <c r="AO527" s="82" t="s">
        <v>11032</v>
      </c>
      <c r="AP527" s="78" t="b">
        <v>0</v>
      </c>
      <c r="AQ527" s="78" t="b">
        <v>0</v>
      </c>
      <c r="AR527" s="78" t="b">
        <v>1</v>
      </c>
      <c r="AS527" s="78" t="s">
        <v>404</v>
      </c>
      <c r="AT527" s="78">
        <v>52</v>
      </c>
      <c r="AU527" s="82" t="s">
        <v>416</v>
      </c>
      <c r="AV527" s="78" t="b">
        <v>0</v>
      </c>
      <c r="AW527" s="78" t="s">
        <v>467</v>
      </c>
      <c r="AX527" s="82" t="s">
        <v>13509</v>
      </c>
      <c r="AY527" s="78" t="s">
        <v>66</v>
      </c>
    </row>
    <row r="528" spans="1:51" x14ac:dyDescent="0.25">
      <c r="A528" s="64" t="s">
        <v>2363</v>
      </c>
      <c r="B528" s="65"/>
      <c r="C528" s="65"/>
      <c r="D528" s="66"/>
      <c r="E528" s="96"/>
      <c r="F528" s="94" t="s">
        <v>12383</v>
      </c>
      <c r="G528" s="95"/>
      <c r="H528" s="69"/>
      <c r="I528" s="70"/>
      <c r="J528" s="97"/>
      <c r="K528" s="69" t="s">
        <v>14680</v>
      </c>
      <c r="L528" s="98"/>
      <c r="M528" s="74"/>
      <c r="N528" s="74"/>
      <c r="O528" s="75"/>
      <c r="P528" s="76"/>
      <c r="Q528" s="76"/>
      <c r="R528" s="108"/>
      <c r="S528" s="108"/>
      <c r="T528" s="108"/>
      <c r="U528" s="108"/>
      <c r="V528" s="109"/>
      <c r="W528" s="109"/>
      <c r="X528" s="109"/>
      <c r="Y528" s="109"/>
      <c r="Z528" s="50"/>
      <c r="AA528" s="71"/>
      <c r="AB528" s="71"/>
      <c r="AC528" s="72"/>
      <c r="AD528" s="78" t="s">
        <v>8054</v>
      </c>
      <c r="AE528" s="78">
        <v>28</v>
      </c>
      <c r="AF528" s="78">
        <v>7643</v>
      </c>
      <c r="AG528" s="78">
        <v>214</v>
      </c>
      <c r="AH528" s="78">
        <v>0</v>
      </c>
      <c r="AI528" s="78">
        <v>3600</v>
      </c>
      <c r="AJ528" s="78" t="s">
        <v>9094</v>
      </c>
      <c r="AK528" s="78"/>
      <c r="AL528" s="82" t="s">
        <v>10336</v>
      </c>
      <c r="AM528" s="78" t="s">
        <v>291</v>
      </c>
      <c r="AN528" s="80">
        <v>41890.383090277777</v>
      </c>
      <c r="AO528" s="78"/>
      <c r="AP528" s="78" t="b">
        <v>1</v>
      </c>
      <c r="AQ528" s="78" t="b">
        <v>0</v>
      </c>
      <c r="AR528" s="78" t="b">
        <v>0</v>
      </c>
      <c r="AS528" s="78" t="s">
        <v>412</v>
      </c>
      <c r="AT528" s="78">
        <v>141</v>
      </c>
      <c r="AU528" s="82" t="s">
        <v>416</v>
      </c>
      <c r="AV528" s="78" t="b">
        <v>1</v>
      </c>
      <c r="AW528" s="78" t="s">
        <v>467</v>
      </c>
      <c r="AX528" s="82" t="s">
        <v>13510</v>
      </c>
      <c r="AY528" s="78" t="s">
        <v>65</v>
      </c>
    </row>
    <row r="529" spans="1:51" x14ac:dyDescent="0.25">
      <c r="A529" s="64" t="s">
        <v>1701</v>
      </c>
      <c r="B529" s="65"/>
      <c r="C529" s="65"/>
      <c r="D529" s="66"/>
      <c r="E529" s="96"/>
      <c r="F529" s="94" t="s">
        <v>12384</v>
      </c>
      <c r="G529" s="95"/>
      <c r="H529" s="69"/>
      <c r="I529" s="70"/>
      <c r="J529" s="97"/>
      <c r="K529" s="69" t="s">
        <v>14681</v>
      </c>
      <c r="L529" s="98"/>
      <c r="M529" s="74"/>
      <c r="N529" s="74"/>
      <c r="O529" s="75"/>
      <c r="P529" s="76"/>
      <c r="Q529" s="76"/>
      <c r="R529" s="108"/>
      <c r="S529" s="108"/>
      <c r="T529" s="108"/>
      <c r="U529" s="108"/>
      <c r="V529" s="109"/>
      <c r="W529" s="109"/>
      <c r="X529" s="109"/>
      <c r="Y529" s="109"/>
      <c r="Z529" s="50"/>
      <c r="AA529" s="71"/>
      <c r="AB529" s="71"/>
      <c r="AC529" s="72"/>
      <c r="AD529" s="78" t="s">
        <v>8055</v>
      </c>
      <c r="AE529" s="78">
        <v>2405</v>
      </c>
      <c r="AF529" s="78">
        <v>1856</v>
      </c>
      <c r="AG529" s="78">
        <v>31863</v>
      </c>
      <c r="AH529" s="78">
        <v>19799</v>
      </c>
      <c r="AI529" s="78">
        <v>-36000</v>
      </c>
      <c r="AJ529" s="78" t="s">
        <v>9095</v>
      </c>
      <c r="AK529" s="78" t="s">
        <v>9848</v>
      </c>
      <c r="AL529" s="78"/>
      <c r="AM529" s="78" t="s">
        <v>378</v>
      </c>
      <c r="AN529" s="80">
        <v>40277.729988425926</v>
      </c>
      <c r="AO529" s="82" t="s">
        <v>11033</v>
      </c>
      <c r="AP529" s="78" t="b">
        <v>1</v>
      </c>
      <c r="AQ529" s="78" t="b">
        <v>0</v>
      </c>
      <c r="AR529" s="78" t="b">
        <v>1</v>
      </c>
      <c r="AS529" s="78" t="s">
        <v>404</v>
      </c>
      <c r="AT529" s="78">
        <v>67</v>
      </c>
      <c r="AU529" s="82" t="s">
        <v>416</v>
      </c>
      <c r="AV529" s="78" t="b">
        <v>0</v>
      </c>
      <c r="AW529" s="78" t="s">
        <v>467</v>
      </c>
      <c r="AX529" s="82" t="s">
        <v>13511</v>
      </c>
      <c r="AY529" s="78" t="s">
        <v>66</v>
      </c>
    </row>
    <row r="530" spans="1:51" x14ac:dyDescent="0.25">
      <c r="A530" s="64" t="s">
        <v>1702</v>
      </c>
      <c r="B530" s="65"/>
      <c r="C530" s="65"/>
      <c r="D530" s="66"/>
      <c r="E530" s="96"/>
      <c r="F530" s="94" t="s">
        <v>12385</v>
      </c>
      <c r="G530" s="95"/>
      <c r="H530" s="69"/>
      <c r="I530" s="70"/>
      <c r="J530" s="97"/>
      <c r="K530" s="69" t="s">
        <v>14682</v>
      </c>
      <c r="L530" s="98"/>
      <c r="M530" s="74"/>
      <c r="N530" s="74"/>
      <c r="O530" s="75"/>
      <c r="P530" s="76"/>
      <c r="Q530" s="76"/>
      <c r="R530" s="108"/>
      <c r="S530" s="108"/>
      <c r="T530" s="108"/>
      <c r="U530" s="108"/>
      <c r="V530" s="109"/>
      <c r="W530" s="109"/>
      <c r="X530" s="109"/>
      <c r="Y530" s="109"/>
      <c r="Z530" s="50"/>
      <c r="AA530" s="71"/>
      <c r="AB530" s="71"/>
      <c r="AC530" s="72"/>
      <c r="AD530" s="78" t="s">
        <v>8056</v>
      </c>
      <c r="AE530" s="78">
        <v>190</v>
      </c>
      <c r="AF530" s="78">
        <v>53</v>
      </c>
      <c r="AG530" s="78">
        <v>80</v>
      </c>
      <c r="AH530" s="78">
        <v>111</v>
      </c>
      <c r="AI530" s="78"/>
      <c r="AJ530" s="78" t="s">
        <v>9096</v>
      </c>
      <c r="AK530" s="78" t="s">
        <v>9849</v>
      </c>
      <c r="AL530" s="78"/>
      <c r="AM530" s="78"/>
      <c r="AN530" s="80">
        <v>41254.552824074075</v>
      </c>
      <c r="AO530" s="82" t="s">
        <v>11034</v>
      </c>
      <c r="AP530" s="78" t="b">
        <v>1</v>
      </c>
      <c r="AQ530" s="78" t="b">
        <v>0</v>
      </c>
      <c r="AR530" s="78" t="b">
        <v>0</v>
      </c>
      <c r="AS530" s="78" t="s">
        <v>404</v>
      </c>
      <c r="AT530" s="78">
        <v>1</v>
      </c>
      <c r="AU530" s="82" t="s">
        <v>416</v>
      </c>
      <c r="AV530" s="78" t="b">
        <v>0</v>
      </c>
      <c r="AW530" s="78" t="s">
        <v>467</v>
      </c>
      <c r="AX530" s="82" t="s">
        <v>13512</v>
      </c>
      <c r="AY530" s="78" t="s">
        <v>66</v>
      </c>
    </row>
    <row r="531" spans="1:51" x14ac:dyDescent="0.25">
      <c r="A531" s="64" t="s">
        <v>1703</v>
      </c>
      <c r="B531" s="65"/>
      <c r="C531" s="65"/>
      <c r="D531" s="66"/>
      <c r="E531" s="96"/>
      <c r="F531" s="94" t="s">
        <v>12386</v>
      </c>
      <c r="G531" s="95"/>
      <c r="H531" s="69"/>
      <c r="I531" s="70"/>
      <c r="J531" s="97"/>
      <c r="K531" s="69" t="s">
        <v>14683</v>
      </c>
      <c r="L531" s="98"/>
      <c r="M531" s="74"/>
      <c r="N531" s="74"/>
      <c r="O531" s="75"/>
      <c r="P531" s="76"/>
      <c r="Q531" s="76"/>
      <c r="R531" s="108"/>
      <c r="S531" s="108"/>
      <c r="T531" s="108"/>
      <c r="U531" s="108"/>
      <c r="V531" s="109"/>
      <c r="W531" s="109"/>
      <c r="X531" s="109"/>
      <c r="Y531" s="109"/>
      <c r="Z531" s="50"/>
      <c r="AA531" s="71"/>
      <c r="AB531" s="71"/>
      <c r="AC531" s="72"/>
      <c r="AD531" s="78" t="s">
        <v>8057</v>
      </c>
      <c r="AE531" s="78">
        <v>2679</v>
      </c>
      <c r="AF531" s="78">
        <v>647</v>
      </c>
      <c r="AG531" s="78">
        <v>865</v>
      </c>
      <c r="AH531" s="78">
        <v>1047</v>
      </c>
      <c r="AI531" s="78"/>
      <c r="AJ531" s="78" t="s">
        <v>9097</v>
      </c>
      <c r="AK531" s="78" t="s">
        <v>317</v>
      </c>
      <c r="AL531" s="78"/>
      <c r="AM531" s="78"/>
      <c r="AN531" s="80">
        <v>41952.861898148149</v>
      </c>
      <c r="AO531" s="82" t="s">
        <v>11035</v>
      </c>
      <c r="AP531" s="78" t="b">
        <v>1</v>
      </c>
      <c r="AQ531" s="78" t="b">
        <v>0</v>
      </c>
      <c r="AR531" s="78" t="b">
        <v>1</v>
      </c>
      <c r="AS531" s="78" t="s">
        <v>404</v>
      </c>
      <c r="AT531" s="78">
        <v>11</v>
      </c>
      <c r="AU531" s="82" t="s">
        <v>416</v>
      </c>
      <c r="AV531" s="78" t="b">
        <v>0</v>
      </c>
      <c r="AW531" s="78" t="s">
        <v>467</v>
      </c>
      <c r="AX531" s="82" t="s">
        <v>13513</v>
      </c>
      <c r="AY531" s="78" t="s">
        <v>66</v>
      </c>
    </row>
    <row r="532" spans="1:51" x14ac:dyDescent="0.25">
      <c r="A532" s="64" t="s">
        <v>1704</v>
      </c>
      <c r="B532" s="65"/>
      <c r="C532" s="65"/>
      <c r="D532" s="66"/>
      <c r="E532" s="96"/>
      <c r="F532" s="94" t="s">
        <v>12387</v>
      </c>
      <c r="G532" s="95"/>
      <c r="H532" s="69"/>
      <c r="I532" s="70"/>
      <c r="J532" s="97"/>
      <c r="K532" s="69" t="s">
        <v>14684</v>
      </c>
      <c r="L532" s="98"/>
      <c r="M532" s="74"/>
      <c r="N532" s="74"/>
      <c r="O532" s="75"/>
      <c r="P532" s="76"/>
      <c r="Q532" s="76"/>
      <c r="R532" s="108"/>
      <c r="S532" s="108"/>
      <c r="T532" s="108"/>
      <c r="U532" s="108"/>
      <c r="V532" s="109"/>
      <c r="W532" s="109"/>
      <c r="X532" s="109"/>
      <c r="Y532" s="109"/>
      <c r="Z532" s="50"/>
      <c r="AA532" s="71"/>
      <c r="AB532" s="71"/>
      <c r="AC532" s="72"/>
      <c r="AD532" s="78" t="s">
        <v>8058</v>
      </c>
      <c r="AE532" s="78">
        <v>212</v>
      </c>
      <c r="AF532" s="78">
        <v>287</v>
      </c>
      <c r="AG532" s="78">
        <v>12195</v>
      </c>
      <c r="AH532" s="78">
        <v>3856</v>
      </c>
      <c r="AI532" s="78">
        <v>18000</v>
      </c>
      <c r="AJ532" s="78" t="s">
        <v>9098</v>
      </c>
      <c r="AK532" s="78" t="s">
        <v>9850</v>
      </c>
      <c r="AL532" s="78"/>
      <c r="AM532" s="78" t="s">
        <v>993</v>
      </c>
      <c r="AN532" s="80">
        <v>40236.777453703704</v>
      </c>
      <c r="AO532" s="82" t="s">
        <v>11036</v>
      </c>
      <c r="AP532" s="78" t="b">
        <v>0</v>
      </c>
      <c r="AQ532" s="78" t="b">
        <v>0</v>
      </c>
      <c r="AR532" s="78" t="b">
        <v>1</v>
      </c>
      <c r="AS532" s="78" t="s">
        <v>404</v>
      </c>
      <c r="AT532" s="78">
        <v>5</v>
      </c>
      <c r="AU532" s="82" t="s">
        <v>433</v>
      </c>
      <c r="AV532" s="78" t="b">
        <v>0</v>
      </c>
      <c r="AW532" s="78" t="s">
        <v>467</v>
      </c>
      <c r="AX532" s="82" t="s">
        <v>13514</v>
      </c>
      <c r="AY532" s="78" t="s">
        <v>66</v>
      </c>
    </row>
    <row r="533" spans="1:51" x14ac:dyDescent="0.25">
      <c r="A533" s="64" t="s">
        <v>1705</v>
      </c>
      <c r="B533" s="65"/>
      <c r="C533" s="65"/>
      <c r="D533" s="66"/>
      <c r="E533" s="96"/>
      <c r="F533" s="94" t="s">
        <v>12388</v>
      </c>
      <c r="G533" s="95"/>
      <c r="H533" s="69"/>
      <c r="I533" s="70"/>
      <c r="J533" s="97"/>
      <c r="K533" s="69" t="s">
        <v>14685</v>
      </c>
      <c r="L533" s="98"/>
      <c r="M533" s="74"/>
      <c r="N533" s="74"/>
      <c r="O533" s="75"/>
      <c r="P533" s="76"/>
      <c r="Q533" s="76"/>
      <c r="R533" s="108"/>
      <c r="S533" s="108"/>
      <c r="T533" s="108"/>
      <c r="U533" s="108"/>
      <c r="V533" s="109"/>
      <c r="W533" s="109"/>
      <c r="X533" s="109"/>
      <c r="Y533" s="109"/>
      <c r="Z533" s="50"/>
      <c r="AA533" s="71"/>
      <c r="AB533" s="71"/>
      <c r="AC533" s="72"/>
      <c r="AD533" s="78" t="s">
        <v>8059</v>
      </c>
      <c r="AE533" s="78">
        <v>250</v>
      </c>
      <c r="AF533" s="78">
        <v>504</v>
      </c>
      <c r="AG533" s="78">
        <v>18395</v>
      </c>
      <c r="AH533" s="78">
        <v>12220</v>
      </c>
      <c r="AI533" s="78"/>
      <c r="AJ533" s="78" t="s">
        <v>9099</v>
      </c>
      <c r="AK533" s="78" t="s">
        <v>9851</v>
      </c>
      <c r="AL533" s="78"/>
      <c r="AM533" s="78"/>
      <c r="AN533" s="80">
        <v>41880.297129629631</v>
      </c>
      <c r="AO533" s="82" t="s">
        <v>11037</v>
      </c>
      <c r="AP533" s="78" t="b">
        <v>1</v>
      </c>
      <c r="AQ533" s="78" t="b">
        <v>0</v>
      </c>
      <c r="AR533" s="78" t="b">
        <v>1</v>
      </c>
      <c r="AS533" s="78" t="s">
        <v>404</v>
      </c>
      <c r="AT533" s="78">
        <v>7</v>
      </c>
      <c r="AU533" s="82" t="s">
        <v>416</v>
      </c>
      <c r="AV533" s="78" t="b">
        <v>0</v>
      </c>
      <c r="AW533" s="78" t="s">
        <v>467</v>
      </c>
      <c r="AX533" s="82" t="s">
        <v>13515</v>
      </c>
      <c r="AY533" s="78" t="s">
        <v>66</v>
      </c>
    </row>
    <row r="534" spans="1:51" x14ac:dyDescent="0.25">
      <c r="A534" s="64" t="s">
        <v>1706</v>
      </c>
      <c r="B534" s="65"/>
      <c r="C534" s="65"/>
      <c r="D534" s="66"/>
      <c r="E534" s="96"/>
      <c r="F534" s="94" t="s">
        <v>12389</v>
      </c>
      <c r="G534" s="95"/>
      <c r="H534" s="69"/>
      <c r="I534" s="70"/>
      <c r="J534" s="97"/>
      <c r="K534" s="69" t="s">
        <v>14686</v>
      </c>
      <c r="L534" s="98"/>
      <c r="M534" s="74"/>
      <c r="N534" s="74"/>
      <c r="O534" s="75"/>
      <c r="P534" s="76"/>
      <c r="Q534" s="76"/>
      <c r="R534" s="108"/>
      <c r="S534" s="108"/>
      <c r="T534" s="108"/>
      <c r="U534" s="108"/>
      <c r="V534" s="109"/>
      <c r="W534" s="109"/>
      <c r="X534" s="109"/>
      <c r="Y534" s="109"/>
      <c r="Z534" s="50"/>
      <c r="AA534" s="71"/>
      <c r="AB534" s="71"/>
      <c r="AC534" s="72"/>
      <c r="AD534" s="78" t="s">
        <v>8060</v>
      </c>
      <c r="AE534" s="78">
        <v>492</v>
      </c>
      <c r="AF534" s="78">
        <v>742</v>
      </c>
      <c r="AG534" s="78">
        <v>55112</v>
      </c>
      <c r="AH534" s="78">
        <v>6900</v>
      </c>
      <c r="AI534" s="78"/>
      <c r="AJ534" s="78" t="s">
        <v>9100</v>
      </c>
      <c r="AK534" s="78" t="s">
        <v>9852</v>
      </c>
      <c r="AL534" s="78"/>
      <c r="AM534" s="78"/>
      <c r="AN534" s="80">
        <v>41202.319456018522</v>
      </c>
      <c r="AO534" s="82" t="s">
        <v>11038</v>
      </c>
      <c r="AP534" s="78" t="b">
        <v>0</v>
      </c>
      <c r="AQ534" s="78" t="b">
        <v>0</v>
      </c>
      <c r="AR534" s="78" t="b">
        <v>0</v>
      </c>
      <c r="AS534" s="78" t="s">
        <v>404</v>
      </c>
      <c r="AT534" s="78">
        <v>43</v>
      </c>
      <c r="AU534" s="82" t="s">
        <v>11714</v>
      </c>
      <c r="AV534" s="78" t="b">
        <v>0</v>
      </c>
      <c r="AW534" s="78" t="s">
        <v>467</v>
      </c>
      <c r="AX534" s="82" t="s">
        <v>13516</v>
      </c>
      <c r="AY534" s="78" t="s">
        <v>66</v>
      </c>
    </row>
    <row r="535" spans="1:51" x14ac:dyDescent="0.25">
      <c r="A535" s="64" t="s">
        <v>1707</v>
      </c>
      <c r="B535" s="65"/>
      <c r="C535" s="65"/>
      <c r="D535" s="66"/>
      <c r="E535" s="96"/>
      <c r="F535" s="94" t="s">
        <v>12390</v>
      </c>
      <c r="G535" s="95"/>
      <c r="H535" s="69"/>
      <c r="I535" s="70"/>
      <c r="J535" s="97"/>
      <c r="K535" s="69" t="s">
        <v>14687</v>
      </c>
      <c r="L535" s="98"/>
      <c r="M535" s="74"/>
      <c r="N535" s="74"/>
      <c r="O535" s="75"/>
      <c r="P535" s="76"/>
      <c r="Q535" s="76"/>
      <c r="R535" s="108"/>
      <c r="S535" s="108"/>
      <c r="T535" s="108"/>
      <c r="U535" s="108"/>
      <c r="V535" s="109"/>
      <c r="W535" s="109"/>
      <c r="X535" s="109"/>
      <c r="Y535" s="109"/>
      <c r="Z535" s="50"/>
      <c r="AA535" s="71"/>
      <c r="AB535" s="71"/>
      <c r="AC535" s="72"/>
      <c r="AD535" s="78" t="s">
        <v>8061</v>
      </c>
      <c r="AE535" s="78">
        <v>1409</v>
      </c>
      <c r="AF535" s="78">
        <v>1343</v>
      </c>
      <c r="AG535" s="78">
        <v>63481</v>
      </c>
      <c r="AH535" s="78">
        <v>18806</v>
      </c>
      <c r="AI535" s="78">
        <v>10800</v>
      </c>
      <c r="AJ535" s="78" t="s">
        <v>9101</v>
      </c>
      <c r="AK535" s="78" t="s">
        <v>9853</v>
      </c>
      <c r="AL535" s="78"/>
      <c r="AM535" s="78" t="s">
        <v>977</v>
      </c>
      <c r="AN535" s="80">
        <v>39758.761689814812</v>
      </c>
      <c r="AO535" s="82" t="s">
        <v>11039</v>
      </c>
      <c r="AP535" s="78" t="b">
        <v>0</v>
      </c>
      <c r="AQ535" s="78" t="b">
        <v>0</v>
      </c>
      <c r="AR535" s="78" t="b">
        <v>1</v>
      </c>
      <c r="AS535" s="78" t="s">
        <v>405</v>
      </c>
      <c r="AT535" s="78">
        <v>77</v>
      </c>
      <c r="AU535" s="82" t="s">
        <v>432</v>
      </c>
      <c r="AV535" s="78" t="b">
        <v>0</v>
      </c>
      <c r="AW535" s="78" t="s">
        <v>467</v>
      </c>
      <c r="AX535" s="82" t="s">
        <v>13517</v>
      </c>
      <c r="AY535" s="78" t="s">
        <v>66</v>
      </c>
    </row>
    <row r="536" spans="1:51" x14ac:dyDescent="0.25">
      <c r="A536" s="64" t="s">
        <v>1708</v>
      </c>
      <c r="B536" s="65"/>
      <c r="C536" s="65"/>
      <c r="D536" s="66"/>
      <c r="E536" s="96"/>
      <c r="F536" s="94" t="s">
        <v>12391</v>
      </c>
      <c r="G536" s="95"/>
      <c r="H536" s="69"/>
      <c r="I536" s="70"/>
      <c r="J536" s="97"/>
      <c r="K536" s="69" t="s">
        <v>14688</v>
      </c>
      <c r="L536" s="98"/>
      <c r="M536" s="74"/>
      <c r="N536" s="74"/>
      <c r="O536" s="75"/>
      <c r="P536" s="76"/>
      <c r="Q536" s="76"/>
      <c r="R536" s="108"/>
      <c r="S536" s="108"/>
      <c r="T536" s="108"/>
      <c r="U536" s="108"/>
      <c r="V536" s="109"/>
      <c r="W536" s="109"/>
      <c r="X536" s="109"/>
      <c r="Y536" s="109"/>
      <c r="Z536" s="50"/>
      <c r="AA536" s="71"/>
      <c r="AB536" s="71"/>
      <c r="AC536" s="72"/>
      <c r="AD536" s="78" t="s">
        <v>8062</v>
      </c>
      <c r="AE536" s="78">
        <v>95</v>
      </c>
      <c r="AF536" s="78">
        <v>12</v>
      </c>
      <c r="AG536" s="78">
        <v>25</v>
      </c>
      <c r="AH536" s="78">
        <v>7</v>
      </c>
      <c r="AI536" s="78">
        <v>-25200</v>
      </c>
      <c r="AJ536" s="78" t="s">
        <v>9102</v>
      </c>
      <c r="AK536" s="78"/>
      <c r="AL536" s="82" t="s">
        <v>10337</v>
      </c>
      <c r="AM536" s="78" t="s">
        <v>354</v>
      </c>
      <c r="AN536" s="80">
        <v>42472.414085648146</v>
      </c>
      <c r="AO536" s="82" t="s">
        <v>11040</v>
      </c>
      <c r="AP536" s="78" t="b">
        <v>0</v>
      </c>
      <c r="AQ536" s="78" t="b">
        <v>0</v>
      </c>
      <c r="AR536" s="78" t="b">
        <v>0</v>
      </c>
      <c r="AS536" s="78" t="s">
        <v>404</v>
      </c>
      <c r="AT536" s="78">
        <v>1</v>
      </c>
      <c r="AU536" s="82" t="s">
        <v>416</v>
      </c>
      <c r="AV536" s="78" t="b">
        <v>0</v>
      </c>
      <c r="AW536" s="78" t="s">
        <v>467</v>
      </c>
      <c r="AX536" s="82" t="s">
        <v>13518</v>
      </c>
      <c r="AY536" s="78" t="s">
        <v>66</v>
      </c>
    </row>
    <row r="537" spans="1:51" x14ac:dyDescent="0.25">
      <c r="A537" s="64" t="s">
        <v>1709</v>
      </c>
      <c r="B537" s="65"/>
      <c r="C537" s="65"/>
      <c r="D537" s="66"/>
      <c r="E537" s="96"/>
      <c r="F537" s="94" t="s">
        <v>12392</v>
      </c>
      <c r="G537" s="95"/>
      <c r="H537" s="69"/>
      <c r="I537" s="70"/>
      <c r="J537" s="97"/>
      <c r="K537" s="69" t="s">
        <v>14689</v>
      </c>
      <c r="L537" s="98"/>
      <c r="M537" s="74"/>
      <c r="N537" s="74"/>
      <c r="O537" s="75"/>
      <c r="P537" s="76"/>
      <c r="Q537" s="76"/>
      <c r="R537" s="108"/>
      <c r="S537" s="108"/>
      <c r="T537" s="108"/>
      <c r="U537" s="108"/>
      <c r="V537" s="109"/>
      <c r="W537" s="109"/>
      <c r="X537" s="109"/>
      <c r="Y537" s="109"/>
      <c r="Z537" s="50"/>
      <c r="AA537" s="71"/>
      <c r="AB537" s="71"/>
      <c r="AC537" s="72"/>
      <c r="AD537" s="78" t="s">
        <v>8063</v>
      </c>
      <c r="AE537" s="78">
        <v>285</v>
      </c>
      <c r="AF537" s="78">
        <v>90</v>
      </c>
      <c r="AG537" s="78">
        <v>6529</v>
      </c>
      <c r="AH537" s="78">
        <v>683</v>
      </c>
      <c r="AI537" s="78"/>
      <c r="AJ537" s="78" t="s">
        <v>9103</v>
      </c>
      <c r="AK537" s="78" t="s">
        <v>9854</v>
      </c>
      <c r="AL537" s="78"/>
      <c r="AM537" s="78"/>
      <c r="AN537" s="80">
        <v>42391.558078703703</v>
      </c>
      <c r="AO537" s="78"/>
      <c r="AP537" s="78" t="b">
        <v>1</v>
      </c>
      <c r="AQ537" s="78" t="b">
        <v>0</v>
      </c>
      <c r="AR537" s="78" t="b">
        <v>0</v>
      </c>
      <c r="AS537" s="78" t="s">
        <v>408</v>
      </c>
      <c r="AT537" s="78">
        <v>17</v>
      </c>
      <c r="AU537" s="78"/>
      <c r="AV537" s="78" t="b">
        <v>0</v>
      </c>
      <c r="AW537" s="78" t="s">
        <v>467</v>
      </c>
      <c r="AX537" s="82" t="s">
        <v>13519</v>
      </c>
      <c r="AY537" s="78" t="s">
        <v>66</v>
      </c>
    </row>
    <row r="538" spans="1:51" x14ac:dyDescent="0.25">
      <c r="A538" s="64" t="s">
        <v>1772</v>
      </c>
      <c r="B538" s="65"/>
      <c r="C538" s="65"/>
      <c r="D538" s="66"/>
      <c r="E538" s="96"/>
      <c r="F538" s="94" t="s">
        <v>12393</v>
      </c>
      <c r="G538" s="95"/>
      <c r="H538" s="69"/>
      <c r="I538" s="70"/>
      <c r="J538" s="97"/>
      <c r="K538" s="69" t="s">
        <v>14690</v>
      </c>
      <c r="L538" s="98"/>
      <c r="M538" s="74"/>
      <c r="N538" s="74"/>
      <c r="O538" s="75"/>
      <c r="P538" s="76"/>
      <c r="Q538" s="76"/>
      <c r="R538" s="108"/>
      <c r="S538" s="108"/>
      <c r="T538" s="108"/>
      <c r="U538" s="108"/>
      <c r="V538" s="109"/>
      <c r="W538" s="109"/>
      <c r="X538" s="109"/>
      <c r="Y538" s="109"/>
      <c r="Z538" s="50"/>
      <c r="AA538" s="71"/>
      <c r="AB538" s="71"/>
      <c r="AC538" s="72"/>
      <c r="AD538" s="78" t="s">
        <v>8064</v>
      </c>
      <c r="AE538" s="78">
        <v>10177</v>
      </c>
      <c r="AF538" s="78">
        <v>9926</v>
      </c>
      <c r="AG538" s="78">
        <v>164477</v>
      </c>
      <c r="AH538" s="78">
        <v>522</v>
      </c>
      <c r="AI538" s="78">
        <v>10800</v>
      </c>
      <c r="AJ538" s="78" t="s">
        <v>9104</v>
      </c>
      <c r="AK538" s="78"/>
      <c r="AL538" s="78"/>
      <c r="AM538" s="78" t="s">
        <v>319</v>
      </c>
      <c r="AN538" s="80">
        <v>40808.658807870372</v>
      </c>
      <c r="AO538" s="78"/>
      <c r="AP538" s="78" t="b">
        <v>1</v>
      </c>
      <c r="AQ538" s="78" t="b">
        <v>0</v>
      </c>
      <c r="AR538" s="78" t="b">
        <v>0</v>
      </c>
      <c r="AS538" s="78" t="s">
        <v>404</v>
      </c>
      <c r="AT538" s="78">
        <v>378</v>
      </c>
      <c r="AU538" s="82" t="s">
        <v>416</v>
      </c>
      <c r="AV538" s="78" t="b">
        <v>0</v>
      </c>
      <c r="AW538" s="78" t="s">
        <v>467</v>
      </c>
      <c r="AX538" s="82" t="s">
        <v>13520</v>
      </c>
      <c r="AY538" s="78" t="s">
        <v>66</v>
      </c>
    </row>
    <row r="539" spans="1:51" x14ac:dyDescent="0.25">
      <c r="A539" s="64" t="s">
        <v>1770</v>
      </c>
      <c r="B539" s="65"/>
      <c r="C539" s="65"/>
      <c r="D539" s="66"/>
      <c r="E539" s="96"/>
      <c r="F539" s="94" t="s">
        <v>12394</v>
      </c>
      <c r="G539" s="95"/>
      <c r="H539" s="69"/>
      <c r="I539" s="70"/>
      <c r="J539" s="97"/>
      <c r="K539" s="69" t="s">
        <v>14691</v>
      </c>
      <c r="L539" s="98"/>
      <c r="M539" s="74"/>
      <c r="N539" s="74"/>
      <c r="O539" s="75"/>
      <c r="P539" s="76"/>
      <c r="Q539" s="76"/>
      <c r="R539" s="108"/>
      <c r="S539" s="108"/>
      <c r="T539" s="108"/>
      <c r="U539" s="108"/>
      <c r="V539" s="109"/>
      <c r="W539" s="109"/>
      <c r="X539" s="109"/>
      <c r="Y539" s="109"/>
      <c r="Z539" s="50"/>
      <c r="AA539" s="71"/>
      <c r="AB539" s="71"/>
      <c r="AC539" s="72"/>
      <c r="AD539" s="78" t="s">
        <v>1770</v>
      </c>
      <c r="AE539" s="78">
        <v>1450</v>
      </c>
      <c r="AF539" s="78">
        <v>1367</v>
      </c>
      <c r="AG539" s="78">
        <v>61437</v>
      </c>
      <c r="AH539" s="78">
        <v>245</v>
      </c>
      <c r="AI539" s="78">
        <v>-25200</v>
      </c>
      <c r="AJ539" s="78" t="s">
        <v>9105</v>
      </c>
      <c r="AK539" s="78" t="s">
        <v>9855</v>
      </c>
      <c r="AL539" s="82" t="s">
        <v>10338</v>
      </c>
      <c r="AM539" s="78" t="s">
        <v>354</v>
      </c>
      <c r="AN539" s="80">
        <v>41614.674745370372</v>
      </c>
      <c r="AO539" s="82" t="s">
        <v>11041</v>
      </c>
      <c r="AP539" s="78" t="b">
        <v>1</v>
      </c>
      <c r="AQ539" s="78" t="b">
        <v>0</v>
      </c>
      <c r="AR539" s="78" t="b">
        <v>0</v>
      </c>
      <c r="AS539" s="78" t="s">
        <v>11558</v>
      </c>
      <c r="AT539" s="78">
        <v>42</v>
      </c>
      <c r="AU539" s="82" t="s">
        <v>416</v>
      </c>
      <c r="AV539" s="78" t="b">
        <v>0</v>
      </c>
      <c r="AW539" s="78" t="s">
        <v>467</v>
      </c>
      <c r="AX539" s="82" t="s">
        <v>13521</v>
      </c>
      <c r="AY539" s="78" t="s">
        <v>66</v>
      </c>
    </row>
    <row r="540" spans="1:51" x14ac:dyDescent="0.25">
      <c r="A540" s="64" t="s">
        <v>2364</v>
      </c>
      <c r="B540" s="65"/>
      <c r="C540" s="65"/>
      <c r="D540" s="66"/>
      <c r="E540" s="96"/>
      <c r="F540" s="94" t="s">
        <v>12395</v>
      </c>
      <c r="G540" s="95"/>
      <c r="H540" s="69"/>
      <c r="I540" s="70"/>
      <c r="J540" s="97"/>
      <c r="K540" s="69" t="s">
        <v>14692</v>
      </c>
      <c r="L540" s="98"/>
      <c r="M540" s="74"/>
      <c r="N540" s="74"/>
      <c r="O540" s="75"/>
      <c r="P540" s="76"/>
      <c r="Q540" s="76"/>
      <c r="R540" s="108"/>
      <c r="S540" s="108"/>
      <c r="T540" s="108"/>
      <c r="U540" s="108"/>
      <c r="V540" s="109"/>
      <c r="W540" s="109"/>
      <c r="X540" s="109"/>
      <c r="Y540" s="109"/>
      <c r="Z540" s="50"/>
      <c r="AA540" s="71"/>
      <c r="AB540" s="71"/>
      <c r="AC540" s="72"/>
      <c r="AD540" s="78" t="s">
        <v>8065</v>
      </c>
      <c r="AE540" s="78">
        <v>4309</v>
      </c>
      <c r="AF540" s="78">
        <v>15793</v>
      </c>
      <c r="AG540" s="78">
        <v>11538</v>
      </c>
      <c r="AH540" s="78">
        <v>753</v>
      </c>
      <c r="AI540" s="78">
        <v>28800</v>
      </c>
      <c r="AJ540" s="78" t="s">
        <v>9106</v>
      </c>
      <c r="AK540" s="78" t="s">
        <v>9856</v>
      </c>
      <c r="AL540" s="82" t="s">
        <v>10339</v>
      </c>
      <c r="AM540" s="78" t="s">
        <v>9856</v>
      </c>
      <c r="AN540" s="80">
        <v>39525.451527777775</v>
      </c>
      <c r="AO540" s="82" t="s">
        <v>11042</v>
      </c>
      <c r="AP540" s="78" t="b">
        <v>0</v>
      </c>
      <c r="AQ540" s="78" t="b">
        <v>0</v>
      </c>
      <c r="AR540" s="78" t="b">
        <v>1</v>
      </c>
      <c r="AS540" s="78" t="s">
        <v>404</v>
      </c>
      <c r="AT540" s="78">
        <v>278</v>
      </c>
      <c r="AU540" s="82" t="s">
        <v>11715</v>
      </c>
      <c r="AV540" s="78" t="b">
        <v>0</v>
      </c>
      <c r="AW540" s="78" t="s">
        <v>467</v>
      </c>
      <c r="AX540" s="82" t="s">
        <v>13522</v>
      </c>
      <c r="AY540" s="78" t="s">
        <v>65</v>
      </c>
    </row>
    <row r="541" spans="1:51" x14ac:dyDescent="0.25">
      <c r="A541" s="64" t="s">
        <v>2365</v>
      </c>
      <c r="B541" s="65"/>
      <c r="C541" s="65"/>
      <c r="D541" s="66"/>
      <c r="E541" s="96"/>
      <c r="F541" s="94" t="s">
        <v>12396</v>
      </c>
      <c r="G541" s="95"/>
      <c r="H541" s="69"/>
      <c r="I541" s="70"/>
      <c r="J541" s="97"/>
      <c r="K541" s="69" t="s">
        <v>14693</v>
      </c>
      <c r="L541" s="98"/>
      <c r="M541" s="74"/>
      <c r="N541" s="74"/>
      <c r="O541" s="75"/>
      <c r="P541" s="76"/>
      <c r="Q541" s="76"/>
      <c r="R541" s="108"/>
      <c r="S541" s="108"/>
      <c r="T541" s="108"/>
      <c r="U541" s="108"/>
      <c r="V541" s="109"/>
      <c r="W541" s="109"/>
      <c r="X541" s="109"/>
      <c r="Y541" s="109"/>
      <c r="Z541" s="50"/>
      <c r="AA541" s="71"/>
      <c r="AB541" s="71"/>
      <c r="AC541" s="72"/>
      <c r="AD541" s="78" t="s">
        <v>8066</v>
      </c>
      <c r="AE541" s="78">
        <v>7100</v>
      </c>
      <c r="AF541" s="78">
        <v>18420</v>
      </c>
      <c r="AG541" s="78">
        <v>4332</v>
      </c>
      <c r="AH541" s="78">
        <v>50</v>
      </c>
      <c r="AI541" s="78">
        <v>3600</v>
      </c>
      <c r="AJ541" s="78" t="s">
        <v>9107</v>
      </c>
      <c r="AK541" s="78"/>
      <c r="AL541" s="78"/>
      <c r="AM541" s="78" t="s">
        <v>291</v>
      </c>
      <c r="AN541" s="80">
        <v>42285.519282407404</v>
      </c>
      <c r="AO541" s="82" t="s">
        <v>11043</v>
      </c>
      <c r="AP541" s="78" t="b">
        <v>0</v>
      </c>
      <c r="AQ541" s="78" t="b">
        <v>0</v>
      </c>
      <c r="AR541" s="78" t="b">
        <v>0</v>
      </c>
      <c r="AS541" s="78" t="s">
        <v>404</v>
      </c>
      <c r="AT541" s="78">
        <v>104</v>
      </c>
      <c r="AU541" s="82" t="s">
        <v>416</v>
      </c>
      <c r="AV541" s="78" t="b">
        <v>0</v>
      </c>
      <c r="AW541" s="78" t="s">
        <v>467</v>
      </c>
      <c r="AX541" s="82" t="s">
        <v>13523</v>
      </c>
      <c r="AY541" s="78" t="s">
        <v>65</v>
      </c>
    </row>
    <row r="542" spans="1:51" x14ac:dyDescent="0.25">
      <c r="A542" s="64" t="s">
        <v>1769</v>
      </c>
      <c r="B542" s="65"/>
      <c r="C542" s="65"/>
      <c r="D542" s="66"/>
      <c r="E542" s="96"/>
      <c r="F542" s="94" t="s">
        <v>12397</v>
      </c>
      <c r="G542" s="95"/>
      <c r="H542" s="69"/>
      <c r="I542" s="70"/>
      <c r="J542" s="97"/>
      <c r="K542" s="69" t="s">
        <v>14694</v>
      </c>
      <c r="L542" s="98"/>
      <c r="M542" s="74"/>
      <c r="N542" s="74"/>
      <c r="O542" s="75"/>
      <c r="P542" s="76"/>
      <c r="Q542" s="76"/>
      <c r="R542" s="108"/>
      <c r="S542" s="108"/>
      <c r="T542" s="108"/>
      <c r="U542" s="108"/>
      <c r="V542" s="109"/>
      <c r="W542" s="109"/>
      <c r="X542" s="109"/>
      <c r="Y542" s="109"/>
      <c r="Z542" s="50"/>
      <c r="AA542" s="71"/>
      <c r="AB542" s="71"/>
      <c r="AC542" s="72"/>
      <c r="AD542" s="78" t="s">
        <v>8067</v>
      </c>
      <c r="AE542" s="78">
        <v>571</v>
      </c>
      <c r="AF542" s="78">
        <v>2662</v>
      </c>
      <c r="AG542" s="78">
        <v>1464</v>
      </c>
      <c r="AH542" s="78">
        <v>171</v>
      </c>
      <c r="AI542" s="78"/>
      <c r="AJ542" s="78"/>
      <c r="AK542" s="78"/>
      <c r="AL542" s="78"/>
      <c r="AM542" s="78"/>
      <c r="AN542" s="80">
        <v>40675.802847222221</v>
      </c>
      <c r="AO542" s="78"/>
      <c r="AP542" s="78" t="b">
        <v>1</v>
      </c>
      <c r="AQ542" s="78" t="b">
        <v>0</v>
      </c>
      <c r="AR542" s="78" t="b">
        <v>1</v>
      </c>
      <c r="AS542" s="78" t="s">
        <v>410</v>
      </c>
      <c r="AT542" s="78">
        <v>20</v>
      </c>
      <c r="AU542" s="82" t="s">
        <v>416</v>
      </c>
      <c r="AV542" s="78" t="b">
        <v>0</v>
      </c>
      <c r="AW542" s="78" t="s">
        <v>467</v>
      </c>
      <c r="AX542" s="82" t="s">
        <v>13524</v>
      </c>
      <c r="AY542" s="78" t="s">
        <v>66</v>
      </c>
    </row>
    <row r="543" spans="1:51" x14ac:dyDescent="0.25">
      <c r="A543" s="64" t="s">
        <v>1771</v>
      </c>
      <c r="B543" s="65"/>
      <c r="C543" s="65"/>
      <c r="D543" s="66"/>
      <c r="E543" s="96"/>
      <c r="F543" s="94" t="s">
        <v>12398</v>
      </c>
      <c r="G543" s="95"/>
      <c r="H543" s="69"/>
      <c r="I543" s="70"/>
      <c r="J543" s="97"/>
      <c r="K543" s="69" t="s">
        <v>14695</v>
      </c>
      <c r="L543" s="98"/>
      <c r="M543" s="74"/>
      <c r="N543" s="74"/>
      <c r="O543" s="75"/>
      <c r="P543" s="76"/>
      <c r="Q543" s="76"/>
      <c r="R543" s="108"/>
      <c r="S543" s="108"/>
      <c r="T543" s="108"/>
      <c r="U543" s="108"/>
      <c r="V543" s="109"/>
      <c r="W543" s="109"/>
      <c r="X543" s="109"/>
      <c r="Y543" s="109"/>
      <c r="Z543" s="50"/>
      <c r="AA543" s="71"/>
      <c r="AB543" s="71"/>
      <c r="AC543" s="72"/>
      <c r="AD543" s="78" t="s">
        <v>8068</v>
      </c>
      <c r="AE543" s="78">
        <v>2047</v>
      </c>
      <c r="AF543" s="78">
        <v>2992</v>
      </c>
      <c r="AG543" s="78">
        <v>23007</v>
      </c>
      <c r="AH543" s="78">
        <v>5521</v>
      </c>
      <c r="AI543" s="78"/>
      <c r="AJ543" s="78" t="s">
        <v>9108</v>
      </c>
      <c r="AK543" s="78" t="s">
        <v>865</v>
      </c>
      <c r="AL543" s="82" t="s">
        <v>10340</v>
      </c>
      <c r="AM543" s="78"/>
      <c r="AN543" s="80">
        <v>41635.778287037036</v>
      </c>
      <c r="AO543" s="82" t="s">
        <v>11044</v>
      </c>
      <c r="AP543" s="78" t="b">
        <v>1</v>
      </c>
      <c r="AQ543" s="78" t="b">
        <v>0</v>
      </c>
      <c r="AR543" s="78" t="b">
        <v>1</v>
      </c>
      <c r="AS543" s="78" t="s">
        <v>404</v>
      </c>
      <c r="AT543" s="78">
        <v>170</v>
      </c>
      <c r="AU543" s="82" t="s">
        <v>416</v>
      </c>
      <c r="AV543" s="78" t="b">
        <v>0</v>
      </c>
      <c r="AW543" s="78" t="s">
        <v>467</v>
      </c>
      <c r="AX543" s="82" t="s">
        <v>13525</v>
      </c>
      <c r="AY543" s="78" t="s">
        <v>66</v>
      </c>
    </row>
    <row r="544" spans="1:51" x14ac:dyDescent="0.25">
      <c r="A544" s="64" t="s">
        <v>1768</v>
      </c>
      <c r="B544" s="65"/>
      <c r="C544" s="65"/>
      <c r="D544" s="66"/>
      <c r="E544" s="96"/>
      <c r="F544" s="94" t="s">
        <v>12399</v>
      </c>
      <c r="G544" s="95"/>
      <c r="H544" s="69"/>
      <c r="I544" s="70"/>
      <c r="J544" s="97"/>
      <c r="K544" s="69" t="s">
        <v>14696</v>
      </c>
      <c r="L544" s="98"/>
      <c r="M544" s="74"/>
      <c r="N544" s="74"/>
      <c r="O544" s="75"/>
      <c r="P544" s="76"/>
      <c r="Q544" s="76"/>
      <c r="R544" s="108"/>
      <c r="S544" s="108"/>
      <c r="T544" s="108"/>
      <c r="U544" s="108"/>
      <c r="V544" s="109"/>
      <c r="W544" s="109"/>
      <c r="X544" s="109"/>
      <c r="Y544" s="109"/>
      <c r="Z544" s="50"/>
      <c r="AA544" s="71"/>
      <c r="AB544" s="71"/>
      <c r="AC544" s="72"/>
      <c r="AD544" s="78" t="s">
        <v>8069</v>
      </c>
      <c r="AE544" s="78">
        <v>28</v>
      </c>
      <c r="AF544" s="78">
        <v>1586</v>
      </c>
      <c r="AG544" s="78">
        <v>8282</v>
      </c>
      <c r="AH544" s="78">
        <v>79807</v>
      </c>
      <c r="AI544" s="78"/>
      <c r="AJ544" s="78" t="s">
        <v>9109</v>
      </c>
      <c r="AK544" s="78"/>
      <c r="AL544" s="78"/>
      <c r="AM544" s="78"/>
      <c r="AN544" s="80">
        <v>41716.422025462962</v>
      </c>
      <c r="AO544" s="82" t="s">
        <v>11045</v>
      </c>
      <c r="AP544" s="78" t="b">
        <v>1</v>
      </c>
      <c r="AQ544" s="78" t="b">
        <v>0</v>
      </c>
      <c r="AR544" s="78" t="b">
        <v>1</v>
      </c>
      <c r="AS544" s="78" t="s">
        <v>404</v>
      </c>
      <c r="AT544" s="78">
        <v>135</v>
      </c>
      <c r="AU544" s="82" t="s">
        <v>416</v>
      </c>
      <c r="AV544" s="78" t="b">
        <v>0</v>
      </c>
      <c r="AW544" s="78" t="s">
        <v>467</v>
      </c>
      <c r="AX544" s="82" t="s">
        <v>13526</v>
      </c>
      <c r="AY544" s="78" t="s">
        <v>66</v>
      </c>
    </row>
    <row r="545" spans="1:51" x14ac:dyDescent="0.25">
      <c r="A545" s="64" t="s">
        <v>1710</v>
      </c>
      <c r="B545" s="65"/>
      <c r="C545" s="65"/>
      <c r="D545" s="66"/>
      <c r="E545" s="96"/>
      <c r="F545" s="94" t="s">
        <v>12400</v>
      </c>
      <c r="G545" s="95"/>
      <c r="H545" s="69"/>
      <c r="I545" s="70"/>
      <c r="J545" s="97"/>
      <c r="K545" s="69" t="s">
        <v>14697</v>
      </c>
      <c r="L545" s="98"/>
      <c r="M545" s="74"/>
      <c r="N545" s="74"/>
      <c r="O545" s="75"/>
      <c r="P545" s="76"/>
      <c r="Q545" s="76"/>
      <c r="R545" s="108"/>
      <c r="S545" s="108"/>
      <c r="T545" s="108"/>
      <c r="U545" s="108"/>
      <c r="V545" s="109"/>
      <c r="W545" s="109"/>
      <c r="X545" s="109"/>
      <c r="Y545" s="109"/>
      <c r="Z545" s="50"/>
      <c r="AA545" s="71"/>
      <c r="AB545" s="71"/>
      <c r="AC545" s="72"/>
      <c r="AD545" s="78" t="s">
        <v>8070</v>
      </c>
      <c r="AE545" s="78">
        <v>2033</v>
      </c>
      <c r="AF545" s="78">
        <v>347</v>
      </c>
      <c r="AG545" s="78">
        <v>249</v>
      </c>
      <c r="AH545" s="78">
        <v>29</v>
      </c>
      <c r="AI545" s="78">
        <v>-25200</v>
      </c>
      <c r="AJ545" s="78" t="s">
        <v>9110</v>
      </c>
      <c r="AK545" s="78" t="s">
        <v>9857</v>
      </c>
      <c r="AL545" s="82" t="s">
        <v>10341</v>
      </c>
      <c r="AM545" s="78" t="s">
        <v>381</v>
      </c>
      <c r="AN545" s="80">
        <v>41309.000671296293</v>
      </c>
      <c r="AO545" s="82" t="s">
        <v>11046</v>
      </c>
      <c r="AP545" s="78" t="b">
        <v>0</v>
      </c>
      <c r="AQ545" s="78" t="b">
        <v>0</v>
      </c>
      <c r="AR545" s="78" t="b">
        <v>0</v>
      </c>
      <c r="AS545" s="78" t="s">
        <v>404</v>
      </c>
      <c r="AT545" s="78">
        <v>17</v>
      </c>
      <c r="AU545" s="82" t="s">
        <v>416</v>
      </c>
      <c r="AV545" s="78" t="b">
        <v>0</v>
      </c>
      <c r="AW545" s="78" t="s">
        <v>467</v>
      </c>
      <c r="AX545" s="82" t="s">
        <v>13527</v>
      </c>
      <c r="AY545" s="78" t="s">
        <v>66</v>
      </c>
    </row>
    <row r="546" spans="1:51" x14ac:dyDescent="0.25">
      <c r="A546" s="64" t="s">
        <v>1711</v>
      </c>
      <c r="B546" s="65"/>
      <c r="C546" s="65"/>
      <c r="D546" s="66"/>
      <c r="E546" s="96"/>
      <c r="F546" s="94" t="s">
        <v>12401</v>
      </c>
      <c r="G546" s="95"/>
      <c r="H546" s="69"/>
      <c r="I546" s="70"/>
      <c r="J546" s="97"/>
      <c r="K546" s="69" t="s">
        <v>14698</v>
      </c>
      <c r="L546" s="98"/>
      <c r="M546" s="74"/>
      <c r="N546" s="74"/>
      <c r="O546" s="75"/>
      <c r="P546" s="76"/>
      <c r="Q546" s="76"/>
      <c r="R546" s="108"/>
      <c r="S546" s="108"/>
      <c r="T546" s="108"/>
      <c r="U546" s="108"/>
      <c r="V546" s="109"/>
      <c r="W546" s="109"/>
      <c r="X546" s="109"/>
      <c r="Y546" s="109"/>
      <c r="Z546" s="50"/>
      <c r="AA546" s="71"/>
      <c r="AB546" s="71"/>
      <c r="AC546" s="72"/>
      <c r="AD546" s="78" t="s">
        <v>8071</v>
      </c>
      <c r="AE546" s="78">
        <v>5262</v>
      </c>
      <c r="AF546" s="78">
        <v>5153</v>
      </c>
      <c r="AG546" s="78">
        <v>12522</v>
      </c>
      <c r="AH546" s="78">
        <v>472</v>
      </c>
      <c r="AI546" s="78">
        <v>-25200</v>
      </c>
      <c r="AJ546" s="78" t="s">
        <v>9111</v>
      </c>
      <c r="AK546" s="78"/>
      <c r="AL546" s="82" t="s">
        <v>10342</v>
      </c>
      <c r="AM546" s="78" t="s">
        <v>354</v>
      </c>
      <c r="AN546" s="80">
        <v>42400.507349537038</v>
      </c>
      <c r="AO546" s="82" t="s">
        <v>11047</v>
      </c>
      <c r="AP546" s="78" t="b">
        <v>0</v>
      </c>
      <c r="AQ546" s="78" t="b">
        <v>0</v>
      </c>
      <c r="AR546" s="78" t="b">
        <v>0</v>
      </c>
      <c r="AS546" s="78" t="s">
        <v>404</v>
      </c>
      <c r="AT546" s="78">
        <v>403</v>
      </c>
      <c r="AU546" s="82" t="s">
        <v>416</v>
      </c>
      <c r="AV546" s="78" t="b">
        <v>0</v>
      </c>
      <c r="AW546" s="78" t="s">
        <v>467</v>
      </c>
      <c r="AX546" s="82" t="s">
        <v>13528</v>
      </c>
      <c r="AY546" s="78" t="s">
        <v>66</v>
      </c>
    </row>
    <row r="547" spans="1:51" x14ac:dyDescent="0.25">
      <c r="A547" s="64" t="s">
        <v>1712</v>
      </c>
      <c r="B547" s="65"/>
      <c r="C547" s="65"/>
      <c r="D547" s="66"/>
      <c r="E547" s="96"/>
      <c r="F547" s="94" t="s">
        <v>12402</v>
      </c>
      <c r="G547" s="95"/>
      <c r="H547" s="69"/>
      <c r="I547" s="70"/>
      <c r="J547" s="97"/>
      <c r="K547" s="69" t="s">
        <v>14699</v>
      </c>
      <c r="L547" s="98"/>
      <c r="M547" s="74"/>
      <c r="N547" s="74"/>
      <c r="O547" s="75"/>
      <c r="P547" s="76"/>
      <c r="Q547" s="76"/>
      <c r="R547" s="108"/>
      <c r="S547" s="108"/>
      <c r="T547" s="108"/>
      <c r="U547" s="108"/>
      <c r="V547" s="109"/>
      <c r="W547" s="109"/>
      <c r="X547" s="109"/>
      <c r="Y547" s="109"/>
      <c r="Z547" s="50"/>
      <c r="AA547" s="71"/>
      <c r="AB547" s="71"/>
      <c r="AC547" s="72"/>
      <c r="AD547" s="78" t="s">
        <v>8072</v>
      </c>
      <c r="AE547" s="78">
        <v>696</v>
      </c>
      <c r="AF547" s="78">
        <v>118</v>
      </c>
      <c r="AG547" s="78">
        <v>2702</v>
      </c>
      <c r="AH547" s="78">
        <v>94</v>
      </c>
      <c r="AI547" s="78"/>
      <c r="AJ547" s="78"/>
      <c r="AK547" s="78"/>
      <c r="AL547" s="78"/>
      <c r="AM547" s="78"/>
      <c r="AN547" s="80">
        <v>41274.92260416667</v>
      </c>
      <c r="AO547" s="82" t="s">
        <v>11048</v>
      </c>
      <c r="AP547" s="78" t="b">
        <v>1</v>
      </c>
      <c r="AQ547" s="78" t="b">
        <v>0</v>
      </c>
      <c r="AR547" s="78" t="b">
        <v>0</v>
      </c>
      <c r="AS547" s="78" t="s">
        <v>413</v>
      </c>
      <c r="AT547" s="78">
        <v>7</v>
      </c>
      <c r="AU547" s="82" t="s">
        <v>416</v>
      </c>
      <c r="AV547" s="78" t="b">
        <v>0</v>
      </c>
      <c r="AW547" s="78" t="s">
        <v>467</v>
      </c>
      <c r="AX547" s="82" t="s">
        <v>13529</v>
      </c>
      <c r="AY547" s="78" t="s">
        <v>66</v>
      </c>
    </row>
    <row r="548" spans="1:51" x14ac:dyDescent="0.25">
      <c r="A548" s="64" t="s">
        <v>1713</v>
      </c>
      <c r="B548" s="65"/>
      <c r="C548" s="65"/>
      <c r="D548" s="66"/>
      <c r="E548" s="96"/>
      <c r="F548" s="94" t="s">
        <v>12403</v>
      </c>
      <c r="G548" s="95"/>
      <c r="H548" s="69"/>
      <c r="I548" s="70"/>
      <c r="J548" s="97"/>
      <c r="K548" s="69" t="s">
        <v>14700</v>
      </c>
      <c r="L548" s="98"/>
      <c r="M548" s="74"/>
      <c r="N548" s="74"/>
      <c r="O548" s="75"/>
      <c r="P548" s="76"/>
      <c r="Q548" s="76"/>
      <c r="R548" s="108"/>
      <c r="S548" s="108"/>
      <c r="T548" s="108"/>
      <c r="U548" s="108"/>
      <c r="V548" s="109"/>
      <c r="W548" s="109"/>
      <c r="X548" s="109"/>
      <c r="Y548" s="109"/>
      <c r="Z548" s="50"/>
      <c r="AA548" s="71"/>
      <c r="AB548" s="71"/>
      <c r="AC548" s="72"/>
      <c r="AD548" s="78" t="s">
        <v>8073</v>
      </c>
      <c r="AE548" s="78">
        <v>1670</v>
      </c>
      <c r="AF548" s="78">
        <v>671</v>
      </c>
      <c r="AG548" s="78">
        <v>36427</v>
      </c>
      <c r="AH548" s="78">
        <v>887</v>
      </c>
      <c r="AI548" s="78">
        <v>7200</v>
      </c>
      <c r="AJ548" s="78"/>
      <c r="AK548" s="78" t="s">
        <v>9858</v>
      </c>
      <c r="AL548" s="78"/>
      <c r="AM548" s="78" t="s">
        <v>361</v>
      </c>
      <c r="AN548" s="80">
        <v>40236.619444444441</v>
      </c>
      <c r="AO548" s="82" t="s">
        <v>11049</v>
      </c>
      <c r="AP548" s="78" t="b">
        <v>0</v>
      </c>
      <c r="AQ548" s="78" t="b">
        <v>0</v>
      </c>
      <c r="AR548" s="78" t="b">
        <v>1</v>
      </c>
      <c r="AS548" s="78" t="s">
        <v>404</v>
      </c>
      <c r="AT548" s="78">
        <v>75</v>
      </c>
      <c r="AU548" s="82" t="s">
        <v>11716</v>
      </c>
      <c r="AV548" s="78" t="b">
        <v>0</v>
      </c>
      <c r="AW548" s="78" t="s">
        <v>467</v>
      </c>
      <c r="AX548" s="82" t="s">
        <v>13530</v>
      </c>
      <c r="AY548" s="78" t="s">
        <v>66</v>
      </c>
    </row>
    <row r="549" spans="1:51" x14ac:dyDescent="0.25">
      <c r="A549" s="64" t="s">
        <v>1714</v>
      </c>
      <c r="B549" s="65"/>
      <c r="C549" s="65"/>
      <c r="D549" s="66"/>
      <c r="E549" s="96"/>
      <c r="F549" s="94" t="s">
        <v>12404</v>
      </c>
      <c r="G549" s="95"/>
      <c r="H549" s="69"/>
      <c r="I549" s="70"/>
      <c r="J549" s="97"/>
      <c r="K549" s="69" t="s">
        <v>14701</v>
      </c>
      <c r="L549" s="98"/>
      <c r="M549" s="74"/>
      <c r="N549" s="74"/>
      <c r="O549" s="75"/>
      <c r="P549" s="76"/>
      <c r="Q549" s="76"/>
      <c r="R549" s="108"/>
      <c r="S549" s="108"/>
      <c r="T549" s="108"/>
      <c r="U549" s="108"/>
      <c r="V549" s="109"/>
      <c r="W549" s="109"/>
      <c r="X549" s="109"/>
      <c r="Y549" s="109"/>
      <c r="Z549" s="50"/>
      <c r="AA549" s="71"/>
      <c r="AB549" s="71"/>
      <c r="AC549" s="72"/>
      <c r="AD549" s="78" t="s">
        <v>8074</v>
      </c>
      <c r="AE549" s="78">
        <v>2324</v>
      </c>
      <c r="AF549" s="78">
        <v>264</v>
      </c>
      <c r="AG549" s="78">
        <v>4438</v>
      </c>
      <c r="AH549" s="78">
        <v>5249</v>
      </c>
      <c r="AI549" s="78"/>
      <c r="AJ549" s="78"/>
      <c r="AK549" s="78"/>
      <c r="AL549" s="78"/>
      <c r="AM549" s="78"/>
      <c r="AN549" s="80">
        <v>41843.595833333333</v>
      </c>
      <c r="AO549" s="82" t="s">
        <v>11050</v>
      </c>
      <c r="AP549" s="78" t="b">
        <v>1</v>
      </c>
      <c r="AQ549" s="78" t="b">
        <v>0</v>
      </c>
      <c r="AR549" s="78" t="b">
        <v>0</v>
      </c>
      <c r="AS549" s="78" t="s">
        <v>409</v>
      </c>
      <c r="AT549" s="78">
        <v>13</v>
      </c>
      <c r="AU549" s="82" t="s">
        <v>416</v>
      </c>
      <c r="AV549" s="78" t="b">
        <v>0</v>
      </c>
      <c r="AW549" s="78" t="s">
        <v>467</v>
      </c>
      <c r="AX549" s="82" t="s">
        <v>13531</v>
      </c>
      <c r="AY549" s="78" t="s">
        <v>66</v>
      </c>
    </row>
    <row r="550" spans="1:51" x14ac:dyDescent="0.25">
      <c r="A550" s="64" t="s">
        <v>1715</v>
      </c>
      <c r="B550" s="65"/>
      <c r="C550" s="65"/>
      <c r="D550" s="66"/>
      <c r="E550" s="96"/>
      <c r="F550" s="94" t="s">
        <v>12405</v>
      </c>
      <c r="G550" s="95"/>
      <c r="H550" s="69"/>
      <c r="I550" s="70"/>
      <c r="J550" s="97"/>
      <c r="K550" s="69" t="s">
        <v>14702</v>
      </c>
      <c r="L550" s="98"/>
      <c r="M550" s="74"/>
      <c r="N550" s="74"/>
      <c r="O550" s="75"/>
      <c r="P550" s="76"/>
      <c r="Q550" s="76"/>
      <c r="R550" s="108"/>
      <c r="S550" s="108"/>
      <c r="T550" s="108"/>
      <c r="U550" s="108"/>
      <c r="V550" s="109"/>
      <c r="W550" s="109"/>
      <c r="X550" s="109"/>
      <c r="Y550" s="109"/>
      <c r="Z550" s="50"/>
      <c r="AA550" s="71"/>
      <c r="AB550" s="71"/>
      <c r="AC550" s="72"/>
      <c r="AD550" s="78" t="s">
        <v>8075</v>
      </c>
      <c r="AE550" s="78">
        <v>30</v>
      </c>
      <c r="AF550" s="78">
        <v>2</v>
      </c>
      <c r="AG550" s="78">
        <v>12</v>
      </c>
      <c r="AH550" s="78">
        <v>1</v>
      </c>
      <c r="AI550" s="78"/>
      <c r="AJ550" s="78" t="s">
        <v>9112</v>
      </c>
      <c r="AK550" s="78" t="s">
        <v>9859</v>
      </c>
      <c r="AL550" s="78"/>
      <c r="AM550" s="78"/>
      <c r="AN550" s="80">
        <v>42397.634918981479</v>
      </c>
      <c r="AO550" s="82" t="s">
        <v>11051</v>
      </c>
      <c r="AP550" s="78" t="b">
        <v>0</v>
      </c>
      <c r="AQ550" s="78" t="b">
        <v>0</v>
      </c>
      <c r="AR550" s="78" t="b">
        <v>0</v>
      </c>
      <c r="AS550" s="78" t="s">
        <v>404</v>
      </c>
      <c r="AT550" s="78">
        <v>0</v>
      </c>
      <c r="AU550" s="82" t="s">
        <v>416</v>
      </c>
      <c r="AV550" s="78" t="b">
        <v>0</v>
      </c>
      <c r="AW550" s="78" t="s">
        <v>467</v>
      </c>
      <c r="AX550" s="82" t="s">
        <v>13532</v>
      </c>
      <c r="AY550" s="78" t="s">
        <v>66</v>
      </c>
    </row>
    <row r="551" spans="1:51" x14ac:dyDescent="0.25">
      <c r="A551" s="64" t="s">
        <v>1716</v>
      </c>
      <c r="B551" s="65"/>
      <c r="C551" s="65"/>
      <c r="D551" s="66"/>
      <c r="E551" s="96"/>
      <c r="F551" s="94" t="s">
        <v>12406</v>
      </c>
      <c r="G551" s="95"/>
      <c r="H551" s="69"/>
      <c r="I551" s="70"/>
      <c r="J551" s="97"/>
      <c r="K551" s="69" t="s">
        <v>14703</v>
      </c>
      <c r="L551" s="98"/>
      <c r="M551" s="74"/>
      <c r="N551" s="74"/>
      <c r="O551" s="75"/>
      <c r="P551" s="76"/>
      <c r="Q551" s="76"/>
      <c r="R551" s="108"/>
      <c r="S551" s="108"/>
      <c r="T551" s="108"/>
      <c r="U551" s="108"/>
      <c r="V551" s="109"/>
      <c r="W551" s="109"/>
      <c r="X551" s="109"/>
      <c r="Y551" s="109"/>
      <c r="Z551" s="50"/>
      <c r="AA551" s="71"/>
      <c r="AB551" s="71"/>
      <c r="AC551" s="72"/>
      <c r="AD551" s="78" t="s">
        <v>8076</v>
      </c>
      <c r="AE551" s="78">
        <v>315</v>
      </c>
      <c r="AF551" s="78">
        <v>906</v>
      </c>
      <c r="AG551" s="78">
        <v>4364</v>
      </c>
      <c r="AH551" s="78">
        <v>445</v>
      </c>
      <c r="AI551" s="78"/>
      <c r="AJ551" s="78" t="s">
        <v>9113</v>
      </c>
      <c r="AK551" s="78" t="s">
        <v>9860</v>
      </c>
      <c r="AL551" s="78"/>
      <c r="AM551" s="78"/>
      <c r="AN551" s="80">
        <v>40935.463414351849</v>
      </c>
      <c r="AO551" s="78"/>
      <c r="AP551" s="78" t="b">
        <v>1</v>
      </c>
      <c r="AQ551" s="78" t="b">
        <v>0</v>
      </c>
      <c r="AR551" s="78" t="b">
        <v>0</v>
      </c>
      <c r="AS551" s="78" t="s">
        <v>404</v>
      </c>
      <c r="AT551" s="78">
        <v>14</v>
      </c>
      <c r="AU551" s="82" t="s">
        <v>416</v>
      </c>
      <c r="AV551" s="78" t="b">
        <v>0</v>
      </c>
      <c r="AW551" s="78" t="s">
        <v>467</v>
      </c>
      <c r="AX551" s="82" t="s">
        <v>13533</v>
      </c>
      <c r="AY551" s="78" t="s">
        <v>66</v>
      </c>
    </row>
    <row r="552" spans="1:51" x14ac:dyDescent="0.25">
      <c r="A552" s="64" t="s">
        <v>1717</v>
      </c>
      <c r="B552" s="65"/>
      <c r="C552" s="65"/>
      <c r="D552" s="66"/>
      <c r="E552" s="96"/>
      <c r="F552" s="94" t="s">
        <v>449</v>
      </c>
      <c r="G552" s="95"/>
      <c r="H552" s="69"/>
      <c r="I552" s="70"/>
      <c r="J552" s="97"/>
      <c r="K552" s="69" t="s">
        <v>14704</v>
      </c>
      <c r="L552" s="98"/>
      <c r="M552" s="74"/>
      <c r="N552" s="74"/>
      <c r="O552" s="75"/>
      <c r="P552" s="76"/>
      <c r="Q552" s="76"/>
      <c r="R552" s="108"/>
      <c r="S552" s="108"/>
      <c r="T552" s="108"/>
      <c r="U552" s="108"/>
      <c r="V552" s="109"/>
      <c r="W552" s="109"/>
      <c r="X552" s="109"/>
      <c r="Y552" s="109"/>
      <c r="Z552" s="50"/>
      <c r="AA552" s="71"/>
      <c r="AB552" s="71"/>
      <c r="AC552" s="72"/>
      <c r="AD552" s="78" t="s">
        <v>8077</v>
      </c>
      <c r="AE552" s="78">
        <v>853</v>
      </c>
      <c r="AF552" s="78">
        <v>1151</v>
      </c>
      <c r="AG552" s="78">
        <v>107303</v>
      </c>
      <c r="AH552" s="78">
        <v>52192</v>
      </c>
      <c r="AI552" s="78"/>
      <c r="AJ552" s="78"/>
      <c r="AK552" s="78"/>
      <c r="AL552" s="78"/>
      <c r="AM552" s="78"/>
      <c r="AN552" s="80">
        <v>41891.818379629629</v>
      </c>
      <c r="AO552" s="78"/>
      <c r="AP552" s="78" t="b">
        <v>1</v>
      </c>
      <c r="AQ552" s="78" t="b">
        <v>1</v>
      </c>
      <c r="AR552" s="78" t="b">
        <v>0</v>
      </c>
      <c r="AS552" s="78" t="s">
        <v>412</v>
      </c>
      <c r="AT552" s="78">
        <v>377</v>
      </c>
      <c r="AU552" s="82" t="s">
        <v>416</v>
      </c>
      <c r="AV552" s="78" t="b">
        <v>0</v>
      </c>
      <c r="AW552" s="78" t="s">
        <v>467</v>
      </c>
      <c r="AX552" s="82" t="s">
        <v>13534</v>
      </c>
      <c r="AY552" s="78" t="s">
        <v>66</v>
      </c>
    </row>
    <row r="553" spans="1:51" x14ac:dyDescent="0.25">
      <c r="A553" s="64" t="s">
        <v>1718</v>
      </c>
      <c r="B553" s="65"/>
      <c r="C553" s="65"/>
      <c r="D553" s="66"/>
      <c r="E553" s="96"/>
      <c r="F553" s="94" t="s">
        <v>12407</v>
      </c>
      <c r="G553" s="95"/>
      <c r="H553" s="69"/>
      <c r="I553" s="70"/>
      <c r="J553" s="97"/>
      <c r="K553" s="69" t="s">
        <v>14705</v>
      </c>
      <c r="L553" s="98"/>
      <c r="M553" s="74"/>
      <c r="N553" s="74"/>
      <c r="O553" s="75"/>
      <c r="P553" s="76"/>
      <c r="Q553" s="76"/>
      <c r="R553" s="108"/>
      <c r="S553" s="108"/>
      <c r="T553" s="108"/>
      <c r="U553" s="108"/>
      <c r="V553" s="109"/>
      <c r="W553" s="109"/>
      <c r="X553" s="109"/>
      <c r="Y553" s="109"/>
      <c r="Z553" s="50"/>
      <c r="AA553" s="71"/>
      <c r="AB553" s="71"/>
      <c r="AC553" s="72"/>
      <c r="AD553" s="78" t="s">
        <v>8078</v>
      </c>
      <c r="AE553" s="78">
        <v>3013</v>
      </c>
      <c r="AF553" s="78">
        <v>986</v>
      </c>
      <c r="AG553" s="78">
        <v>10680</v>
      </c>
      <c r="AH553" s="78">
        <v>5663</v>
      </c>
      <c r="AI553" s="78">
        <v>18000</v>
      </c>
      <c r="AJ553" s="78"/>
      <c r="AK553" s="78" t="s">
        <v>874</v>
      </c>
      <c r="AL553" s="78"/>
      <c r="AM553" s="78" t="s">
        <v>993</v>
      </c>
      <c r="AN553" s="80">
        <v>41410.304155092592</v>
      </c>
      <c r="AO553" s="82" t="s">
        <v>11052</v>
      </c>
      <c r="AP553" s="78" t="b">
        <v>0</v>
      </c>
      <c r="AQ553" s="78" t="b">
        <v>0</v>
      </c>
      <c r="AR553" s="78" t="b">
        <v>0</v>
      </c>
      <c r="AS553" s="78" t="s">
        <v>404</v>
      </c>
      <c r="AT553" s="78">
        <v>77</v>
      </c>
      <c r="AU553" s="82" t="s">
        <v>431</v>
      </c>
      <c r="AV553" s="78" t="b">
        <v>0</v>
      </c>
      <c r="AW553" s="78" t="s">
        <v>467</v>
      </c>
      <c r="AX553" s="82" t="s">
        <v>13535</v>
      </c>
      <c r="AY553" s="78" t="s">
        <v>66</v>
      </c>
    </row>
    <row r="554" spans="1:51" x14ac:dyDescent="0.25">
      <c r="A554" s="64" t="s">
        <v>1719</v>
      </c>
      <c r="B554" s="65"/>
      <c r="C554" s="65"/>
      <c r="D554" s="66"/>
      <c r="E554" s="96"/>
      <c r="F554" s="94" t="s">
        <v>12408</v>
      </c>
      <c r="G554" s="95"/>
      <c r="H554" s="69"/>
      <c r="I554" s="70"/>
      <c r="J554" s="97"/>
      <c r="K554" s="69" t="s">
        <v>14706</v>
      </c>
      <c r="L554" s="98"/>
      <c r="M554" s="74"/>
      <c r="N554" s="74"/>
      <c r="O554" s="75"/>
      <c r="P554" s="76"/>
      <c r="Q554" s="76"/>
      <c r="R554" s="108"/>
      <c r="S554" s="108"/>
      <c r="T554" s="108"/>
      <c r="U554" s="108"/>
      <c r="V554" s="109"/>
      <c r="W554" s="109"/>
      <c r="X554" s="109"/>
      <c r="Y554" s="109"/>
      <c r="Z554" s="50"/>
      <c r="AA554" s="71"/>
      <c r="AB554" s="71"/>
      <c r="AC554" s="72"/>
      <c r="AD554" s="78" t="s">
        <v>8079</v>
      </c>
      <c r="AE554" s="78">
        <v>577</v>
      </c>
      <c r="AF554" s="78">
        <v>571</v>
      </c>
      <c r="AG554" s="78">
        <v>65851</v>
      </c>
      <c r="AH554" s="78">
        <v>3835</v>
      </c>
      <c r="AI554" s="78">
        <v>21600</v>
      </c>
      <c r="AJ554" s="78" t="s">
        <v>9114</v>
      </c>
      <c r="AK554" s="78" t="s">
        <v>9861</v>
      </c>
      <c r="AL554" s="82" t="s">
        <v>10343</v>
      </c>
      <c r="AM554" s="78" t="s">
        <v>996</v>
      </c>
      <c r="AN554" s="80">
        <v>39915.387314814812</v>
      </c>
      <c r="AO554" s="82" t="s">
        <v>11053</v>
      </c>
      <c r="AP554" s="78" t="b">
        <v>0</v>
      </c>
      <c r="AQ554" s="78" t="b">
        <v>0</v>
      </c>
      <c r="AR554" s="78" t="b">
        <v>1</v>
      </c>
      <c r="AS554" s="78" t="s">
        <v>404</v>
      </c>
      <c r="AT554" s="78">
        <v>92</v>
      </c>
      <c r="AU554" s="82" t="s">
        <v>11717</v>
      </c>
      <c r="AV554" s="78" t="b">
        <v>0</v>
      </c>
      <c r="AW554" s="78" t="s">
        <v>467</v>
      </c>
      <c r="AX554" s="82" t="s">
        <v>13536</v>
      </c>
      <c r="AY554" s="78" t="s">
        <v>66</v>
      </c>
    </row>
    <row r="555" spans="1:51" x14ac:dyDescent="0.25">
      <c r="A555" s="64" t="s">
        <v>1720</v>
      </c>
      <c r="B555" s="65"/>
      <c r="C555" s="65"/>
      <c r="D555" s="66"/>
      <c r="E555" s="96"/>
      <c r="F555" s="94" t="s">
        <v>12409</v>
      </c>
      <c r="G555" s="95"/>
      <c r="H555" s="69"/>
      <c r="I555" s="70"/>
      <c r="J555" s="97"/>
      <c r="K555" s="69" t="s">
        <v>14707</v>
      </c>
      <c r="L555" s="98"/>
      <c r="M555" s="74"/>
      <c r="N555" s="74"/>
      <c r="O555" s="75"/>
      <c r="P555" s="76"/>
      <c r="Q555" s="76"/>
      <c r="R555" s="108"/>
      <c r="S555" s="108"/>
      <c r="T555" s="108"/>
      <c r="U555" s="108"/>
      <c r="V555" s="109"/>
      <c r="W555" s="109"/>
      <c r="X555" s="109"/>
      <c r="Y555" s="109"/>
      <c r="Z555" s="50"/>
      <c r="AA555" s="71"/>
      <c r="AB555" s="71"/>
      <c r="AC555" s="72"/>
      <c r="AD555" s="78" t="s">
        <v>8080</v>
      </c>
      <c r="AE555" s="78">
        <v>1370</v>
      </c>
      <c r="AF555" s="78">
        <v>1386</v>
      </c>
      <c r="AG555" s="78">
        <v>10369</v>
      </c>
      <c r="AH555" s="78">
        <v>782</v>
      </c>
      <c r="AI555" s="78">
        <v>7200</v>
      </c>
      <c r="AJ555" s="78" t="s">
        <v>9115</v>
      </c>
      <c r="AK555" s="78" t="s">
        <v>9862</v>
      </c>
      <c r="AL555" s="82" t="s">
        <v>10344</v>
      </c>
      <c r="AM555" s="78" t="s">
        <v>301</v>
      </c>
      <c r="AN555" s="80">
        <v>40903.852280092593</v>
      </c>
      <c r="AO555" s="82" t="s">
        <v>11054</v>
      </c>
      <c r="AP555" s="78" t="b">
        <v>1</v>
      </c>
      <c r="AQ555" s="78" t="b">
        <v>0</v>
      </c>
      <c r="AR555" s="78" t="b">
        <v>0</v>
      </c>
      <c r="AS555" s="78" t="s">
        <v>413</v>
      </c>
      <c r="AT555" s="78">
        <v>45</v>
      </c>
      <c r="AU555" s="82" t="s">
        <v>416</v>
      </c>
      <c r="AV555" s="78" t="b">
        <v>0</v>
      </c>
      <c r="AW555" s="78" t="s">
        <v>467</v>
      </c>
      <c r="AX555" s="82" t="s">
        <v>13537</v>
      </c>
      <c r="AY555" s="78" t="s">
        <v>66</v>
      </c>
    </row>
    <row r="556" spans="1:51" x14ac:dyDescent="0.25">
      <c r="A556" s="64" t="s">
        <v>1721</v>
      </c>
      <c r="B556" s="65"/>
      <c r="C556" s="65"/>
      <c r="D556" s="66"/>
      <c r="E556" s="96"/>
      <c r="F556" s="94" t="s">
        <v>12410</v>
      </c>
      <c r="G556" s="95"/>
      <c r="H556" s="69"/>
      <c r="I556" s="70"/>
      <c r="J556" s="97"/>
      <c r="K556" s="69" t="s">
        <v>14708</v>
      </c>
      <c r="L556" s="98"/>
      <c r="M556" s="74"/>
      <c r="N556" s="74"/>
      <c r="O556" s="75"/>
      <c r="P556" s="76"/>
      <c r="Q556" s="76"/>
      <c r="R556" s="108"/>
      <c r="S556" s="108"/>
      <c r="T556" s="108"/>
      <c r="U556" s="108"/>
      <c r="V556" s="109"/>
      <c r="W556" s="109"/>
      <c r="X556" s="109"/>
      <c r="Y556" s="109"/>
      <c r="Z556" s="50"/>
      <c r="AA556" s="71"/>
      <c r="AB556" s="71"/>
      <c r="AC556" s="72"/>
      <c r="AD556" s="78" t="s">
        <v>8081</v>
      </c>
      <c r="AE556" s="78">
        <v>2361</v>
      </c>
      <c r="AF556" s="78">
        <v>697</v>
      </c>
      <c r="AG556" s="78">
        <v>13130</v>
      </c>
      <c r="AH556" s="78">
        <v>301</v>
      </c>
      <c r="AI556" s="78">
        <v>3600</v>
      </c>
      <c r="AJ556" s="78" t="s">
        <v>9116</v>
      </c>
      <c r="AK556" s="78" t="s">
        <v>9863</v>
      </c>
      <c r="AL556" s="78"/>
      <c r="AM556" s="78" t="s">
        <v>291</v>
      </c>
      <c r="AN556" s="80">
        <v>40741.39271990741</v>
      </c>
      <c r="AO556" s="82" t="s">
        <v>11055</v>
      </c>
      <c r="AP556" s="78" t="b">
        <v>0</v>
      </c>
      <c r="AQ556" s="78" t="b">
        <v>0</v>
      </c>
      <c r="AR556" s="78" t="b">
        <v>0</v>
      </c>
      <c r="AS556" s="78" t="s">
        <v>404</v>
      </c>
      <c r="AT556" s="78">
        <v>43</v>
      </c>
      <c r="AU556" s="82" t="s">
        <v>431</v>
      </c>
      <c r="AV556" s="78" t="b">
        <v>0</v>
      </c>
      <c r="AW556" s="78" t="s">
        <v>467</v>
      </c>
      <c r="AX556" s="82" t="s">
        <v>13538</v>
      </c>
      <c r="AY556" s="78" t="s">
        <v>66</v>
      </c>
    </row>
    <row r="557" spans="1:51" x14ac:dyDescent="0.25">
      <c r="A557" s="64" t="s">
        <v>1730</v>
      </c>
      <c r="B557" s="65"/>
      <c r="C557" s="65"/>
      <c r="D557" s="66"/>
      <c r="E557" s="96"/>
      <c r="F557" s="94" t="s">
        <v>12411</v>
      </c>
      <c r="G557" s="95"/>
      <c r="H557" s="69"/>
      <c r="I557" s="70"/>
      <c r="J557" s="97"/>
      <c r="K557" s="69" t="s">
        <v>14709</v>
      </c>
      <c r="L557" s="98"/>
      <c r="M557" s="74"/>
      <c r="N557" s="74"/>
      <c r="O557" s="75"/>
      <c r="P557" s="76"/>
      <c r="Q557" s="76"/>
      <c r="R557" s="108"/>
      <c r="S557" s="108"/>
      <c r="T557" s="108"/>
      <c r="U557" s="108"/>
      <c r="V557" s="109"/>
      <c r="W557" s="109"/>
      <c r="X557" s="109"/>
      <c r="Y557" s="109"/>
      <c r="Z557" s="50"/>
      <c r="AA557" s="71"/>
      <c r="AB557" s="71"/>
      <c r="AC557" s="72"/>
      <c r="AD557" s="78" t="s">
        <v>8082</v>
      </c>
      <c r="AE557" s="78">
        <v>217</v>
      </c>
      <c r="AF557" s="78">
        <v>488</v>
      </c>
      <c r="AG557" s="78">
        <v>1980</v>
      </c>
      <c r="AH557" s="78">
        <v>358</v>
      </c>
      <c r="AI557" s="78">
        <v>7200</v>
      </c>
      <c r="AJ557" s="78"/>
      <c r="AK557" s="78"/>
      <c r="AL557" s="78"/>
      <c r="AM557" s="78" t="s">
        <v>983</v>
      </c>
      <c r="AN557" s="80">
        <v>40627.826215277775</v>
      </c>
      <c r="AO557" s="82" t="s">
        <v>11056</v>
      </c>
      <c r="AP557" s="78" t="b">
        <v>1</v>
      </c>
      <c r="AQ557" s="78" t="b">
        <v>0</v>
      </c>
      <c r="AR557" s="78" t="b">
        <v>0</v>
      </c>
      <c r="AS557" s="78" t="s">
        <v>404</v>
      </c>
      <c r="AT557" s="78">
        <v>5</v>
      </c>
      <c r="AU557" s="82" t="s">
        <v>416</v>
      </c>
      <c r="AV557" s="78" t="b">
        <v>0</v>
      </c>
      <c r="AW557" s="78" t="s">
        <v>467</v>
      </c>
      <c r="AX557" s="82" t="s">
        <v>13539</v>
      </c>
      <c r="AY557" s="78" t="s">
        <v>66</v>
      </c>
    </row>
    <row r="558" spans="1:51" x14ac:dyDescent="0.25">
      <c r="A558" s="64" t="s">
        <v>1731</v>
      </c>
      <c r="B558" s="65"/>
      <c r="C558" s="65"/>
      <c r="D558" s="66"/>
      <c r="E558" s="96"/>
      <c r="F558" s="94" t="s">
        <v>12412</v>
      </c>
      <c r="G558" s="95"/>
      <c r="H558" s="69"/>
      <c r="I558" s="70"/>
      <c r="J558" s="97"/>
      <c r="K558" s="69" t="s">
        <v>14710</v>
      </c>
      <c r="L558" s="98"/>
      <c r="M558" s="74"/>
      <c r="N558" s="74"/>
      <c r="O558" s="75"/>
      <c r="P558" s="76"/>
      <c r="Q558" s="76"/>
      <c r="R558" s="108"/>
      <c r="S558" s="108"/>
      <c r="T558" s="108"/>
      <c r="U558" s="108"/>
      <c r="V558" s="109"/>
      <c r="W558" s="109"/>
      <c r="X558" s="109"/>
      <c r="Y558" s="109"/>
      <c r="Z558" s="50"/>
      <c r="AA558" s="71"/>
      <c r="AB558" s="71"/>
      <c r="AC558" s="72"/>
      <c r="AD558" s="78" t="s">
        <v>8083</v>
      </c>
      <c r="AE558" s="78">
        <v>2479</v>
      </c>
      <c r="AF558" s="78">
        <v>2370</v>
      </c>
      <c r="AG558" s="78">
        <v>27733</v>
      </c>
      <c r="AH558" s="78">
        <v>14170</v>
      </c>
      <c r="AI558" s="78">
        <v>-18000</v>
      </c>
      <c r="AJ558" s="78" t="s">
        <v>9117</v>
      </c>
      <c r="AK558" s="78" t="s">
        <v>9864</v>
      </c>
      <c r="AL558" s="78"/>
      <c r="AM558" s="78" t="s">
        <v>353</v>
      </c>
      <c r="AN558" s="80">
        <v>41365.797060185185</v>
      </c>
      <c r="AO558" s="82" t="s">
        <v>11057</v>
      </c>
      <c r="AP558" s="78" t="b">
        <v>1</v>
      </c>
      <c r="AQ558" s="78" t="b">
        <v>0</v>
      </c>
      <c r="AR558" s="78" t="b">
        <v>0</v>
      </c>
      <c r="AS558" s="78" t="s">
        <v>404</v>
      </c>
      <c r="AT558" s="78">
        <v>46</v>
      </c>
      <c r="AU558" s="82" t="s">
        <v>416</v>
      </c>
      <c r="AV558" s="78" t="b">
        <v>0</v>
      </c>
      <c r="AW558" s="78" t="s">
        <v>467</v>
      </c>
      <c r="AX558" s="82" t="s">
        <v>13540</v>
      </c>
      <c r="AY558" s="78" t="s">
        <v>66</v>
      </c>
    </row>
    <row r="559" spans="1:51" x14ac:dyDescent="0.25">
      <c r="A559" s="64" t="s">
        <v>1732</v>
      </c>
      <c r="B559" s="65"/>
      <c r="C559" s="65"/>
      <c r="D559" s="66"/>
      <c r="E559" s="96"/>
      <c r="F559" s="94" t="s">
        <v>12413</v>
      </c>
      <c r="G559" s="95"/>
      <c r="H559" s="69"/>
      <c r="I559" s="70"/>
      <c r="J559" s="97"/>
      <c r="K559" s="69" t="s">
        <v>14711</v>
      </c>
      <c r="L559" s="98"/>
      <c r="M559" s="74"/>
      <c r="N559" s="74"/>
      <c r="O559" s="75"/>
      <c r="P559" s="76"/>
      <c r="Q559" s="76"/>
      <c r="R559" s="108"/>
      <c r="S559" s="108"/>
      <c r="T559" s="108"/>
      <c r="U559" s="108"/>
      <c r="V559" s="109"/>
      <c r="W559" s="109"/>
      <c r="X559" s="109"/>
      <c r="Y559" s="109"/>
      <c r="Z559" s="50"/>
      <c r="AA559" s="71"/>
      <c r="AB559" s="71"/>
      <c r="AC559" s="72"/>
      <c r="AD559" s="78" t="s">
        <v>8084</v>
      </c>
      <c r="AE559" s="78">
        <v>5000</v>
      </c>
      <c r="AF559" s="78">
        <v>1681</v>
      </c>
      <c r="AG559" s="78">
        <v>115182</v>
      </c>
      <c r="AH559" s="78">
        <v>6391</v>
      </c>
      <c r="AI559" s="78">
        <v>-14400</v>
      </c>
      <c r="AJ559" s="84" t="s">
        <v>9118</v>
      </c>
      <c r="AK559" s="78" t="s">
        <v>9865</v>
      </c>
      <c r="AL559" s="82" t="s">
        <v>10345</v>
      </c>
      <c r="AM559" s="78" t="s">
        <v>356</v>
      </c>
      <c r="AN559" s="80">
        <v>39897.628958333335</v>
      </c>
      <c r="AO559" s="82" t="s">
        <v>11058</v>
      </c>
      <c r="AP559" s="78" t="b">
        <v>0</v>
      </c>
      <c r="AQ559" s="78" t="b">
        <v>0</v>
      </c>
      <c r="AR559" s="78" t="b">
        <v>1</v>
      </c>
      <c r="AS559" s="78" t="s">
        <v>404</v>
      </c>
      <c r="AT559" s="78">
        <v>358</v>
      </c>
      <c r="AU559" s="82" t="s">
        <v>11718</v>
      </c>
      <c r="AV559" s="78" t="b">
        <v>0</v>
      </c>
      <c r="AW559" s="78" t="s">
        <v>467</v>
      </c>
      <c r="AX559" s="82" t="s">
        <v>13541</v>
      </c>
      <c r="AY559" s="78" t="s">
        <v>66</v>
      </c>
    </row>
    <row r="560" spans="1:51" x14ac:dyDescent="0.25">
      <c r="A560" s="64" t="s">
        <v>1733</v>
      </c>
      <c r="B560" s="65"/>
      <c r="C560" s="65"/>
      <c r="D560" s="66"/>
      <c r="E560" s="96"/>
      <c r="F560" s="94" t="s">
        <v>12414</v>
      </c>
      <c r="G560" s="95"/>
      <c r="H560" s="69"/>
      <c r="I560" s="70"/>
      <c r="J560" s="97"/>
      <c r="K560" s="69" t="s">
        <v>14712</v>
      </c>
      <c r="L560" s="98"/>
      <c r="M560" s="74"/>
      <c r="N560" s="74"/>
      <c r="O560" s="75"/>
      <c r="P560" s="76"/>
      <c r="Q560" s="76"/>
      <c r="R560" s="108"/>
      <c r="S560" s="108"/>
      <c r="T560" s="108"/>
      <c r="U560" s="108"/>
      <c r="V560" s="109"/>
      <c r="W560" s="109"/>
      <c r="X560" s="109"/>
      <c r="Y560" s="109"/>
      <c r="Z560" s="50"/>
      <c r="AA560" s="71"/>
      <c r="AB560" s="71"/>
      <c r="AC560" s="72"/>
      <c r="AD560" s="78" t="s">
        <v>8085</v>
      </c>
      <c r="AE560" s="78">
        <v>2545</v>
      </c>
      <c r="AF560" s="78">
        <v>1923</v>
      </c>
      <c r="AG560" s="78">
        <v>336489</v>
      </c>
      <c r="AH560" s="78">
        <v>190494</v>
      </c>
      <c r="AI560" s="78"/>
      <c r="AJ560" s="78"/>
      <c r="AK560" s="78"/>
      <c r="AL560" s="78"/>
      <c r="AM560" s="78"/>
      <c r="AN560" s="80">
        <v>40541.90625</v>
      </c>
      <c r="AO560" s="82" t="s">
        <v>11059</v>
      </c>
      <c r="AP560" s="78" t="b">
        <v>0</v>
      </c>
      <c r="AQ560" s="78" t="b">
        <v>0</v>
      </c>
      <c r="AR560" s="78" t="b">
        <v>1</v>
      </c>
      <c r="AS560" s="78" t="s">
        <v>409</v>
      </c>
      <c r="AT560" s="78">
        <v>990</v>
      </c>
      <c r="AU560" s="82" t="s">
        <v>416</v>
      </c>
      <c r="AV560" s="78" t="b">
        <v>0</v>
      </c>
      <c r="AW560" s="78" t="s">
        <v>467</v>
      </c>
      <c r="AX560" s="82" t="s">
        <v>13542</v>
      </c>
      <c r="AY560" s="78" t="s">
        <v>66</v>
      </c>
    </row>
    <row r="561" spans="1:51" x14ac:dyDescent="0.25">
      <c r="A561" s="64" t="s">
        <v>1734</v>
      </c>
      <c r="B561" s="65"/>
      <c r="C561" s="65"/>
      <c r="D561" s="66"/>
      <c r="E561" s="96"/>
      <c r="F561" s="94" t="s">
        <v>12415</v>
      </c>
      <c r="G561" s="95"/>
      <c r="H561" s="69"/>
      <c r="I561" s="70"/>
      <c r="J561" s="97"/>
      <c r="K561" s="69" t="s">
        <v>14713</v>
      </c>
      <c r="L561" s="98"/>
      <c r="M561" s="74"/>
      <c r="N561" s="74"/>
      <c r="O561" s="75"/>
      <c r="P561" s="76"/>
      <c r="Q561" s="76"/>
      <c r="R561" s="108"/>
      <c r="S561" s="108"/>
      <c r="T561" s="108"/>
      <c r="U561" s="108"/>
      <c r="V561" s="109"/>
      <c r="W561" s="109"/>
      <c r="X561" s="109"/>
      <c r="Y561" s="109"/>
      <c r="Z561" s="50"/>
      <c r="AA561" s="71"/>
      <c r="AB561" s="71"/>
      <c r="AC561" s="72"/>
      <c r="AD561" s="78" t="s">
        <v>1734</v>
      </c>
      <c r="AE561" s="78">
        <v>1283</v>
      </c>
      <c r="AF561" s="78">
        <v>225</v>
      </c>
      <c r="AG561" s="78">
        <v>60725</v>
      </c>
      <c r="AH561" s="78">
        <v>2887</v>
      </c>
      <c r="AI561" s="78">
        <v>10800</v>
      </c>
      <c r="AJ561" s="78"/>
      <c r="AK561" s="78"/>
      <c r="AL561" s="78"/>
      <c r="AM561" s="78" t="s">
        <v>992</v>
      </c>
      <c r="AN561" s="80">
        <v>40052.293206018519</v>
      </c>
      <c r="AO561" s="78"/>
      <c r="AP561" s="78" t="b">
        <v>1</v>
      </c>
      <c r="AQ561" s="78" t="b">
        <v>0</v>
      </c>
      <c r="AR561" s="78" t="b">
        <v>0</v>
      </c>
      <c r="AS561" s="78" t="s">
        <v>407</v>
      </c>
      <c r="AT561" s="78">
        <v>46</v>
      </c>
      <c r="AU561" s="82" t="s">
        <v>416</v>
      </c>
      <c r="AV561" s="78" t="b">
        <v>0</v>
      </c>
      <c r="AW561" s="78" t="s">
        <v>467</v>
      </c>
      <c r="AX561" s="82" t="s">
        <v>13543</v>
      </c>
      <c r="AY561" s="78" t="s">
        <v>66</v>
      </c>
    </row>
    <row r="562" spans="1:51" x14ac:dyDescent="0.25">
      <c r="A562" s="64" t="s">
        <v>1735</v>
      </c>
      <c r="B562" s="65"/>
      <c r="C562" s="65"/>
      <c r="D562" s="66"/>
      <c r="E562" s="96"/>
      <c r="F562" s="94" t="s">
        <v>12416</v>
      </c>
      <c r="G562" s="95"/>
      <c r="H562" s="69"/>
      <c r="I562" s="70"/>
      <c r="J562" s="97"/>
      <c r="K562" s="69" t="s">
        <v>14714</v>
      </c>
      <c r="L562" s="98"/>
      <c r="M562" s="74"/>
      <c r="N562" s="74"/>
      <c r="O562" s="75"/>
      <c r="P562" s="76"/>
      <c r="Q562" s="76"/>
      <c r="R562" s="108"/>
      <c r="S562" s="108"/>
      <c r="T562" s="108"/>
      <c r="U562" s="108"/>
      <c r="V562" s="109"/>
      <c r="W562" s="109"/>
      <c r="X562" s="109"/>
      <c r="Y562" s="109"/>
      <c r="Z562" s="50"/>
      <c r="AA562" s="71"/>
      <c r="AB562" s="71"/>
      <c r="AC562" s="72"/>
      <c r="AD562" s="78" t="s">
        <v>8086</v>
      </c>
      <c r="AE562" s="78">
        <v>770</v>
      </c>
      <c r="AF562" s="78">
        <v>284</v>
      </c>
      <c r="AG562" s="78">
        <v>975</v>
      </c>
      <c r="AH562" s="78">
        <v>1677</v>
      </c>
      <c r="AI562" s="78"/>
      <c r="AJ562" s="78" t="s">
        <v>9119</v>
      </c>
      <c r="AK562" s="78" t="s">
        <v>9866</v>
      </c>
      <c r="AL562" s="78"/>
      <c r="AM562" s="78"/>
      <c r="AN562" s="80">
        <v>41696.55128472222</v>
      </c>
      <c r="AO562" s="78"/>
      <c r="AP562" s="78" t="b">
        <v>0</v>
      </c>
      <c r="AQ562" s="78" t="b">
        <v>0</v>
      </c>
      <c r="AR562" s="78" t="b">
        <v>0</v>
      </c>
      <c r="AS562" s="78" t="s">
        <v>412</v>
      </c>
      <c r="AT562" s="78">
        <v>8</v>
      </c>
      <c r="AU562" s="82" t="s">
        <v>416</v>
      </c>
      <c r="AV562" s="78" t="b">
        <v>0</v>
      </c>
      <c r="AW562" s="78" t="s">
        <v>467</v>
      </c>
      <c r="AX562" s="82" t="s">
        <v>13544</v>
      </c>
      <c r="AY562" s="78" t="s">
        <v>66</v>
      </c>
    </row>
    <row r="563" spans="1:51" x14ac:dyDescent="0.25">
      <c r="A563" s="64" t="s">
        <v>1736</v>
      </c>
      <c r="B563" s="65"/>
      <c r="C563" s="65"/>
      <c r="D563" s="66"/>
      <c r="E563" s="96"/>
      <c r="F563" s="94" t="s">
        <v>12417</v>
      </c>
      <c r="G563" s="95"/>
      <c r="H563" s="69"/>
      <c r="I563" s="70"/>
      <c r="J563" s="97"/>
      <c r="K563" s="69" t="s">
        <v>14715</v>
      </c>
      <c r="L563" s="98"/>
      <c r="M563" s="74"/>
      <c r="N563" s="74"/>
      <c r="O563" s="75"/>
      <c r="P563" s="76"/>
      <c r="Q563" s="76"/>
      <c r="R563" s="108"/>
      <c r="S563" s="108"/>
      <c r="T563" s="108"/>
      <c r="U563" s="108"/>
      <c r="V563" s="109"/>
      <c r="W563" s="109"/>
      <c r="X563" s="109"/>
      <c r="Y563" s="109"/>
      <c r="Z563" s="50"/>
      <c r="AA563" s="71"/>
      <c r="AB563" s="71"/>
      <c r="AC563" s="72"/>
      <c r="AD563" s="78" t="s">
        <v>8087</v>
      </c>
      <c r="AE563" s="78">
        <v>778</v>
      </c>
      <c r="AF563" s="78">
        <v>377</v>
      </c>
      <c r="AG563" s="78">
        <v>5650</v>
      </c>
      <c r="AH563" s="78">
        <v>828</v>
      </c>
      <c r="AI563" s="78"/>
      <c r="AJ563" s="78" t="s">
        <v>9120</v>
      </c>
      <c r="AK563" s="78" t="s">
        <v>910</v>
      </c>
      <c r="AL563" s="78"/>
      <c r="AM563" s="78"/>
      <c r="AN563" s="80">
        <v>41983.90966435185</v>
      </c>
      <c r="AO563" s="82" t="s">
        <v>11060</v>
      </c>
      <c r="AP563" s="78" t="b">
        <v>1</v>
      </c>
      <c r="AQ563" s="78" t="b">
        <v>0</v>
      </c>
      <c r="AR563" s="78" t="b">
        <v>1</v>
      </c>
      <c r="AS563" s="78" t="s">
        <v>404</v>
      </c>
      <c r="AT563" s="78">
        <v>7</v>
      </c>
      <c r="AU563" s="82" t="s">
        <v>416</v>
      </c>
      <c r="AV563" s="78" t="b">
        <v>0</v>
      </c>
      <c r="AW563" s="78" t="s">
        <v>467</v>
      </c>
      <c r="AX563" s="82" t="s">
        <v>13545</v>
      </c>
      <c r="AY563" s="78" t="s">
        <v>66</v>
      </c>
    </row>
    <row r="564" spans="1:51" x14ac:dyDescent="0.25">
      <c r="A564" s="64" t="s">
        <v>1737</v>
      </c>
      <c r="B564" s="65"/>
      <c r="C564" s="65"/>
      <c r="D564" s="66"/>
      <c r="E564" s="96"/>
      <c r="F564" s="94" t="s">
        <v>12418</v>
      </c>
      <c r="G564" s="95"/>
      <c r="H564" s="69"/>
      <c r="I564" s="70"/>
      <c r="J564" s="97"/>
      <c r="K564" s="69" t="s">
        <v>14716</v>
      </c>
      <c r="L564" s="98"/>
      <c r="M564" s="74"/>
      <c r="N564" s="74"/>
      <c r="O564" s="75"/>
      <c r="P564" s="76"/>
      <c r="Q564" s="76"/>
      <c r="R564" s="108"/>
      <c r="S564" s="108"/>
      <c r="T564" s="108"/>
      <c r="U564" s="108"/>
      <c r="V564" s="109"/>
      <c r="W564" s="109"/>
      <c r="X564" s="109"/>
      <c r="Y564" s="109"/>
      <c r="Z564" s="50"/>
      <c r="AA564" s="71"/>
      <c r="AB564" s="71"/>
      <c r="AC564" s="72"/>
      <c r="AD564" s="78" t="s">
        <v>8088</v>
      </c>
      <c r="AE564" s="78">
        <v>177</v>
      </c>
      <c r="AF564" s="78">
        <v>46</v>
      </c>
      <c r="AG564" s="78">
        <v>6662</v>
      </c>
      <c r="AH564" s="78">
        <v>214</v>
      </c>
      <c r="AI564" s="78">
        <v>-10800</v>
      </c>
      <c r="AJ564" s="78"/>
      <c r="AK564" s="78" t="s">
        <v>9867</v>
      </c>
      <c r="AL564" s="78"/>
      <c r="AM564" s="78" t="s">
        <v>979</v>
      </c>
      <c r="AN564" s="80">
        <v>40147.469351851854</v>
      </c>
      <c r="AO564" s="82" t="s">
        <v>11061</v>
      </c>
      <c r="AP564" s="78" t="b">
        <v>1</v>
      </c>
      <c r="AQ564" s="78" t="b">
        <v>0</v>
      </c>
      <c r="AR564" s="78" t="b">
        <v>0</v>
      </c>
      <c r="AS564" s="78" t="s">
        <v>1064</v>
      </c>
      <c r="AT564" s="78">
        <v>1</v>
      </c>
      <c r="AU564" s="82" t="s">
        <v>416</v>
      </c>
      <c r="AV564" s="78" t="b">
        <v>0</v>
      </c>
      <c r="AW564" s="78" t="s">
        <v>467</v>
      </c>
      <c r="AX564" s="82" t="s">
        <v>13546</v>
      </c>
      <c r="AY564" s="78" t="s">
        <v>66</v>
      </c>
    </row>
    <row r="565" spans="1:51" x14ac:dyDescent="0.25">
      <c r="A565" s="64" t="s">
        <v>1738</v>
      </c>
      <c r="B565" s="65"/>
      <c r="C565" s="65"/>
      <c r="D565" s="66"/>
      <c r="E565" s="96"/>
      <c r="F565" s="94" t="s">
        <v>12419</v>
      </c>
      <c r="G565" s="95"/>
      <c r="H565" s="69"/>
      <c r="I565" s="70"/>
      <c r="J565" s="97"/>
      <c r="K565" s="69" t="s">
        <v>14717</v>
      </c>
      <c r="L565" s="98"/>
      <c r="M565" s="74"/>
      <c r="N565" s="74"/>
      <c r="O565" s="75"/>
      <c r="P565" s="76"/>
      <c r="Q565" s="76"/>
      <c r="R565" s="108"/>
      <c r="S565" s="108"/>
      <c r="T565" s="108"/>
      <c r="U565" s="108"/>
      <c r="V565" s="109"/>
      <c r="W565" s="109"/>
      <c r="X565" s="109"/>
      <c r="Y565" s="109"/>
      <c r="Z565" s="50"/>
      <c r="AA565" s="71"/>
      <c r="AB565" s="71"/>
      <c r="AC565" s="72"/>
      <c r="AD565" s="78" t="s">
        <v>8089</v>
      </c>
      <c r="AE565" s="78">
        <v>2677</v>
      </c>
      <c r="AF565" s="78">
        <v>2402</v>
      </c>
      <c r="AG565" s="78">
        <v>23697</v>
      </c>
      <c r="AH565" s="78">
        <v>4380</v>
      </c>
      <c r="AI565" s="78">
        <v>32400</v>
      </c>
      <c r="AJ565" s="78" t="s">
        <v>9121</v>
      </c>
      <c r="AK565" s="78"/>
      <c r="AL565" s="78"/>
      <c r="AM565" s="78" t="s">
        <v>10613</v>
      </c>
      <c r="AN565" s="80">
        <v>41848.687962962962</v>
      </c>
      <c r="AO565" s="82" t="s">
        <v>11062</v>
      </c>
      <c r="AP565" s="78" t="b">
        <v>0</v>
      </c>
      <c r="AQ565" s="78" t="b">
        <v>0</v>
      </c>
      <c r="AR565" s="78" t="b">
        <v>0</v>
      </c>
      <c r="AS565" s="78" t="s">
        <v>11558</v>
      </c>
      <c r="AT565" s="78">
        <v>91</v>
      </c>
      <c r="AU565" s="82" t="s">
        <v>11719</v>
      </c>
      <c r="AV565" s="78" t="b">
        <v>0</v>
      </c>
      <c r="AW565" s="78" t="s">
        <v>467</v>
      </c>
      <c r="AX565" s="82" t="s">
        <v>13547</v>
      </c>
      <c r="AY565" s="78" t="s">
        <v>66</v>
      </c>
    </row>
    <row r="566" spans="1:51" x14ac:dyDescent="0.25">
      <c r="A566" s="64" t="s">
        <v>1739</v>
      </c>
      <c r="B566" s="65"/>
      <c r="C566" s="65"/>
      <c r="D566" s="66"/>
      <c r="E566" s="96"/>
      <c r="F566" s="94" t="s">
        <v>12420</v>
      </c>
      <c r="G566" s="95"/>
      <c r="H566" s="69"/>
      <c r="I566" s="70"/>
      <c r="J566" s="97"/>
      <c r="K566" s="69" t="s">
        <v>14718</v>
      </c>
      <c r="L566" s="98"/>
      <c r="M566" s="74"/>
      <c r="N566" s="74"/>
      <c r="O566" s="75"/>
      <c r="P566" s="76"/>
      <c r="Q566" s="76"/>
      <c r="R566" s="108"/>
      <c r="S566" s="108"/>
      <c r="T566" s="108"/>
      <c r="U566" s="108"/>
      <c r="V566" s="109"/>
      <c r="W566" s="109"/>
      <c r="X566" s="109"/>
      <c r="Y566" s="109"/>
      <c r="Z566" s="50"/>
      <c r="AA566" s="71"/>
      <c r="AB566" s="71"/>
      <c r="AC566" s="72"/>
      <c r="AD566" s="78" t="s">
        <v>1739</v>
      </c>
      <c r="AE566" s="78">
        <v>3166</v>
      </c>
      <c r="AF566" s="78">
        <v>592</v>
      </c>
      <c r="AG566" s="78">
        <v>1305</v>
      </c>
      <c r="AH566" s="78">
        <v>844</v>
      </c>
      <c r="AI566" s="78"/>
      <c r="AJ566" s="78" t="s">
        <v>9122</v>
      </c>
      <c r="AK566" s="78"/>
      <c r="AL566" s="82" t="s">
        <v>10346</v>
      </c>
      <c r="AM566" s="78"/>
      <c r="AN566" s="80">
        <v>42251.369733796295</v>
      </c>
      <c r="AO566" s="82" t="s">
        <v>11063</v>
      </c>
      <c r="AP566" s="78" t="b">
        <v>1</v>
      </c>
      <c r="AQ566" s="78" t="b">
        <v>0</v>
      </c>
      <c r="AR566" s="78" t="b">
        <v>0</v>
      </c>
      <c r="AS566" s="78" t="s">
        <v>11558</v>
      </c>
      <c r="AT566" s="78">
        <v>9</v>
      </c>
      <c r="AU566" s="82" t="s">
        <v>416</v>
      </c>
      <c r="AV566" s="78" t="b">
        <v>0</v>
      </c>
      <c r="AW566" s="78" t="s">
        <v>467</v>
      </c>
      <c r="AX566" s="82" t="s">
        <v>13548</v>
      </c>
      <c r="AY566" s="78" t="s">
        <v>66</v>
      </c>
    </row>
    <row r="567" spans="1:51" x14ac:dyDescent="0.25">
      <c r="A567" s="64" t="s">
        <v>1740</v>
      </c>
      <c r="B567" s="65"/>
      <c r="C567" s="65"/>
      <c r="D567" s="66"/>
      <c r="E567" s="96"/>
      <c r="F567" s="94" t="s">
        <v>12421</v>
      </c>
      <c r="G567" s="95"/>
      <c r="H567" s="69"/>
      <c r="I567" s="70"/>
      <c r="J567" s="97"/>
      <c r="K567" s="69" t="s">
        <v>14719</v>
      </c>
      <c r="L567" s="98"/>
      <c r="M567" s="74"/>
      <c r="N567" s="74"/>
      <c r="O567" s="75"/>
      <c r="P567" s="76"/>
      <c r="Q567" s="76"/>
      <c r="R567" s="108"/>
      <c r="S567" s="108"/>
      <c r="T567" s="108"/>
      <c r="U567" s="108"/>
      <c r="V567" s="109"/>
      <c r="W567" s="109"/>
      <c r="X567" s="109"/>
      <c r="Y567" s="109"/>
      <c r="Z567" s="50"/>
      <c r="AA567" s="71"/>
      <c r="AB567" s="71"/>
      <c r="AC567" s="72"/>
      <c r="AD567" s="78" t="s">
        <v>8090</v>
      </c>
      <c r="AE567" s="78">
        <v>1486</v>
      </c>
      <c r="AF567" s="78">
        <v>115</v>
      </c>
      <c r="AG567" s="78">
        <v>285</v>
      </c>
      <c r="AH567" s="78">
        <v>16</v>
      </c>
      <c r="AI567" s="78"/>
      <c r="AJ567" s="78" t="s">
        <v>9123</v>
      </c>
      <c r="AK567" s="78"/>
      <c r="AL567" s="78"/>
      <c r="AM567" s="78"/>
      <c r="AN567" s="80">
        <v>42474.642962962964</v>
      </c>
      <c r="AO567" s="82" t="s">
        <v>11064</v>
      </c>
      <c r="AP567" s="78" t="b">
        <v>1</v>
      </c>
      <c r="AQ567" s="78" t="b">
        <v>0</v>
      </c>
      <c r="AR567" s="78" t="b">
        <v>0</v>
      </c>
      <c r="AS567" s="78" t="s">
        <v>404</v>
      </c>
      <c r="AT567" s="78">
        <v>2</v>
      </c>
      <c r="AU567" s="78"/>
      <c r="AV567" s="78" t="b">
        <v>0</v>
      </c>
      <c r="AW567" s="78" t="s">
        <v>467</v>
      </c>
      <c r="AX567" s="82" t="s">
        <v>13549</v>
      </c>
      <c r="AY567" s="78" t="s">
        <v>66</v>
      </c>
    </row>
    <row r="568" spans="1:51" x14ac:dyDescent="0.25">
      <c r="A568" s="64" t="s">
        <v>1741</v>
      </c>
      <c r="B568" s="65"/>
      <c r="C568" s="65"/>
      <c r="D568" s="66"/>
      <c r="E568" s="96"/>
      <c r="F568" s="94" t="s">
        <v>12422</v>
      </c>
      <c r="G568" s="95"/>
      <c r="H568" s="69"/>
      <c r="I568" s="70"/>
      <c r="J568" s="97"/>
      <c r="K568" s="69" t="s">
        <v>14720</v>
      </c>
      <c r="L568" s="98"/>
      <c r="M568" s="74"/>
      <c r="N568" s="74"/>
      <c r="O568" s="75"/>
      <c r="P568" s="76"/>
      <c r="Q568" s="76"/>
      <c r="R568" s="108"/>
      <c r="S568" s="108"/>
      <c r="T568" s="108"/>
      <c r="U568" s="108"/>
      <c r="V568" s="109"/>
      <c r="W568" s="109"/>
      <c r="X568" s="109"/>
      <c r="Y568" s="109"/>
      <c r="Z568" s="50"/>
      <c r="AA568" s="71"/>
      <c r="AB568" s="71"/>
      <c r="AC568" s="72"/>
      <c r="AD568" s="78" t="s">
        <v>8091</v>
      </c>
      <c r="AE568" s="78">
        <v>646</v>
      </c>
      <c r="AF568" s="78">
        <v>9468</v>
      </c>
      <c r="AG568" s="78">
        <v>7696</v>
      </c>
      <c r="AH568" s="78">
        <v>1733</v>
      </c>
      <c r="AI568" s="78">
        <v>-18000</v>
      </c>
      <c r="AJ568" s="78" t="s">
        <v>9124</v>
      </c>
      <c r="AK568" s="78" t="s">
        <v>298</v>
      </c>
      <c r="AL568" s="82" t="s">
        <v>10347</v>
      </c>
      <c r="AM568" s="78" t="s">
        <v>355</v>
      </c>
      <c r="AN568" s="80">
        <v>40761.948078703703</v>
      </c>
      <c r="AO568" s="82" t="s">
        <v>11065</v>
      </c>
      <c r="AP568" s="78" t="b">
        <v>0</v>
      </c>
      <c r="AQ568" s="78" t="b">
        <v>0</v>
      </c>
      <c r="AR568" s="78" t="b">
        <v>1</v>
      </c>
      <c r="AS568" s="78" t="s">
        <v>404</v>
      </c>
      <c r="AT568" s="78">
        <v>406</v>
      </c>
      <c r="AU568" s="82" t="s">
        <v>11720</v>
      </c>
      <c r="AV568" s="78" t="b">
        <v>1</v>
      </c>
      <c r="AW568" s="78" t="s">
        <v>467</v>
      </c>
      <c r="AX568" s="82" t="s">
        <v>13550</v>
      </c>
      <c r="AY568" s="78" t="s">
        <v>66</v>
      </c>
    </row>
    <row r="569" spans="1:51" x14ac:dyDescent="0.25">
      <c r="A569" s="64" t="s">
        <v>1742</v>
      </c>
      <c r="B569" s="65"/>
      <c r="C569" s="65"/>
      <c r="D569" s="66"/>
      <c r="E569" s="96"/>
      <c r="F569" s="94" t="s">
        <v>12423</v>
      </c>
      <c r="G569" s="95"/>
      <c r="H569" s="69"/>
      <c r="I569" s="70"/>
      <c r="J569" s="97"/>
      <c r="K569" s="69" t="s">
        <v>14721</v>
      </c>
      <c r="L569" s="98"/>
      <c r="M569" s="74"/>
      <c r="N569" s="74"/>
      <c r="O569" s="75"/>
      <c r="P569" s="76"/>
      <c r="Q569" s="76"/>
      <c r="R569" s="108"/>
      <c r="S569" s="108"/>
      <c r="T569" s="108"/>
      <c r="U569" s="108"/>
      <c r="V569" s="109"/>
      <c r="W569" s="109"/>
      <c r="X569" s="109"/>
      <c r="Y569" s="109"/>
      <c r="Z569" s="50"/>
      <c r="AA569" s="71"/>
      <c r="AB569" s="71"/>
      <c r="AC569" s="72"/>
      <c r="AD569" s="78" t="s">
        <v>8092</v>
      </c>
      <c r="AE569" s="78">
        <v>2669</v>
      </c>
      <c r="AF569" s="78">
        <v>1206</v>
      </c>
      <c r="AG569" s="78">
        <v>127855</v>
      </c>
      <c r="AH569" s="78">
        <v>36993</v>
      </c>
      <c r="AI569" s="78"/>
      <c r="AJ569" s="78"/>
      <c r="AK569" s="78" t="s">
        <v>9868</v>
      </c>
      <c r="AL569" s="78"/>
      <c r="AM569" s="78"/>
      <c r="AN569" s="80">
        <v>41415.924826388888</v>
      </c>
      <c r="AO569" s="82" t="s">
        <v>11066</v>
      </c>
      <c r="AP569" s="78" t="b">
        <v>0</v>
      </c>
      <c r="AQ569" s="78" t="b">
        <v>0</v>
      </c>
      <c r="AR569" s="78" t="b">
        <v>1</v>
      </c>
      <c r="AS569" s="78" t="s">
        <v>1065</v>
      </c>
      <c r="AT569" s="78">
        <v>33</v>
      </c>
      <c r="AU569" s="82" t="s">
        <v>11721</v>
      </c>
      <c r="AV569" s="78" t="b">
        <v>0</v>
      </c>
      <c r="AW569" s="78" t="s">
        <v>467</v>
      </c>
      <c r="AX569" s="82" t="s">
        <v>13551</v>
      </c>
      <c r="AY569" s="78" t="s">
        <v>66</v>
      </c>
    </row>
    <row r="570" spans="1:51" x14ac:dyDescent="0.25">
      <c r="A570" s="64" t="s">
        <v>1743</v>
      </c>
      <c r="B570" s="65"/>
      <c r="C570" s="65"/>
      <c r="D570" s="66"/>
      <c r="E570" s="96"/>
      <c r="F570" s="94" t="s">
        <v>12424</v>
      </c>
      <c r="G570" s="95"/>
      <c r="H570" s="69"/>
      <c r="I570" s="70"/>
      <c r="J570" s="97"/>
      <c r="K570" s="69" t="s">
        <v>14722</v>
      </c>
      <c r="L570" s="98"/>
      <c r="M570" s="74"/>
      <c r="N570" s="74"/>
      <c r="O570" s="75"/>
      <c r="P570" s="76"/>
      <c r="Q570" s="76"/>
      <c r="R570" s="108"/>
      <c r="S570" s="108"/>
      <c r="T570" s="108"/>
      <c r="U570" s="108"/>
      <c r="V570" s="109"/>
      <c r="W570" s="109"/>
      <c r="X570" s="109"/>
      <c r="Y570" s="109"/>
      <c r="Z570" s="50"/>
      <c r="AA570" s="71"/>
      <c r="AB570" s="71"/>
      <c r="AC570" s="72"/>
      <c r="AD570" s="78" t="s">
        <v>8093</v>
      </c>
      <c r="AE570" s="78">
        <v>254</v>
      </c>
      <c r="AF570" s="78">
        <v>61</v>
      </c>
      <c r="AG570" s="78">
        <v>1132</v>
      </c>
      <c r="AH570" s="78">
        <v>1407</v>
      </c>
      <c r="AI570" s="78"/>
      <c r="AJ570" s="78"/>
      <c r="AK570" s="78"/>
      <c r="AL570" s="78"/>
      <c r="AM570" s="78"/>
      <c r="AN570" s="80">
        <v>40792.364224537036</v>
      </c>
      <c r="AO570" s="78"/>
      <c r="AP570" s="78" t="b">
        <v>1</v>
      </c>
      <c r="AQ570" s="78" t="b">
        <v>0</v>
      </c>
      <c r="AR570" s="78" t="b">
        <v>1</v>
      </c>
      <c r="AS570" s="78" t="s">
        <v>404</v>
      </c>
      <c r="AT570" s="78">
        <v>4</v>
      </c>
      <c r="AU570" s="82" t="s">
        <v>416</v>
      </c>
      <c r="AV570" s="78" t="b">
        <v>0</v>
      </c>
      <c r="AW570" s="78" t="s">
        <v>467</v>
      </c>
      <c r="AX570" s="82" t="s">
        <v>13552</v>
      </c>
      <c r="AY570" s="78" t="s">
        <v>66</v>
      </c>
    </row>
    <row r="571" spans="1:51" x14ac:dyDescent="0.25">
      <c r="A571" s="64" t="s">
        <v>1744</v>
      </c>
      <c r="B571" s="65"/>
      <c r="C571" s="65"/>
      <c r="D571" s="66"/>
      <c r="E571" s="96"/>
      <c r="F571" s="94" t="s">
        <v>12425</v>
      </c>
      <c r="G571" s="95"/>
      <c r="H571" s="69"/>
      <c r="I571" s="70"/>
      <c r="J571" s="97"/>
      <c r="K571" s="69" t="s">
        <v>14723</v>
      </c>
      <c r="L571" s="98"/>
      <c r="M571" s="74"/>
      <c r="N571" s="74"/>
      <c r="O571" s="75"/>
      <c r="P571" s="76"/>
      <c r="Q571" s="76"/>
      <c r="R571" s="108"/>
      <c r="S571" s="108"/>
      <c r="T571" s="108"/>
      <c r="U571" s="108"/>
      <c r="V571" s="109"/>
      <c r="W571" s="109"/>
      <c r="X571" s="109"/>
      <c r="Y571" s="109"/>
      <c r="Z571" s="50"/>
      <c r="AA571" s="71"/>
      <c r="AB571" s="71"/>
      <c r="AC571" s="72"/>
      <c r="AD571" s="78" t="s">
        <v>8094</v>
      </c>
      <c r="AE571" s="78">
        <v>1683</v>
      </c>
      <c r="AF571" s="78">
        <v>4606</v>
      </c>
      <c r="AG571" s="78">
        <v>229568</v>
      </c>
      <c r="AH571" s="78">
        <v>466659</v>
      </c>
      <c r="AI571" s="78"/>
      <c r="AJ571" s="78" t="s">
        <v>9125</v>
      </c>
      <c r="AK571" s="78"/>
      <c r="AL571" s="78"/>
      <c r="AM571" s="78"/>
      <c r="AN571" s="80">
        <v>41323.675902777781</v>
      </c>
      <c r="AO571" s="78"/>
      <c r="AP571" s="78" t="b">
        <v>1</v>
      </c>
      <c r="AQ571" s="78" t="b">
        <v>0</v>
      </c>
      <c r="AR571" s="78" t="b">
        <v>1</v>
      </c>
      <c r="AS571" s="78" t="s">
        <v>413</v>
      </c>
      <c r="AT571" s="78">
        <v>170</v>
      </c>
      <c r="AU571" s="82" t="s">
        <v>416</v>
      </c>
      <c r="AV571" s="78" t="b">
        <v>0</v>
      </c>
      <c r="AW571" s="78" t="s">
        <v>467</v>
      </c>
      <c r="AX571" s="82" t="s">
        <v>13553</v>
      </c>
      <c r="AY571" s="78" t="s">
        <v>66</v>
      </c>
    </row>
    <row r="572" spans="1:51" x14ac:dyDescent="0.25">
      <c r="A572" s="64" t="s">
        <v>1745</v>
      </c>
      <c r="B572" s="65"/>
      <c r="C572" s="65"/>
      <c r="D572" s="66"/>
      <c r="E572" s="96"/>
      <c r="F572" s="94" t="s">
        <v>12426</v>
      </c>
      <c r="G572" s="95"/>
      <c r="H572" s="69"/>
      <c r="I572" s="70"/>
      <c r="J572" s="97"/>
      <c r="K572" s="69" t="s">
        <v>14724</v>
      </c>
      <c r="L572" s="98"/>
      <c r="M572" s="74"/>
      <c r="N572" s="74"/>
      <c r="O572" s="75"/>
      <c r="P572" s="76"/>
      <c r="Q572" s="76"/>
      <c r="R572" s="108"/>
      <c r="S572" s="108"/>
      <c r="T572" s="108"/>
      <c r="U572" s="108"/>
      <c r="V572" s="109"/>
      <c r="W572" s="109"/>
      <c r="X572" s="109"/>
      <c r="Y572" s="109"/>
      <c r="Z572" s="50"/>
      <c r="AA572" s="71"/>
      <c r="AB572" s="71"/>
      <c r="AC572" s="72"/>
      <c r="AD572" s="78" t="s">
        <v>8095</v>
      </c>
      <c r="AE572" s="78">
        <v>2750</v>
      </c>
      <c r="AF572" s="78">
        <v>1071</v>
      </c>
      <c r="AG572" s="78">
        <v>82645</v>
      </c>
      <c r="AH572" s="78">
        <v>66180</v>
      </c>
      <c r="AI572" s="78">
        <v>18000</v>
      </c>
      <c r="AJ572" s="78" t="s">
        <v>9126</v>
      </c>
      <c r="AK572" s="78" t="s">
        <v>9869</v>
      </c>
      <c r="AL572" s="78"/>
      <c r="AM572" s="78" t="s">
        <v>976</v>
      </c>
      <c r="AN572" s="80">
        <v>40132.665243055555</v>
      </c>
      <c r="AO572" s="78"/>
      <c r="AP572" s="78" t="b">
        <v>1</v>
      </c>
      <c r="AQ572" s="78" t="b">
        <v>0</v>
      </c>
      <c r="AR572" s="78" t="b">
        <v>1</v>
      </c>
      <c r="AS572" s="78" t="s">
        <v>404</v>
      </c>
      <c r="AT572" s="78">
        <v>52</v>
      </c>
      <c r="AU572" s="82" t="s">
        <v>416</v>
      </c>
      <c r="AV572" s="78" t="b">
        <v>0</v>
      </c>
      <c r="AW572" s="78" t="s">
        <v>467</v>
      </c>
      <c r="AX572" s="82" t="s">
        <v>13554</v>
      </c>
      <c r="AY572" s="78" t="s">
        <v>66</v>
      </c>
    </row>
    <row r="573" spans="1:51" x14ac:dyDescent="0.25">
      <c r="A573" s="64" t="s">
        <v>1746</v>
      </c>
      <c r="B573" s="65"/>
      <c r="C573" s="65"/>
      <c r="D573" s="66"/>
      <c r="E573" s="96"/>
      <c r="F573" s="94" t="s">
        <v>12427</v>
      </c>
      <c r="G573" s="95"/>
      <c r="H573" s="69"/>
      <c r="I573" s="70"/>
      <c r="J573" s="97"/>
      <c r="K573" s="69" t="s">
        <v>14725</v>
      </c>
      <c r="L573" s="98"/>
      <c r="M573" s="74"/>
      <c r="N573" s="74"/>
      <c r="O573" s="75"/>
      <c r="P573" s="76"/>
      <c r="Q573" s="76"/>
      <c r="R573" s="108"/>
      <c r="S573" s="108"/>
      <c r="T573" s="108"/>
      <c r="U573" s="108"/>
      <c r="V573" s="109"/>
      <c r="W573" s="109"/>
      <c r="X573" s="109"/>
      <c r="Y573" s="109"/>
      <c r="Z573" s="50"/>
      <c r="AA573" s="71"/>
      <c r="AB573" s="71"/>
      <c r="AC573" s="72"/>
      <c r="AD573" s="78" t="s">
        <v>8096</v>
      </c>
      <c r="AE573" s="78">
        <v>5005</v>
      </c>
      <c r="AF573" s="78">
        <v>3353</v>
      </c>
      <c r="AG573" s="78">
        <v>127873</v>
      </c>
      <c r="AH573" s="78">
        <v>118700</v>
      </c>
      <c r="AI573" s="78">
        <v>-7200</v>
      </c>
      <c r="AJ573" s="78"/>
      <c r="AK573" s="78"/>
      <c r="AL573" s="78"/>
      <c r="AM573" s="78" t="s">
        <v>380</v>
      </c>
      <c r="AN573" s="80">
        <v>40576.261493055557</v>
      </c>
      <c r="AO573" s="82" t="s">
        <v>11067</v>
      </c>
      <c r="AP573" s="78" t="b">
        <v>0</v>
      </c>
      <c r="AQ573" s="78" t="b">
        <v>0</v>
      </c>
      <c r="AR573" s="78" t="b">
        <v>1</v>
      </c>
      <c r="AS573" s="78" t="s">
        <v>1065</v>
      </c>
      <c r="AT573" s="78">
        <v>35</v>
      </c>
      <c r="AU573" s="82" t="s">
        <v>416</v>
      </c>
      <c r="AV573" s="78" t="b">
        <v>0</v>
      </c>
      <c r="AW573" s="78" t="s">
        <v>467</v>
      </c>
      <c r="AX573" s="82" t="s">
        <v>13555</v>
      </c>
      <c r="AY573" s="78" t="s">
        <v>66</v>
      </c>
    </row>
    <row r="574" spans="1:51" x14ac:dyDescent="0.25">
      <c r="A574" s="64" t="s">
        <v>1747</v>
      </c>
      <c r="B574" s="65"/>
      <c r="C574" s="65"/>
      <c r="D574" s="66"/>
      <c r="E574" s="96"/>
      <c r="F574" s="94" t="s">
        <v>12428</v>
      </c>
      <c r="G574" s="95"/>
      <c r="H574" s="69"/>
      <c r="I574" s="70"/>
      <c r="J574" s="97"/>
      <c r="K574" s="69" t="s">
        <v>14726</v>
      </c>
      <c r="L574" s="98"/>
      <c r="M574" s="74"/>
      <c r="N574" s="74"/>
      <c r="O574" s="75"/>
      <c r="P574" s="76"/>
      <c r="Q574" s="76"/>
      <c r="R574" s="108"/>
      <c r="S574" s="108"/>
      <c r="T574" s="108"/>
      <c r="U574" s="108"/>
      <c r="V574" s="109"/>
      <c r="W574" s="109"/>
      <c r="X574" s="109"/>
      <c r="Y574" s="109"/>
      <c r="Z574" s="50"/>
      <c r="AA574" s="71"/>
      <c r="AB574" s="71"/>
      <c r="AC574" s="72"/>
      <c r="AD574" s="78" t="s">
        <v>8097</v>
      </c>
      <c r="AE574" s="78">
        <v>2264</v>
      </c>
      <c r="AF574" s="78">
        <v>1399</v>
      </c>
      <c r="AG574" s="78">
        <v>13893</v>
      </c>
      <c r="AH574" s="78">
        <v>9829</v>
      </c>
      <c r="AI574" s="78">
        <v>10800</v>
      </c>
      <c r="AJ574" s="78" t="s">
        <v>9127</v>
      </c>
      <c r="AK574" s="78" t="s">
        <v>9870</v>
      </c>
      <c r="AL574" s="82" t="s">
        <v>10348</v>
      </c>
      <c r="AM574" s="78" t="s">
        <v>975</v>
      </c>
      <c r="AN574" s="80">
        <v>41755.718726851854</v>
      </c>
      <c r="AO574" s="82" t="s">
        <v>11068</v>
      </c>
      <c r="AP574" s="78" t="b">
        <v>1</v>
      </c>
      <c r="AQ574" s="78" t="b">
        <v>0</v>
      </c>
      <c r="AR574" s="78" t="b">
        <v>0</v>
      </c>
      <c r="AS574" s="78" t="s">
        <v>1065</v>
      </c>
      <c r="AT574" s="78">
        <v>5</v>
      </c>
      <c r="AU574" s="82" t="s">
        <v>416</v>
      </c>
      <c r="AV574" s="78" t="b">
        <v>0</v>
      </c>
      <c r="AW574" s="78" t="s">
        <v>467</v>
      </c>
      <c r="AX574" s="82" t="s">
        <v>13556</v>
      </c>
      <c r="AY574" s="78" t="s">
        <v>66</v>
      </c>
    </row>
    <row r="575" spans="1:51" x14ac:dyDescent="0.25">
      <c r="A575" s="64" t="s">
        <v>1748</v>
      </c>
      <c r="B575" s="65"/>
      <c r="C575" s="65"/>
      <c r="D575" s="66"/>
      <c r="E575" s="96"/>
      <c r="F575" s="94" t="s">
        <v>12429</v>
      </c>
      <c r="G575" s="95"/>
      <c r="H575" s="69"/>
      <c r="I575" s="70"/>
      <c r="J575" s="97"/>
      <c r="K575" s="69" t="s">
        <v>14727</v>
      </c>
      <c r="L575" s="98"/>
      <c r="M575" s="74"/>
      <c r="N575" s="74"/>
      <c r="O575" s="75"/>
      <c r="P575" s="76"/>
      <c r="Q575" s="76"/>
      <c r="R575" s="108"/>
      <c r="S575" s="108"/>
      <c r="T575" s="108"/>
      <c r="U575" s="108"/>
      <c r="V575" s="109"/>
      <c r="W575" s="109"/>
      <c r="X575" s="109"/>
      <c r="Y575" s="109"/>
      <c r="Z575" s="50"/>
      <c r="AA575" s="71"/>
      <c r="AB575" s="71"/>
      <c r="AC575" s="72"/>
      <c r="AD575" s="78" t="s">
        <v>8098</v>
      </c>
      <c r="AE575" s="78">
        <v>285</v>
      </c>
      <c r="AF575" s="78">
        <v>164</v>
      </c>
      <c r="AG575" s="78">
        <v>3372</v>
      </c>
      <c r="AH575" s="78">
        <v>755</v>
      </c>
      <c r="AI575" s="78">
        <v>18000</v>
      </c>
      <c r="AJ575" s="78"/>
      <c r="AK575" s="78"/>
      <c r="AL575" s="78"/>
      <c r="AM575" s="78" t="s">
        <v>10623</v>
      </c>
      <c r="AN575" s="80">
        <v>42442.769270833334</v>
      </c>
      <c r="AO575" s="82" t="s">
        <v>11069</v>
      </c>
      <c r="AP575" s="78" t="b">
        <v>0</v>
      </c>
      <c r="AQ575" s="78" t="b">
        <v>0</v>
      </c>
      <c r="AR575" s="78" t="b">
        <v>0</v>
      </c>
      <c r="AS575" s="78" t="s">
        <v>407</v>
      </c>
      <c r="AT575" s="78">
        <v>5</v>
      </c>
      <c r="AU575" s="82" t="s">
        <v>11722</v>
      </c>
      <c r="AV575" s="78" t="b">
        <v>0</v>
      </c>
      <c r="AW575" s="78" t="s">
        <v>467</v>
      </c>
      <c r="AX575" s="82" t="s">
        <v>13557</v>
      </c>
      <c r="AY575" s="78" t="s">
        <v>66</v>
      </c>
    </row>
    <row r="576" spans="1:51" x14ac:dyDescent="0.25">
      <c r="A576" s="64" t="s">
        <v>1749</v>
      </c>
      <c r="B576" s="65"/>
      <c r="C576" s="65"/>
      <c r="D576" s="66"/>
      <c r="E576" s="96"/>
      <c r="F576" s="94" t="s">
        <v>12430</v>
      </c>
      <c r="G576" s="95"/>
      <c r="H576" s="69"/>
      <c r="I576" s="70"/>
      <c r="J576" s="97"/>
      <c r="K576" s="69" t="s">
        <v>14728</v>
      </c>
      <c r="L576" s="98"/>
      <c r="M576" s="74"/>
      <c r="N576" s="74"/>
      <c r="O576" s="75"/>
      <c r="P576" s="76"/>
      <c r="Q576" s="76"/>
      <c r="R576" s="108"/>
      <c r="S576" s="108"/>
      <c r="T576" s="108"/>
      <c r="U576" s="108"/>
      <c r="V576" s="109"/>
      <c r="W576" s="109"/>
      <c r="X576" s="109"/>
      <c r="Y576" s="109"/>
      <c r="Z576" s="50"/>
      <c r="AA576" s="71"/>
      <c r="AB576" s="71"/>
      <c r="AC576" s="72"/>
      <c r="AD576" s="78" t="s">
        <v>8099</v>
      </c>
      <c r="AE576" s="78">
        <v>38</v>
      </c>
      <c r="AF576" s="78">
        <v>31</v>
      </c>
      <c r="AG576" s="78">
        <v>1086</v>
      </c>
      <c r="AH576" s="78">
        <v>1066</v>
      </c>
      <c r="AI576" s="78"/>
      <c r="AJ576" s="78" t="s">
        <v>9128</v>
      </c>
      <c r="AK576" s="78"/>
      <c r="AL576" s="78"/>
      <c r="AM576" s="78"/>
      <c r="AN576" s="80">
        <v>40575.930486111109</v>
      </c>
      <c r="AO576" s="82" t="s">
        <v>11070</v>
      </c>
      <c r="AP576" s="78" t="b">
        <v>1</v>
      </c>
      <c r="AQ576" s="78" t="b">
        <v>0</v>
      </c>
      <c r="AR576" s="78" t="b">
        <v>0</v>
      </c>
      <c r="AS576" s="78" t="s">
        <v>404</v>
      </c>
      <c r="AT576" s="78">
        <v>4</v>
      </c>
      <c r="AU576" s="82" t="s">
        <v>416</v>
      </c>
      <c r="AV576" s="78" t="b">
        <v>0</v>
      </c>
      <c r="AW576" s="78" t="s">
        <v>467</v>
      </c>
      <c r="AX576" s="82" t="s">
        <v>13558</v>
      </c>
      <c r="AY576" s="78" t="s">
        <v>66</v>
      </c>
    </row>
    <row r="577" spans="1:51" x14ac:dyDescent="0.25">
      <c r="A577" s="64" t="s">
        <v>1751</v>
      </c>
      <c r="B577" s="65"/>
      <c r="C577" s="65"/>
      <c r="D577" s="66"/>
      <c r="E577" s="96"/>
      <c r="F577" s="94" t="s">
        <v>12431</v>
      </c>
      <c r="G577" s="95"/>
      <c r="H577" s="69"/>
      <c r="I577" s="70"/>
      <c r="J577" s="97"/>
      <c r="K577" s="69" t="s">
        <v>14729</v>
      </c>
      <c r="L577" s="98"/>
      <c r="M577" s="74"/>
      <c r="N577" s="74"/>
      <c r="O577" s="75"/>
      <c r="P577" s="76"/>
      <c r="Q577" s="76"/>
      <c r="R577" s="108"/>
      <c r="S577" s="108"/>
      <c r="T577" s="108"/>
      <c r="U577" s="108"/>
      <c r="V577" s="109"/>
      <c r="W577" s="109"/>
      <c r="X577" s="109"/>
      <c r="Y577" s="109"/>
      <c r="Z577" s="50"/>
      <c r="AA577" s="71"/>
      <c r="AB577" s="71"/>
      <c r="AC577" s="72"/>
      <c r="AD577" s="78" t="s">
        <v>8100</v>
      </c>
      <c r="AE577" s="78">
        <v>2244</v>
      </c>
      <c r="AF577" s="78">
        <v>1434</v>
      </c>
      <c r="AG577" s="78">
        <v>18092</v>
      </c>
      <c r="AH577" s="78">
        <v>150</v>
      </c>
      <c r="AI577" s="78">
        <v>7200</v>
      </c>
      <c r="AJ577" s="78" t="s">
        <v>9129</v>
      </c>
      <c r="AK577" s="78" t="s">
        <v>9871</v>
      </c>
      <c r="AL577" s="82" t="s">
        <v>10349</v>
      </c>
      <c r="AM577" s="78" t="s">
        <v>361</v>
      </c>
      <c r="AN577" s="80">
        <v>40137.441851851851</v>
      </c>
      <c r="AO577" s="82" t="s">
        <v>11071</v>
      </c>
      <c r="AP577" s="78" t="b">
        <v>0</v>
      </c>
      <c r="AQ577" s="78" t="b">
        <v>0</v>
      </c>
      <c r="AR577" s="78" t="b">
        <v>0</v>
      </c>
      <c r="AS577" s="78" t="s">
        <v>404</v>
      </c>
      <c r="AT577" s="78">
        <v>74</v>
      </c>
      <c r="AU577" s="82" t="s">
        <v>430</v>
      </c>
      <c r="AV577" s="78" t="b">
        <v>0</v>
      </c>
      <c r="AW577" s="78" t="s">
        <v>467</v>
      </c>
      <c r="AX577" s="82" t="s">
        <v>13559</v>
      </c>
      <c r="AY577" s="78" t="s">
        <v>66</v>
      </c>
    </row>
    <row r="578" spans="1:51" x14ac:dyDescent="0.25">
      <c r="A578" s="64" t="s">
        <v>1752</v>
      </c>
      <c r="B578" s="65"/>
      <c r="C578" s="65"/>
      <c r="D578" s="66"/>
      <c r="E578" s="96"/>
      <c r="F578" s="94" t="s">
        <v>12432</v>
      </c>
      <c r="G578" s="95"/>
      <c r="H578" s="69"/>
      <c r="I578" s="70"/>
      <c r="J578" s="97"/>
      <c r="K578" s="69" t="s">
        <v>14730</v>
      </c>
      <c r="L578" s="98"/>
      <c r="M578" s="74"/>
      <c r="N578" s="74"/>
      <c r="O578" s="75"/>
      <c r="P578" s="76"/>
      <c r="Q578" s="76"/>
      <c r="R578" s="108"/>
      <c r="S578" s="108"/>
      <c r="T578" s="108"/>
      <c r="U578" s="108"/>
      <c r="V578" s="109"/>
      <c r="W578" s="109"/>
      <c r="X578" s="109"/>
      <c r="Y578" s="109"/>
      <c r="Z578" s="50"/>
      <c r="AA578" s="71"/>
      <c r="AB578" s="71"/>
      <c r="AC578" s="72"/>
      <c r="AD578" s="78" t="s">
        <v>8101</v>
      </c>
      <c r="AE578" s="78">
        <v>614</v>
      </c>
      <c r="AF578" s="78">
        <v>234</v>
      </c>
      <c r="AG578" s="78">
        <v>15500</v>
      </c>
      <c r="AH578" s="78">
        <v>61</v>
      </c>
      <c r="AI578" s="78"/>
      <c r="AJ578" s="78" t="s">
        <v>9130</v>
      </c>
      <c r="AK578" s="78" t="s">
        <v>9872</v>
      </c>
      <c r="AL578" s="78"/>
      <c r="AM578" s="78"/>
      <c r="AN578" s="80">
        <v>41992.945150462961</v>
      </c>
      <c r="AO578" s="82" t="s">
        <v>11072</v>
      </c>
      <c r="AP578" s="78" t="b">
        <v>1</v>
      </c>
      <c r="AQ578" s="78" t="b">
        <v>0</v>
      </c>
      <c r="AR578" s="78" t="b">
        <v>0</v>
      </c>
      <c r="AS578" s="78" t="s">
        <v>405</v>
      </c>
      <c r="AT578" s="78">
        <v>123</v>
      </c>
      <c r="AU578" s="82" t="s">
        <v>416</v>
      </c>
      <c r="AV578" s="78" t="b">
        <v>0</v>
      </c>
      <c r="AW578" s="78" t="s">
        <v>467</v>
      </c>
      <c r="AX578" s="82" t="s">
        <v>13560</v>
      </c>
      <c r="AY578" s="78" t="s">
        <v>66</v>
      </c>
    </row>
    <row r="579" spans="1:51" x14ac:dyDescent="0.25">
      <c r="A579" s="64" t="s">
        <v>1753</v>
      </c>
      <c r="B579" s="65"/>
      <c r="C579" s="65"/>
      <c r="D579" s="66"/>
      <c r="E579" s="96"/>
      <c r="F579" s="94" t="s">
        <v>12433</v>
      </c>
      <c r="G579" s="95"/>
      <c r="H579" s="69"/>
      <c r="I579" s="70"/>
      <c r="J579" s="97"/>
      <c r="K579" s="69" t="s">
        <v>14731</v>
      </c>
      <c r="L579" s="98"/>
      <c r="M579" s="74"/>
      <c r="N579" s="74"/>
      <c r="O579" s="75"/>
      <c r="P579" s="76"/>
      <c r="Q579" s="76"/>
      <c r="R579" s="108"/>
      <c r="S579" s="108"/>
      <c r="T579" s="108"/>
      <c r="U579" s="108"/>
      <c r="V579" s="109"/>
      <c r="W579" s="109"/>
      <c r="X579" s="109"/>
      <c r="Y579" s="109"/>
      <c r="Z579" s="50"/>
      <c r="AA579" s="71"/>
      <c r="AB579" s="71"/>
      <c r="AC579" s="72"/>
      <c r="AD579" s="78" t="s">
        <v>8102</v>
      </c>
      <c r="AE579" s="78">
        <v>2055</v>
      </c>
      <c r="AF579" s="78">
        <v>1001</v>
      </c>
      <c r="AG579" s="78">
        <v>22622</v>
      </c>
      <c r="AH579" s="78">
        <v>2362</v>
      </c>
      <c r="AI579" s="78">
        <v>7200</v>
      </c>
      <c r="AJ579" s="78"/>
      <c r="AK579" s="78"/>
      <c r="AL579" s="78"/>
      <c r="AM579" s="78" t="s">
        <v>362</v>
      </c>
      <c r="AN579" s="80">
        <v>41558.244166666664</v>
      </c>
      <c r="AO579" s="78"/>
      <c r="AP579" s="78" t="b">
        <v>1</v>
      </c>
      <c r="AQ579" s="78" t="b">
        <v>0</v>
      </c>
      <c r="AR579" s="78" t="b">
        <v>1</v>
      </c>
      <c r="AS579" s="78" t="s">
        <v>404</v>
      </c>
      <c r="AT579" s="78">
        <v>60</v>
      </c>
      <c r="AU579" s="82" t="s">
        <v>416</v>
      </c>
      <c r="AV579" s="78" t="b">
        <v>0</v>
      </c>
      <c r="AW579" s="78" t="s">
        <v>467</v>
      </c>
      <c r="AX579" s="82" t="s">
        <v>13561</v>
      </c>
      <c r="AY579" s="78" t="s">
        <v>66</v>
      </c>
    </row>
    <row r="580" spans="1:51" x14ac:dyDescent="0.25">
      <c r="A580" s="64" t="s">
        <v>1754</v>
      </c>
      <c r="B580" s="65"/>
      <c r="C580" s="65"/>
      <c r="D580" s="66"/>
      <c r="E580" s="96"/>
      <c r="F580" s="94" t="s">
        <v>12434</v>
      </c>
      <c r="G580" s="95"/>
      <c r="H580" s="69"/>
      <c r="I580" s="70"/>
      <c r="J580" s="97"/>
      <c r="K580" s="69" t="s">
        <v>14732</v>
      </c>
      <c r="L580" s="98"/>
      <c r="M580" s="74"/>
      <c r="N580" s="74"/>
      <c r="O580" s="75"/>
      <c r="P580" s="76"/>
      <c r="Q580" s="76"/>
      <c r="R580" s="108"/>
      <c r="S580" s="108"/>
      <c r="T580" s="108"/>
      <c r="U580" s="108"/>
      <c r="V580" s="109"/>
      <c r="W580" s="109"/>
      <c r="X580" s="109"/>
      <c r="Y580" s="109"/>
      <c r="Z580" s="50"/>
      <c r="AA580" s="71"/>
      <c r="AB580" s="71"/>
      <c r="AC580" s="72"/>
      <c r="AD580" s="78" t="s">
        <v>8103</v>
      </c>
      <c r="AE580" s="78">
        <v>2654</v>
      </c>
      <c r="AF580" s="78">
        <v>5720</v>
      </c>
      <c r="AG580" s="78">
        <v>43712</v>
      </c>
      <c r="AH580" s="78">
        <v>28352</v>
      </c>
      <c r="AI580" s="78">
        <v>18000</v>
      </c>
      <c r="AJ580" s="78" t="s">
        <v>9131</v>
      </c>
      <c r="AK580" s="78" t="s">
        <v>9873</v>
      </c>
      <c r="AL580" s="82" t="s">
        <v>10350</v>
      </c>
      <c r="AM580" s="78" t="s">
        <v>993</v>
      </c>
      <c r="AN580" s="80">
        <v>41473.447777777779</v>
      </c>
      <c r="AO580" s="82" t="s">
        <v>11073</v>
      </c>
      <c r="AP580" s="78" t="b">
        <v>1</v>
      </c>
      <c r="AQ580" s="78" t="b">
        <v>0</v>
      </c>
      <c r="AR580" s="78" t="b">
        <v>1</v>
      </c>
      <c r="AS580" s="78" t="s">
        <v>404</v>
      </c>
      <c r="AT580" s="78">
        <v>103</v>
      </c>
      <c r="AU580" s="82" t="s">
        <v>416</v>
      </c>
      <c r="AV580" s="78" t="b">
        <v>0</v>
      </c>
      <c r="AW580" s="78" t="s">
        <v>467</v>
      </c>
      <c r="AX580" s="82" t="s">
        <v>13562</v>
      </c>
      <c r="AY580" s="78" t="s">
        <v>66</v>
      </c>
    </row>
    <row r="581" spans="1:51" x14ac:dyDescent="0.25">
      <c r="A581" s="64" t="s">
        <v>2366</v>
      </c>
      <c r="B581" s="65"/>
      <c r="C581" s="65"/>
      <c r="D581" s="66"/>
      <c r="E581" s="96"/>
      <c r="F581" s="94" t="s">
        <v>12435</v>
      </c>
      <c r="G581" s="95"/>
      <c r="H581" s="69"/>
      <c r="I581" s="70"/>
      <c r="J581" s="97"/>
      <c r="K581" s="69" t="s">
        <v>14733</v>
      </c>
      <c r="L581" s="98"/>
      <c r="M581" s="74"/>
      <c r="N581" s="74"/>
      <c r="O581" s="75"/>
      <c r="P581" s="76"/>
      <c r="Q581" s="76"/>
      <c r="R581" s="108"/>
      <c r="S581" s="108"/>
      <c r="T581" s="108"/>
      <c r="U581" s="108"/>
      <c r="V581" s="109"/>
      <c r="W581" s="109"/>
      <c r="X581" s="109"/>
      <c r="Y581" s="109"/>
      <c r="Z581" s="50"/>
      <c r="AA581" s="71"/>
      <c r="AB581" s="71"/>
      <c r="AC581" s="72"/>
      <c r="AD581" s="78" t="s">
        <v>8104</v>
      </c>
      <c r="AE581" s="78">
        <v>4193</v>
      </c>
      <c r="AF581" s="78">
        <v>35261</v>
      </c>
      <c r="AG581" s="78">
        <v>197462</v>
      </c>
      <c r="AH581" s="78">
        <v>37931</v>
      </c>
      <c r="AI581" s="78">
        <v>18000</v>
      </c>
      <c r="AJ581" s="78" t="s">
        <v>9132</v>
      </c>
      <c r="AK581" s="78" t="s">
        <v>9874</v>
      </c>
      <c r="AL581" s="82" t="s">
        <v>10351</v>
      </c>
      <c r="AM581" s="78" t="s">
        <v>993</v>
      </c>
      <c r="AN581" s="80">
        <v>40313.244039351855</v>
      </c>
      <c r="AO581" s="82" t="s">
        <v>11074</v>
      </c>
      <c r="AP581" s="78" t="b">
        <v>0</v>
      </c>
      <c r="AQ581" s="78" t="b">
        <v>0</v>
      </c>
      <c r="AR581" s="78" t="b">
        <v>0</v>
      </c>
      <c r="AS581" s="78" t="s">
        <v>404</v>
      </c>
      <c r="AT581" s="78">
        <v>246</v>
      </c>
      <c r="AU581" s="82" t="s">
        <v>11723</v>
      </c>
      <c r="AV581" s="78" t="b">
        <v>0</v>
      </c>
      <c r="AW581" s="78" t="s">
        <v>467</v>
      </c>
      <c r="AX581" s="82" t="s">
        <v>13563</v>
      </c>
      <c r="AY581" s="78" t="s">
        <v>65</v>
      </c>
    </row>
    <row r="582" spans="1:51" x14ac:dyDescent="0.25">
      <c r="A582" s="64" t="s">
        <v>1755</v>
      </c>
      <c r="B582" s="65"/>
      <c r="C582" s="65"/>
      <c r="D582" s="66"/>
      <c r="E582" s="96"/>
      <c r="F582" s="94" t="s">
        <v>12436</v>
      </c>
      <c r="G582" s="95"/>
      <c r="H582" s="69"/>
      <c r="I582" s="70"/>
      <c r="J582" s="97"/>
      <c r="K582" s="69" t="s">
        <v>14734</v>
      </c>
      <c r="L582" s="98"/>
      <c r="M582" s="74"/>
      <c r="N582" s="74"/>
      <c r="O582" s="75"/>
      <c r="P582" s="76"/>
      <c r="Q582" s="76"/>
      <c r="R582" s="108"/>
      <c r="S582" s="108"/>
      <c r="T582" s="108"/>
      <c r="U582" s="108"/>
      <c r="V582" s="109"/>
      <c r="W582" s="109"/>
      <c r="X582" s="109"/>
      <c r="Y582" s="109"/>
      <c r="Z582" s="50"/>
      <c r="AA582" s="71"/>
      <c r="AB582" s="71"/>
      <c r="AC582" s="72"/>
      <c r="AD582" s="78" t="s">
        <v>8105</v>
      </c>
      <c r="AE582" s="78">
        <v>107</v>
      </c>
      <c r="AF582" s="78">
        <v>343</v>
      </c>
      <c r="AG582" s="78">
        <v>42253</v>
      </c>
      <c r="AH582" s="78">
        <v>3</v>
      </c>
      <c r="AI582" s="78"/>
      <c r="AJ582" s="78" t="s">
        <v>9133</v>
      </c>
      <c r="AK582" s="78" t="s">
        <v>9875</v>
      </c>
      <c r="AL582" s="82" t="s">
        <v>10352</v>
      </c>
      <c r="AM582" s="78"/>
      <c r="AN582" s="80">
        <v>42106.879050925927</v>
      </c>
      <c r="AO582" s="82" t="s">
        <v>11075</v>
      </c>
      <c r="AP582" s="78" t="b">
        <v>1</v>
      </c>
      <c r="AQ582" s="78" t="b">
        <v>0</v>
      </c>
      <c r="AR582" s="78" t="b">
        <v>1</v>
      </c>
      <c r="AS582" s="78" t="s">
        <v>11561</v>
      </c>
      <c r="AT582" s="78">
        <v>235</v>
      </c>
      <c r="AU582" s="82" t="s">
        <v>416</v>
      </c>
      <c r="AV582" s="78" t="b">
        <v>0</v>
      </c>
      <c r="AW582" s="78" t="s">
        <v>467</v>
      </c>
      <c r="AX582" s="82" t="s">
        <v>13564</v>
      </c>
      <c r="AY582" s="78" t="s">
        <v>66</v>
      </c>
    </row>
    <row r="583" spans="1:51" x14ac:dyDescent="0.25">
      <c r="A583" s="64" t="s">
        <v>1756</v>
      </c>
      <c r="B583" s="65"/>
      <c r="C583" s="65"/>
      <c r="D583" s="66"/>
      <c r="E583" s="96"/>
      <c r="F583" s="94" t="s">
        <v>12437</v>
      </c>
      <c r="G583" s="95"/>
      <c r="H583" s="69"/>
      <c r="I583" s="70"/>
      <c r="J583" s="97"/>
      <c r="K583" s="69" t="s">
        <v>14735</v>
      </c>
      <c r="L583" s="98"/>
      <c r="M583" s="74"/>
      <c r="N583" s="74"/>
      <c r="O583" s="75"/>
      <c r="P583" s="76"/>
      <c r="Q583" s="76"/>
      <c r="R583" s="108"/>
      <c r="S583" s="108"/>
      <c r="T583" s="108"/>
      <c r="U583" s="108"/>
      <c r="V583" s="109"/>
      <c r="W583" s="109"/>
      <c r="X583" s="109"/>
      <c r="Y583" s="109"/>
      <c r="Z583" s="50"/>
      <c r="AA583" s="71"/>
      <c r="AB583" s="71"/>
      <c r="AC583" s="72"/>
      <c r="AD583" s="78" t="s">
        <v>8106</v>
      </c>
      <c r="AE583" s="78">
        <v>841</v>
      </c>
      <c r="AF583" s="78">
        <v>26519</v>
      </c>
      <c r="AG583" s="78">
        <v>157329</v>
      </c>
      <c r="AH583" s="78">
        <v>3339</v>
      </c>
      <c r="AI583" s="78">
        <v>-25200</v>
      </c>
      <c r="AJ583" s="78" t="s">
        <v>9134</v>
      </c>
      <c r="AK583" s="78" t="s">
        <v>9876</v>
      </c>
      <c r="AL583" s="82" t="s">
        <v>10353</v>
      </c>
      <c r="AM583" s="78" t="s">
        <v>354</v>
      </c>
      <c r="AN583" s="80">
        <v>39918.780960648146</v>
      </c>
      <c r="AO583" s="82" t="s">
        <v>11076</v>
      </c>
      <c r="AP583" s="78" t="b">
        <v>0</v>
      </c>
      <c r="AQ583" s="78" t="b">
        <v>0</v>
      </c>
      <c r="AR583" s="78" t="b">
        <v>0</v>
      </c>
      <c r="AS583" s="78" t="s">
        <v>404</v>
      </c>
      <c r="AT583" s="78">
        <v>180</v>
      </c>
      <c r="AU583" s="82" t="s">
        <v>11724</v>
      </c>
      <c r="AV583" s="78" t="b">
        <v>0</v>
      </c>
      <c r="AW583" s="78" t="s">
        <v>467</v>
      </c>
      <c r="AX583" s="82" t="s">
        <v>13565</v>
      </c>
      <c r="AY583" s="78" t="s">
        <v>66</v>
      </c>
    </row>
    <row r="584" spans="1:51" x14ac:dyDescent="0.25">
      <c r="A584" s="64" t="s">
        <v>1757</v>
      </c>
      <c r="B584" s="65"/>
      <c r="C584" s="65"/>
      <c r="D584" s="66"/>
      <c r="E584" s="96"/>
      <c r="F584" s="94" t="s">
        <v>12438</v>
      </c>
      <c r="G584" s="95"/>
      <c r="H584" s="69"/>
      <c r="I584" s="70"/>
      <c r="J584" s="97"/>
      <c r="K584" s="69" t="s">
        <v>14736</v>
      </c>
      <c r="L584" s="98"/>
      <c r="M584" s="74"/>
      <c r="N584" s="74"/>
      <c r="O584" s="75"/>
      <c r="P584" s="76"/>
      <c r="Q584" s="76"/>
      <c r="R584" s="108"/>
      <c r="S584" s="108"/>
      <c r="T584" s="108"/>
      <c r="U584" s="108"/>
      <c r="V584" s="109"/>
      <c r="W584" s="109"/>
      <c r="X584" s="109"/>
      <c r="Y584" s="109"/>
      <c r="Z584" s="50"/>
      <c r="AA584" s="71"/>
      <c r="AB584" s="71"/>
      <c r="AC584" s="72"/>
      <c r="AD584" s="78" t="s">
        <v>8107</v>
      </c>
      <c r="AE584" s="78">
        <v>1837</v>
      </c>
      <c r="AF584" s="78">
        <v>1583</v>
      </c>
      <c r="AG584" s="78">
        <v>77989</v>
      </c>
      <c r="AH584" s="78">
        <v>460</v>
      </c>
      <c r="AI584" s="78">
        <v>7200</v>
      </c>
      <c r="AJ584" s="78" t="s">
        <v>9135</v>
      </c>
      <c r="AK584" s="78" t="s">
        <v>9877</v>
      </c>
      <c r="AL584" s="78"/>
      <c r="AM584" s="78" t="s">
        <v>364</v>
      </c>
      <c r="AN584" s="80">
        <v>40946.782268518517</v>
      </c>
      <c r="AO584" s="82" t="s">
        <v>11077</v>
      </c>
      <c r="AP584" s="78" t="b">
        <v>0</v>
      </c>
      <c r="AQ584" s="78" t="b">
        <v>0</v>
      </c>
      <c r="AR584" s="78" t="b">
        <v>0</v>
      </c>
      <c r="AS584" s="78" t="s">
        <v>410</v>
      </c>
      <c r="AT584" s="78">
        <v>58</v>
      </c>
      <c r="AU584" s="82" t="s">
        <v>416</v>
      </c>
      <c r="AV584" s="78" t="b">
        <v>0</v>
      </c>
      <c r="AW584" s="78" t="s">
        <v>467</v>
      </c>
      <c r="AX584" s="82" t="s">
        <v>13566</v>
      </c>
      <c r="AY584" s="78" t="s">
        <v>66</v>
      </c>
    </row>
    <row r="585" spans="1:51" x14ac:dyDescent="0.25">
      <c r="A585" s="64" t="s">
        <v>1758</v>
      </c>
      <c r="B585" s="65"/>
      <c r="C585" s="65"/>
      <c r="D585" s="66"/>
      <c r="E585" s="96"/>
      <c r="F585" s="94" t="s">
        <v>12439</v>
      </c>
      <c r="G585" s="95"/>
      <c r="H585" s="69"/>
      <c r="I585" s="70"/>
      <c r="J585" s="97"/>
      <c r="K585" s="69" t="s">
        <v>14737</v>
      </c>
      <c r="L585" s="98"/>
      <c r="M585" s="74"/>
      <c r="N585" s="74"/>
      <c r="O585" s="75"/>
      <c r="P585" s="76"/>
      <c r="Q585" s="76"/>
      <c r="R585" s="108"/>
      <c r="S585" s="108"/>
      <c r="T585" s="108"/>
      <c r="U585" s="108"/>
      <c r="V585" s="109"/>
      <c r="W585" s="109"/>
      <c r="X585" s="109"/>
      <c r="Y585" s="109"/>
      <c r="Z585" s="50"/>
      <c r="AA585" s="71"/>
      <c r="AB585" s="71"/>
      <c r="AC585" s="72"/>
      <c r="AD585" s="78" t="s">
        <v>8108</v>
      </c>
      <c r="AE585" s="78">
        <v>1109</v>
      </c>
      <c r="AF585" s="78">
        <v>2356</v>
      </c>
      <c r="AG585" s="78">
        <v>49917</v>
      </c>
      <c r="AH585" s="78">
        <v>26446</v>
      </c>
      <c r="AI585" s="78">
        <v>18000</v>
      </c>
      <c r="AJ585" s="78" t="s">
        <v>9136</v>
      </c>
      <c r="AK585" s="78"/>
      <c r="AL585" s="78"/>
      <c r="AM585" s="78" t="s">
        <v>976</v>
      </c>
      <c r="AN585" s="80">
        <v>41317.497060185182</v>
      </c>
      <c r="AO585" s="82" t="s">
        <v>11078</v>
      </c>
      <c r="AP585" s="78" t="b">
        <v>1</v>
      </c>
      <c r="AQ585" s="78" t="b">
        <v>0</v>
      </c>
      <c r="AR585" s="78" t="b">
        <v>1</v>
      </c>
      <c r="AS585" s="78" t="s">
        <v>404</v>
      </c>
      <c r="AT585" s="78">
        <v>13</v>
      </c>
      <c r="AU585" s="82" t="s">
        <v>416</v>
      </c>
      <c r="AV585" s="78" t="b">
        <v>0</v>
      </c>
      <c r="AW585" s="78" t="s">
        <v>467</v>
      </c>
      <c r="AX585" s="82" t="s">
        <v>13567</v>
      </c>
      <c r="AY585" s="78" t="s">
        <v>66</v>
      </c>
    </row>
    <row r="586" spans="1:51" x14ac:dyDescent="0.25">
      <c r="A586" s="64" t="s">
        <v>1759</v>
      </c>
      <c r="B586" s="65"/>
      <c r="C586" s="65"/>
      <c r="D586" s="66"/>
      <c r="E586" s="96"/>
      <c r="F586" s="94" t="s">
        <v>12440</v>
      </c>
      <c r="G586" s="95"/>
      <c r="H586" s="69"/>
      <c r="I586" s="70"/>
      <c r="J586" s="97"/>
      <c r="K586" s="69" t="s">
        <v>14738</v>
      </c>
      <c r="L586" s="98"/>
      <c r="M586" s="74"/>
      <c r="N586" s="74"/>
      <c r="O586" s="75"/>
      <c r="P586" s="76"/>
      <c r="Q586" s="76"/>
      <c r="R586" s="108"/>
      <c r="S586" s="108"/>
      <c r="T586" s="108"/>
      <c r="U586" s="108"/>
      <c r="V586" s="109"/>
      <c r="W586" s="109"/>
      <c r="X586" s="109"/>
      <c r="Y586" s="109"/>
      <c r="Z586" s="50"/>
      <c r="AA586" s="71"/>
      <c r="AB586" s="71"/>
      <c r="AC586" s="72"/>
      <c r="AD586" s="78" t="s">
        <v>8109</v>
      </c>
      <c r="AE586" s="78">
        <v>537</v>
      </c>
      <c r="AF586" s="78">
        <v>294</v>
      </c>
      <c r="AG586" s="78">
        <v>5770</v>
      </c>
      <c r="AH586" s="78">
        <v>273</v>
      </c>
      <c r="AI586" s="78">
        <v>7200</v>
      </c>
      <c r="AJ586" s="78" t="s">
        <v>9137</v>
      </c>
      <c r="AK586" s="78" t="s">
        <v>322</v>
      </c>
      <c r="AL586" s="78"/>
      <c r="AM586" s="78" t="s">
        <v>368</v>
      </c>
      <c r="AN586" s="80">
        <v>40890.921574074076</v>
      </c>
      <c r="AO586" s="82" t="s">
        <v>11079</v>
      </c>
      <c r="AP586" s="78" t="b">
        <v>0</v>
      </c>
      <c r="AQ586" s="78" t="b">
        <v>0</v>
      </c>
      <c r="AR586" s="78" t="b">
        <v>0</v>
      </c>
      <c r="AS586" s="78" t="s">
        <v>404</v>
      </c>
      <c r="AT586" s="78">
        <v>50</v>
      </c>
      <c r="AU586" s="82" t="s">
        <v>11725</v>
      </c>
      <c r="AV586" s="78" t="b">
        <v>0</v>
      </c>
      <c r="AW586" s="78" t="s">
        <v>467</v>
      </c>
      <c r="AX586" s="82" t="s">
        <v>13568</v>
      </c>
      <c r="AY586" s="78" t="s">
        <v>66</v>
      </c>
    </row>
    <row r="587" spans="1:51" x14ac:dyDescent="0.25">
      <c r="A587" s="64" t="s">
        <v>1760</v>
      </c>
      <c r="B587" s="65"/>
      <c r="C587" s="65"/>
      <c r="D587" s="66"/>
      <c r="E587" s="96"/>
      <c r="F587" s="94" t="s">
        <v>1134</v>
      </c>
      <c r="G587" s="95"/>
      <c r="H587" s="69"/>
      <c r="I587" s="70"/>
      <c r="J587" s="97"/>
      <c r="K587" s="69" t="s">
        <v>14739</v>
      </c>
      <c r="L587" s="98"/>
      <c r="M587" s="74"/>
      <c r="N587" s="74"/>
      <c r="O587" s="75"/>
      <c r="P587" s="76"/>
      <c r="Q587" s="76"/>
      <c r="R587" s="108"/>
      <c r="S587" s="108"/>
      <c r="T587" s="108"/>
      <c r="U587" s="108"/>
      <c r="V587" s="109"/>
      <c r="W587" s="109"/>
      <c r="X587" s="109"/>
      <c r="Y587" s="109"/>
      <c r="Z587" s="50"/>
      <c r="AA587" s="71"/>
      <c r="AB587" s="71"/>
      <c r="AC587" s="72"/>
      <c r="AD587" s="78" t="s">
        <v>8110</v>
      </c>
      <c r="AE587" s="78">
        <v>346</v>
      </c>
      <c r="AF587" s="78">
        <v>141</v>
      </c>
      <c r="AG587" s="78">
        <v>14352</v>
      </c>
      <c r="AH587" s="78">
        <v>2768</v>
      </c>
      <c r="AI587" s="78">
        <v>-25200</v>
      </c>
      <c r="AJ587" s="78"/>
      <c r="AK587" s="78"/>
      <c r="AL587" s="78"/>
      <c r="AM587" s="78" t="s">
        <v>354</v>
      </c>
      <c r="AN587" s="80">
        <v>41519.843275462961</v>
      </c>
      <c r="AO587" s="78"/>
      <c r="AP587" s="78" t="b">
        <v>1</v>
      </c>
      <c r="AQ587" s="78" t="b">
        <v>1</v>
      </c>
      <c r="AR587" s="78" t="b">
        <v>0</v>
      </c>
      <c r="AS587" s="78" t="s">
        <v>410</v>
      </c>
      <c r="AT587" s="78">
        <v>53</v>
      </c>
      <c r="AU587" s="82" t="s">
        <v>416</v>
      </c>
      <c r="AV587" s="78" t="b">
        <v>0</v>
      </c>
      <c r="AW587" s="78" t="s">
        <v>467</v>
      </c>
      <c r="AX587" s="82" t="s">
        <v>13569</v>
      </c>
      <c r="AY587" s="78" t="s">
        <v>66</v>
      </c>
    </row>
    <row r="588" spans="1:51" x14ac:dyDescent="0.25">
      <c r="A588" s="64" t="s">
        <v>1761</v>
      </c>
      <c r="B588" s="65"/>
      <c r="C588" s="65"/>
      <c r="D588" s="66"/>
      <c r="E588" s="96"/>
      <c r="F588" s="94" t="s">
        <v>12441</v>
      </c>
      <c r="G588" s="95"/>
      <c r="H588" s="69"/>
      <c r="I588" s="70"/>
      <c r="J588" s="97"/>
      <c r="K588" s="69" t="s">
        <v>14740</v>
      </c>
      <c r="L588" s="98"/>
      <c r="M588" s="74"/>
      <c r="N588" s="74"/>
      <c r="O588" s="75"/>
      <c r="P588" s="76"/>
      <c r="Q588" s="76"/>
      <c r="R588" s="108"/>
      <c r="S588" s="108"/>
      <c r="T588" s="108"/>
      <c r="U588" s="108"/>
      <c r="V588" s="109"/>
      <c r="W588" s="109"/>
      <c r="X588" s="109"/>
      <c r="Y588" s="109"/>
      <c r="Z588" s="50"/>
      <c r="AA588" s="71"/>
      <c r="AB588" s="71"/>
      <c r="AC588" s="72"/>
      <c r="AD588" s="78" t="s">
        <v>8111</v>
      </c>
      <c r="AE588" s="78">
        <v>278</v>
      </c>
      <c r="AF588" s="78">
        <v>1062</v>
      </c>
      <c r="AG588" s="78">
        <v>29361</v>
      </c>
      <c r="AH588" s="78">
        <v>5047</v>
      </c>
      <c r="AI588" s="78"/>
      <c r="AJ588" s="78" t="s">
        <v>9138</v>
      </c>
      <c r="AK588" s="78" t="s">
        <v>320</v>
      </c>
      <c r="AL588" s="78"/>
      <c r="AM588" s="78"/>
      <c r="AN588" s="80">
        <v>41909.028749999998</v>
      </c>
      <c r="AO588" s="82" t="s">
        <v>11080</v>
      </c>
      <c r="AP588" s="78" t="b">
        <v>0</v>
      </c>
      <c r="AQ588" s="78" t="b">
        <v>0</v>
      </c>
      <c r="AR588" s="78" t="b">
        <v>1</v>
      </c>
      <c r="AS588" s="78" t="s">
        <v>404</v>
      </c>
      <c r="AT588" s="78">
        <v>126</v>
      </c>
      <c r="AU588" s="82" t="s">
        <v>416</v>
      </c>
      <c r="AV588" s="78" t="b">
        <v>0</v>
      </c>
      <c r="AW588" s="78" t="s">
        <v>467</v>
      </c>
      <c r="AX588" s="82" t="s">
        <v>13570</v>
      </c>
      <c r="AY588" s="78" t="s">
        <v>66</v>
      </c>
    </row>
    <row r="589" spans="1:51" x14ac:dyDescent="0.25">
      <c r="A589" s="64" t="s">
        <v>1762</v>
      </c>
      <c r="B589" s="65"/>
      <c r="C589" s="65"/>
      <c r="D589" s="66"/>
      <c r="E589" s="96"/>
      <c r="F589" s="94" t="s">
        <v>12442</v>
      </c>
      <c r="G589" s="95"/>
      <c r="H589" s="69"/>
      <c r="I589" s="70"/>
      <c r="J589" s="97"/>
      <c r="K589" s="69" t="s">
        <v>14741</v>
      </c>
      <c r="L589" s="98"/>
      <c r="M589" s="74"/>
      <c r="N589" s="74"/>
      <c r="O589" s="75"/>
      <c r="P589" s="76"/>
      <c r="Q589" s="76"/>
      <c r="R589" s="108"/>
      <c r="S589" s="108"/>
      <c r="T589" s="108"/>
      <c r="U589" s="108"/>
      <c r="V589" s="109"/>
      <c r="W589" s="109"/>
      <c r="X589" s="109"/>
      <c r="Y589" s="109"/>
      <c r="Z589" s="50"/>
      <c r="AA589" s="71"/>
      <c r="AB589" s="71"/>
      <c r="AC589" s="72"/>
      <c r="AD589" s="78" t="s">
        <v>8112</v>
      </c>
      <c r="AE589" s="78">
        <v>563</v>
      </c>
      <c r="AF589" s="78">
        <v>179</v>
      </c>
      <c r="AG589" s="78">
        <v>802</v>
      </c>
      <c r="AH589" s="78">
        <v>68</v>
      </c>
      <c r="AI589" s="78">
        <v>-25200</v>
      </c>
      <c r="AJ589" s="78" t="s">
        <v>9139</v>
      </c>
      <c r="AK589" s="78"/>
      <c r="AL589" s="78"/>
      <c r="AM589" s="78" t="s">
        <v>354</v>
      </c>
      <c r="AN589" s="80">
        <v>42270.874097222222</v>
      </c>
      <c r="AO589" s="78"/>
      <c r="AP589" s="78" t="b">
        <v>1</v>
      </c>
      <c r="AQ589" s="78" t="b">
        <v>0</v>
      </c>
      <c r="AR589" s="78" t="b">
        <v>0</v>
      </c>
      <c r="AS589" s="78" t="s">
        <v>404</v>
      </c>
      <c r="AT589" s="78">
        <v>3</v>
      </c>
      <c r="AU589" s="82" t="s">
        <v>416</v>
      </c>
      <c r="AV589" s="78" t="b">
        <v>0</v>
      </c>
      <c r="AW589" s="78" t="s">
        <v>467</v>
      </c>
      <c r="AX589" s="82" t="s">
        <v>13571</v>
      </c>
      <c r="AY589" s="78" t="s">
        <v>66</v>
      </c>
    </row>
    <row r="590" spans="1:51" x14ac:dyDescent="0.25">
      <c r="A590" s="64" t="s">
        <v>1763</v>
      </c>
      <c r="B590" s="65"/>
      <c r="C590" s="65"/>
      <c r="D590" s="66"/>
      <c r="E590" s="96"/>
      <c r="F590" s="94" t="s">
        <v>12443</v>
      </c>
      <c r="G590" s="95"/>
      <c r="H590" s="69"/>
      <c r="I590" s="70"/>
      <c r="J590" s="97"/>
      <c r="K590" s="69" t="s">
        <v>14742</v>
      </c>
      <c r="L590" s="98"/>
      <c r="M590" s="74"/>
      <c r="N590" s="74"/>
      <c r="O590" s="75"/>
      <c r="P590" s="76"/>
      <c r="Q590" s="76"/>
      <c r="R590" s="108"/>
      <c r="S590" s="108"/>
      <c r="T590" s="108"/>
      <c r="U590" s="108"/>
      <c r="V590" s="109"/>
      <c r="W590" s="109"/>
      <c r="X590" s="109"/>
      <c r="Y590" s="109"/>
      <c r="Z590" s="50"/>
      <c r="AA590" s="71"/>
      <c r="AB590" s="71"/>
      <c r="AC590" s="72"/>
      <c r="AD590" s="78" t="s">
        <v>8113</v>
      </c>
      <c r="AE590" s="78">
        <v>2979</v>
      </c>
      <c r="AF590" s="78">
        <v>1255</v>
      </c>
      <c r="AG590" s="78">
        <v>14595</v>
      </c>
      <c r="AH590" s="78">
        <v>13476</v>
      </c>
      <c r="AI590" s="78">
        <v>-10800</v>
      </c>
      <c r="AJ590" s="78" t="s">
        <v>9140</v>
      </c>
      <c r="AK590" s="78" t="s">
        <v>9878</v>
      </c>
      <c r="AL590" s="82" t="s">
        <v>10354</v>
      </c>
      <c r="AM590" s="78" t="s">
        <v>979</v>
      </c>
      <c r="AN590" s="80">
        <v>40260.074328703704</v>
      </c>
      <c r="AO590" s="82" t="s">
        <v>11081</v>
      </c>
      <c r="AP590" s="78" t="b">
        <v>0</v>
      </c>
      <c r="AQ590" s="78" t="b">
        <v>0</v>
      </c>
      <c r="AR590" s="78" t="b">
        <v>1</v>
      </c>
      <c r="AS590" s="78" t="s">
        <v>1064</v>
      </c>
      <c r="AT590" s="78">
        <v>9</v>
      </c>
      <c r="AU590" s="82" t="s">
        <v>436</v>
      </c>
      <c r="AV590" s="78" t="b">
        <v>0</v>
      </c>
      <c r="AW590" s="78" t="s">
        <v>467</v>
      </c>
      <c r="AX590" s="82" t="s">
        <v>13572</v>
      </c>
      <c r="AY590" s="78" t="s">
        <v>66</v>
      </c>
    </row>
    <row r="591" spans="1:51" x14ac:dyDescent="0.25">
      <c r="A591" s="64" t="s">
        <v>1764</v>
      </c>
      <c r="B591" s="65"/>
      <c r="C591" s="65"/>
      <c r="D591" s="66"/>
      <c r="E591" s="96"/>
      <c r="F591" s="94" t="s">
        <v>12444</v>
      </c>
      <c r="G591" s="95"/>
      <c r="H591" s="69"/>
      <c r="I591" s="70"/>
      <c r="J591" s="97"/>
      <c r="K591" s="69" t="s">
        <v>14743</v>
      </c>
      <c r="L591" s="98"/>
      <c r="M591" s="74"/>
      <c r="N591" s="74"/>
      <c r="O591" s="75"/>
      <c r="P591" s="76"/>
      <c r="Q591" s="76"/>
      <c r="R591" s="108"/>
      <c r="S591" s="108"/>
      <c r="T591" s="108"/>
      <c r="U591" s="108"/>
      <c r="V591" s="109"/>
      <c r="W591" s="109"/>
      <c r="X591" s="109"/>
      <c r="Y591" s="109"/>
      <c r="Z591" s="50"/>
      <c r="AA591" s="71"/>
      <c r="AB591" s="71"/>
      <c r="AC591" s="72"/>
      <c r="AD591" s="78" t="s">
        <v>8114</v>
      </c>
      <c r="AE591" s="78">
        <v>2407</v>
      </c>
      <c r="AF591" s="78">
        <v>2262</v>
      </c>
      <c r="AG591" s="78">
        <v>143011</v>
      </c>
      <c r="AH591" s="78">
        <v>12214</v>
      </c>
      <c r="AI591" s="78"/>
      <c r="AJ591" s="78" t="s">
        <v>9141</v>
      </c>
      <c r="AK591" s="78" t="s">
        <v>8114</v>
      </c>
      <c r="AL591" s="82" t="s">
        <v>10355</v>
      </c>
      <c r="AM591" s="78"/>
      <c r="AN591" s="80">
        <v>41638.849328703705</v>
      </c>
      <c r="AO591" s="82" t="s">
        <v>11082</v>
      </c>
      <c r="AP591" s="78" t="b">
        <v>0</v>
      </c>
      <c r="AQ591" s="78" t="b">
        <v>0</v>
      </c>
      <c r="AR591" s="78" t="b">
        <v>1</v>
      </c>
      <c r="AS591" s="78" t="s">
        <v>406</v>
      </c>
      <c r="AT591" s="78">
        <v>247</v>
      </c>
      <c r="AU591" s="82" t="s">
        <v>416</v>
      </c>
      <c r="AV591" s="78" t="b">
        <v>0</v>
      </c>
      <c r="AW591" s="78" t="s">
        <v>467</v>
      </c>
      <c r="AX591" s="82" t="s">
        <v>13573</v>
      </c>
      <c r="AY591" s="78" t="s">
        <v>66</v>
      </c>
    </row>
    <row r="592" spans="1:51" x14ac:dyDescent="0.25">
      <c r="A592" s="64" t="s">
        <v>1765</v>
      </c>
      <c r="B592" s="65"/>
      <c r="C592" s="65"/>
      <c r="D592" s="66"/>
      <c r="E592" s="96"/>
      <c r="F592" s="94" t="s">
        <v>12445</v>
      </c>
      <c r="G592" s="95"/>
      <c r="H592" s="69"/>
      <c r="I592" s="70"/>
      <c r="J592" s="97"/>
      <c r="K592" s="69" t="s">
        <v>14744</v>
      </c>
      <c r="L592" s="98"/>
      <c r="M592" s="74"/>
      <c r="N592" s="74"/>
      <c r="O592" s="75"/>
      <c r="P592" s="76"/>
      <c r="Q592" s="76"/>
      <c r="R592" s="108"/>
      <c r="S592" s="108"/>
      <c r="T592" s="108"/>
      <c r="U592" s="108"/>
      <c r="V592" s="109"/>
      <c r="W592" s="109"/>
      <c r="X592" s="109"/>
      <c r="Y592" s="109"/>
      <c r="Z592" s="50"/>
      <c r="AA592" s="71"/>
      <c r="AB592" s="71"/>
      <c r="AC592" s="72"/>
      <c r="AD592" s="78" t="s">
        <v>8115</v>
      </c>
      <c r="AE592" s="78">
        <v>1396</v>
      </c>
      <c r="AF592" s="78">
        <v>369</v>
      </c>
      <c r="AG592" s="78">
        <v>1739</v>
      </c>
      <c r="AH592" s="78">
        <v>93</v>
      </c>
      <c r="AI592" s="78"/>
      <c r="AJ592" s="78" t="s">
        <v>9142</v>
      </c>
      <c r="AK592" s="78" t="s">
        <v>9879</v>
      </c>
      <c r="AL592" s="78"/>
      <c r="AM592" s="78"/>
      <c r="AN592" s="80">
        <v>40888.450243055559</v>
      </c>
      <c r="AO592" s="82" t="s">
        <v>11083</v>
      </c>
      <c r="AP592" s="78" t="b">
        <v>1</v>
      </c>
      <c r="AQ592" s="78" t="b">
        <v>0</v>
      </c>
      <c r="AR592" s="78" t="b">
        <v>1</v>
      </c>
      <c r="AS592" s="78" t="s">
        <v>404</v>
      </c>
      <c r="AT592" s="78">
        <v>3</v>
      </c>
      <c r="AU592" s="82" t="s">
        <v>416</v>
      </c>
      <c r="AV592" s="78" t="b">
        <v>0</v>
      </c>
      <c r="AW592" s="78" t="s">
        <v>467</v>
      </c>
      <c r="AX592" s="82" t="s">
        <v>13574</v>
      </c>
      <c r="AY592" s="78" t="s">
        <v>66</v>
      </c>
    </row>
    <row r="593" spans="1:51" x14ac:dyDescent="0.25">
      <c r="A593" s="64" t="s">
        <v>2213</v>
      </c>
      <c r="B593" s="65"/>
      <c r="C593" s="65"/>
      <c r="D593" s="66"/>
      <c r="E593" s="96"/>
      <c r="F593" s="94" t="s">
        <v>12446</v>
      </c>
      <c r="G593" s="95"/>
      <c r="H593" s="69"/>
      <c r="I593" s="70"/>
      <c r="J593" s="97"/>
      <c r="K593" s="69" t="s">
        <v>14745</v>
      </c>
      <c r="L593" s="98"/>
      <c r="M593" s="74"/>
      <c r="N593" s="74"/>
      <c r="O593" s="75"/>
      <c r="P593" s="76"/>
      <c r="Q593" s="76"/>
      <c r="R593" s="108"/>
      <c r="S593" s="108"/>
      <c r="T593" s="108"/>
      <c r="U593" s="108"/>
      <c r="V593" s="109"/>
      <c r="W593" s="109"/>
      <c r="X593" s="109"/>
      <c r="Y593" s="109"/>
      <c r="Z593" s="50"/>
      <c r="AA593" s="71"/>
      <c r="AB593" s="71"/>
      <c r="AC593" s="72"/>
      <c r="AD593" s="78" t="s">
        <v>8116</v>
      </c>
      <c r="AE593" s="78">
        <v>819</v>
      </c>
      <c r="AF593" s="78">
        <v>60182</v>
      </c>
      <c r="AG593" s="78">
        <v>7682</v>
      </c>
      <c r="AH593" s="78">
        <v>522</v>
      </c>
      <c r="AI593" s="78">
        <v>-25200</v>
      </c>
      <c r="AJ593" s="78" t="s">
        <v>9143</v>
      </c>
      <c r="AK593" s="78" t="s">
        <v>333</v>
      </c>
      <c r="AL593" s="82" t="s">
        <v>10356</v>
      </c>
      <c r="AM593" s="78" t="s">
        <v>354</v>
      </c>
      <c r="AN593" s="80">
        <v>39731.858252314814</v>
      </c>
      <c r="AO593" s="82" t="s">
        <v>11084</v>
      </c>
      <c r="AP593" s="78" t="b">
        <v>0</v>
      </c>
      <c r="AQ593" s="78" t="b">
        <v>0</v>
      </c>
      <c r="AR593" s="78" t="b">
        <v>0</v>
      </c>
      <c r="AS593" s="78" t="s">
        <v>404</v>
      </c>
      <c r="AT593" s="78">
        <v>1714</v>
      </c>
      <c r="AU593" s="82" t="s">
        <v>11726</v>
      </c>
      <c r="AV593" s="78" t="b">
        <v>1</v>
      </c>
      <c r="AW593" s="78" t="s">
        <v>467</v>
      </c>
      <c r="AX593" s="82" t="s">
        <v>13575</v>
      </c>
      <c r="AY593" s="78" t="s">
        <v>66</v>
      </c>
    </row>
    <row r="594" spans="1:51" x14ac:dyDescent="0.25">
      <c r="A594" s="64" t="s">
        <v>1766</v>
      </c>
      <c r="B594" s="65"/>
      <c r="C594" s="65"/>
      <c r="D594" s="66"/>
      <c r="E594" s="96"/>
      <c r="F594" s="94" t="s">
        <v>12447</v>
      </c>
      <c r="G594" s="95"/>
      <c r="H594" s="69"/>
      <c r="I594" s="70"/>
      <c r="J594" s="97"/>
      <c r="K594" s="69" t="s">
        <v>14746</v>
      </c>
      <c r="L594" s="98"/>
      <c r="M594" s="74"/>
      <c r="N594" s="74"/>
      <c r="O594" s="75"/>
      <c r="P594" s="76"/>
      <c r="Q594" s="76"/>
      <c r="R594" s="108"/>
      <c r="S594" s="108"/>
      <c r="T594" s="108"/>
      <c r="U594" s="108"/>
      <c r="V594" s="109"/>
      <c r="W594" s="109"/>
      <c r="X594" s="109"/>
      <c r="Y594" s="109"/>
      <c r="Z594" s="50"/>
      <c r="AA594" s="71"/>
      <c r="AB594" s="71"/>
      <c r="AC594" s="72"/>
      <c r="AD594" s="78" t="s">
        <v>8117</v>
      </c>
      <c r="AE594" s="78">
        <v>966</v>
      </c>
      <c r="AF594" s="78">
        <v>1217</v>
      </c>
      <c r="AG594" s="78">
        <v>55169</v>
      </c>
      <c r="AH594" s="78">
        <v>24511</v>
      </c>
      <c r="AI594" s="78"/>
      <c r="AJ594" s="78"/>
      <c r="AK594" s="78"/>
      <c r="AL594" s="78"/>
      <c r="AM594" s="78"/>
      <c r="AN594" s="80">
        <v>41193.975173611114</v>
      </c>
      <c r="AO594" s="82" t="s">
        <v>11085</v>
      </c>
      <c r="AP594" s="78" t="b">
        <v>1</v>
      </c>
      <c r="AQ594" s="78" t="b">
        <v>0</v>
      </c>
      <c r="AR594" s="78" t="b">
        <v>1</v>
      </c>
      <c r="AS594" s="78" t="s">
        <v>404</v>
      </c>
      <c r="AT594" s="78">
        <v>169</v>
      </c>
      <c r="AU594" s="82" t="s">
        <v>416</v>
      </c>
      <c r="AV594" s="78" t="b">
        <v>0</v>
      </c>
      <c r="AW594" s="78" t="s">
        <v>467</v>
      </c>
      <c r="AX594" s="82" t="s">
        <v>13576</v>
      </c>
      <c r="AY594" s="78" t="s">
        <v>66</v>
      </c>
    </row>
    <row r="595" spans="1:51" x14ac:dyDescent="0.25">
      <c r="A595" s="64" t="s">
        <v>1767</v>
      </c>
      <c r="B595" s="65"/>
      <c r="C595" s="65"/>
      <c r="D595" s="66"/>
      <c r="E595" s="96"/>
      <c r="F595" s="94" t="s">
        <v>12448</v>
      </c>
      <c r="G595" s="95"/>
      <c r="H595" s="69"/>
      <c r="I595" s="70"/>
      <c r="J595" s="97"/>
      <c r="K595" s="69" t="s">
        <v>14747</v>
      </c>
      <c r="L595" s="98"/>
      <c r="M595" s="74"/>
      <c r="N595" s="74"/>
      <c r="O595" s="75"/>
      <c r="P595" s="76"/>
      <c r="Q595" s="76"/>
      <c r="R595" s="108"/>
      <c r="S595" s="108"/>
      <c r="T595" s="108"/>
      <c r="U595" s="108"/>
      <c r="V595" s="109"/>
      <c r="W595" s="109"/>
      <c r="X595" s="109"/>
      <c r="Y595" s="109"/>
      <c r="Z595" s="50"/>
      <c r="AA595" s="71"/>
      <c r="AB595" s="71"/>
      <c r="AC595" s="72"/>
      <c r="AD595" s="78" t="s">
        <v>8118</v>
      </c>
      <c r="AE595" s="78">
        <v>213</v>
      </c>
      <c r="AF595" s="78">
        <v>156</v>
      </c>
      <c r="AG595" s="78">
        <v>352</v>
      </c>
      <c r="AH595" s="78">
        <v>594</v>
      </c>
      <c r="AI595" s="78"/>
      <c r="AJ595" s="78" t="s">
        <v>9144</v>
      </c>
      <c r="AK595" s="78"/>
      <c r="AL595" s="82" t="s">
        <v>10357</v>
      </c>
      <c r="AM595" s="78"/>
      <c r="AN595" s="80">
        <v>41895.023773148147</v>
      </c>
      <c r="AO595" s="82" t="s">
        <v>11086</v>
      </c>
      <c r="AP595" s="78" t="b">
        <v>0</v>
      </c>
      <c r="AQ595" s="78" t="b">
        <v>0</v>
      </c>
      <c r="AR595" s="78" t="b">
        <v>0</v>
      </c>
      <c r="AS595" s="78" t="s">
        <v>404</v>
      </c>
      <c r="AT595" s="78">
        <v>3</v>
      </c>
      <c r="AU595" s="82" t="s">
        <v>431</v>
      </c>
      <c r="AV595" s="78" t="b">
        <v>0</v>
      </c>
      <c r="AW595" s="78" t="s">
        <v>467</v>
      </c>
      <c r="AX595" s="82" t="s">
        <v>13577</v>
      </c>
      <c r="AY595" s="78" t="s">
        <v>66</v>
      </c>
    </row>
    <row r="596" spans="1:51" x14ac:dyDescent="0.25">
      <c r="A596" s="64" t="s">
        <v>1773</v>
      </c>
      <c r="B596" s="65"/>
      <c r="C596" s="65"/>
      <c r="D596" s="66"/>
      <c r="E596" s="96"/>
      <c r="F596" s="94" t="s">
        <v>12449</v>
      </c>
      <c r="G596" s="95"/>
      <c r="H596" s="69"/>
      <c r="I596" s="70"/>
      <c r="J596" s="97"/>
      <c r="K596" s="69" t="s">
        <v>14748</v>
      </c>
      <c r="L596" s="98"/>
      <c r="M596" s="74"/>
      <c r="N596" s="74"/>
      <c r="O596" s="75"/>
      <c r="P596" s="76"/>
      <c r="Q596" s="76"/>
      <c r="R596" s="108"/>
      <c r="S596" s="108"/>
      <c r="T596" s="108"/>
      <c r="U596" s="108"/>
      <c r="V596" s="109"/>
      <c r="W596" s="109"/>
      <c r="X596" s="109"/>
      <c r="Y596" s="109"/>
      <c r="Z596" s="50"/>
      <c r="AA596" s="71"/>
      <c r="AB596" s="71"/>
      <c r="AC596" s="72"/>
      <c r="AD596" s="78" t="s">
        <v>8119</v>
      </c>
      <c r="AE596" s="78">
        <v>256</v>
      </c>
      <c r="AF596" s="78">
        <v>312</v>
      </c>
      <c r="AG596" s="78">
        <v>14932</v>
      </c>
      <c r="AH596" s="78">
        <v>16597</v>
      </c>
      <c r="AI596" s="78">
        <v>32400</v>
      </c>
      <c r="AJ596" s="78" t="s">
        <v>9145</v>
      </c>
      <c r="AK596" s="78" t="s">
        <v>9880</v>
      </c>
      <c r="AL596" s="78"/>
      <c r="AM596" s="78" t="s">
        <v>10613</v>
      </c>
      <c r="AN596" s="80">
        <v>40952.164942129632</v>
      </c>
      <c r="AO596" s="82" t="s">
        <v>11087</v>
      </c>
      <c r="AP596" s="78" t="b">
        <v>1</v>
      </c>
      <c r="AQ596" s="78" t="b">
        <v>0</v>
      </c>
      <c r="AR596" s="78" t="b">
        <v>1</v>
      </c>
      <c r="AS596" s="78" t="s">
        <v>404</v>
      </c>
      <c r="AT596" s="78">
        <v>28</v>
      </c>
      <c r="AU596" s="82" t="s">
        <v>416</v>
      </c>
      <c r="AV596" s="78" t="b">
        <v>0</v>
      </c>
      <c r="AW596" s="78" t="s">
        <v>467</v>
      </c>
      <c r="AX596" s="82" t="s">
        <v>13578</v>
      </c>
      <c r="AY596" s="78" t="s">
        <v>66</v>
      </c>
    </row>
    <row r="597" spans="1:51" x14ac:dyDescent="0.25">
      <c r="A597" s="64" t="s">
        <v>1774</v>
      </c>
      <c r="B597" s="65"/>
      <c r="C597" s="65"/>
      <c r="D597" s="66"/>
      <c r="E597" s="96"/>
      <c r="F597" s="94" t="s">
        <v>458</v>
      </c>
      <c r="G597" s="95"/>
      <c r="H597" s="69"/>
      <c r="I597" s="70"/>
      <c r="J597" s="97"/>
      <c r="K597" s="69" t="s">
        <v>14749</v>
      </c>
      <c r="L597" s="98"/>
      <c r="M597" s="74"/>
      <c r="N597" s="74"/>
      <c r="O597" s="75"/>
      <c r="P597" s="76"/>
      <c r="Q597" s="76"/>
      <c r="R597" s="108"/>
      <c r="S597" s="108"/>
      <c r="T597" s="108"/>
      <c r="U597" s="108"/>
      <c r="V597" s="109"/>
      <c r="W597" s="109"/>
      <c r="X597" s="109"/>
      <c r="Y597" s="109"/>
      <c r="Z597" s="50"/>
      <c r="AA597" s="71"/>
      <c r="AB597" s="71"/>
      <c r="AC597" s="72"/>
      <c r="AD597" s="78" t="s">
        <v>8120</v>
      </c>
      <c r="AE597" s="78">
        <v>414</v>
      </c>
      <c r="AF597" s="78">
        <v>190</v>
      </c>
      <c r="AG597" s="78">
        <v>15913</v>
      </c>
      <c r="AH597" s="78">
        <v>476</v>
      </c>
      <c r="AI597" s="78">
        <v>-25200</v>
      </c>
      <c r="AJ597" s="78" t="s">
        <v>9146</v>
      </c>
      <c r="AK597" s="78"/>
      <c r="AL597" s="78"/>
      <c r="AM597" s="78" t="s">
        <v>354</v>
      </c>
      <c r="AN597" s="80">
        <v>42017.923807870371</v>
      </c>
      <c r="AO597" s="78"/>
      <c r="AP597" s="78" t="b">
        <v>1</v>
      </c>
      <c r="AQ597" s="78" t="b">
        <v>1</v>
      </c>
      <c r="AR597" s="78" t="b">
        <v>0</v>
      </c>
      <c r="AS597" s="78" t="s">
        <v>11558</v>
      </c>
      <c r="AT597" s="78">
        <v>35</v>
      </c>
      <c r="AU597" s="82" t="s">
        <v>416</v>
      </c>
      <c r="AV597" s="78" t="b">
        <v>0</v>
      </c>
      <c r="AW597" s="78" t="s">
        <v>467</v>
      </c>
      <c r="AX597" s="82" t="s">
        <v>13579</v>
      </c>
      <c r="AY597" s="78" t="s">
        <v>66</v>
      </c>
    </row>
    <row r="598" spans="1:51" x14ac:dyDescent="0.25">
      <c r="A598" s="64" t="s">
        <v>1775</v>
      </c>
      <c r="B598" s="65"/>
      <c r="C598" s="65"/>
      <c r="D598" s="66"/>
      <c r="E598" s="96"/>
      <c r="F598" s="94" t="s">
        <v>12450</v>
      </c>
      <c r="G598" s="95"/>
      <c r="H598" s="69"/>
      <c r="I598" s="70"/>
      <c r="J598" s="97"/>
      <c r="K598" s="69" t="s">
        <v>14750</v>
      </c>
      <c r="L598" s="98"/>
      <c r="M598" s="74"/>
      <c r="N598" s="74"/>
      <c r="O598" s="75"/>
      <c r="P598" s="76"/>
      <c r="Q598" s="76"/>
      <c r="R598" s="108"/>
      <c r="S598" s="108"/>
      <c r="T598" s="108"/>
      <c r="U598" s="108"/>
      <c r="V598" s="109"/>
      <c r="W598" s="109"/>
      <c r="X598" s="109"/>
      <c r="Y598" s="109"/>
      <c r="Z598" s="50"/>
      <c r="AA598" s="71"/>
      <c r="AB598" s="71"/>
      <c r="AC598" s="72"/>
      <c r="AD598" s="78" t="s">
        <v>8121</v>
      </c>
      <c r="AE598" s="78">
        <v>3022</v>
      </c>
      <c r="AF598" s="78">
        <v>4032</v>
      </c>
      <c r="AG598" s="78">
        <v>59107</v>
      </c>
      <c r="AH598" s="78">
        <v>13314</v>
      </c>
      <c r="AI598" s="78">
        <v>10800</v>
      </c>
      <c r="AJ598" s="78" t="s">
        <v>9147</v>
      </c>
      <c r="AK598" s="78" t="s">
        <v>9881</v>
      </c>
      <c r="AL598" s="82" t="s">
        <v>10358</v>
      </c>
      <c r="AM598" s="78" t="s">
        <v>977</v>
      </c>
      <c r="AN598" s="80">
        <v>39917.272696759261</v>
      </c>
      <c r="AO598" s="82" t="s">
        <v>11088</v>
      </c>
      <c r="AP598" s="78" t="b">
        <v>0</v>
      </c>
      <c r="AQ598" s="78" t="b">
        <v>0</v>
      </c>
      <c r="AR598" s="78" t="b">
        <v>1</v>
      </c>
      <c r="AS598" s="78" t="s">
        <v>404</v>
      </c>
      <c r="AT598" s="78">
        <v>77</v>
      </c>
      <c r="AU598" s="82" t="s">
        <v>423</v>
      </c>
      <c r="AV598" s="78" t="b">
        <v>0</v>
      </c>
      <c r="AW598" s="78" t="s">
        <v>467</v>
      </c>
      <c r="AX598" s="82" t="s">
        <v>13580</v>
      </c>
      <c r="AY598" s="78" t="s">
        <v>66</v>
      </c>
    </row>
    <row r="599" spans="1:51" x14ac:dyDescent="0.25">
      <c r="A599" s="64" t="s">
        <v>2187</v>
      </c>
      <c r="B599" s="65"/>
      <c r="C599" s="65"/>
      <c r="D599" s="66"/>
      <c r="E599" s="96"/>
      <c r="F599" s="94" t="s">
        <v>12451</v>
      </c>
      <c r="G599" s="95"/>
      <c r="H599" s="69"/>
      <c r="I599" s="70"/>
      <c r="J599" s="97"/>
      <c r="K599" s="69" t="s">
        <v>14751</v>
      </c>
      <c r="L599" s="98"/>
      <c r="M599" s="74"/>
      <c r="N599" s="74"/>
      <c r="O599" s="75"/>
      <c r="P599" s="76"/>
      <c r="Q599" s="76"/>
      <c r="R599" s="108"/>
      <c r="S599" s="108"/>
      <c r="T599" s="108"/>
      <c r="U599" s="108"/>
      <c r="V599" s="109"/>
      <c r="W599" s="109"/>
      <c r="X599" s="109"/>
      <c r="Y599" s="109"/>
      <c r="Z599" s="50"/>
      <c r="AA599" s="71"/>
      <c r="AB599" s="71"/>
      <c r="AC599" s="72"/>
      <c r="AD599" s="78" t="s">
        <v>8122</v>
      </c>
      <c r="AE599" s="78">
        <v>389</v>
      </c>
      <c r="AF599" s="78">
        <v>524</v>
      </c>
      <c r="AG599" s="78">
        <v>2894</v>
      </c>
      <c r="AH599" s="78">
        <v>253</v>
      </c>
      <c r="AI599" s="78"/>
      <c r="AJ599" s="78" t="s">
        <v>9148</v>
      </c>
      <c r="AK599" s="78"/>
      <c r="AL599" s="78"/>
      <c r="AM599" s="78"/>
      <c r="AN599" s="80">
        <v>42089.417592592596</v>
      </c>
      <c r="AO599" s="82" t="s">
        <v>11089</v>
      </c>
      <c r="AP599" s="78" t="b">
        <v>1</v>
      </c>
      <c r="AQ599" s="78" t="b">
        <v>0</v>
      </c>
      <c r="AR599" s="78" t="b">
        <v>0</v>
      </c>
      <c r="AS599" s="78" t="s">
        <v>404</v>
      </c>
      <c r="AT599" s="78">
        <v>12</v>
      </c>
      <c r="AU599" s="82" t="s">
        <v>416</v>
      </c>
      <c r="AV599" s="78" t="b">
        <v>0</v>
      </c>
      <c r="AW599" s="78" t="s">
        <v>467</v>
      </c>
      <c r="AX599" s="82" t="s">
        <v>13581</v>
      </c>
      <c r="AY599" s="78" t="s">
        <v>66</v>
      </c>
    </row>
    <row r="600" spans="1:51" x14ac:dyDescent="0.25">
      <c r="A600" s="64" t="s">
        <v>1776</v>
      </c>
      <c r="B600" s="65"/>
      <c r="C600" s="65"/>
      <c r="D600" s="66"/>
      <c r="E600" s="96"/>
      <c r="F600" s="94" t="s">
        <v>12452</v>
      </c>
      <c r="G600" s="95"/>
      <c r="H600" s="69"/>
      <c r="I600" s="70"/>
      <c r="J600" s="97"/>
      <c r="K600" s="69" t="s">
        <v>14752</v>
      </c>
      <c r="L600" s="98"/>
      <c r="M600" s="74"/>
      <c r="N600" s="74"/>
      <c r="O600" s="75"/>
      <c r="P600" s="76"/>
      <c r="Q600" s="76"/>
      <c r="R600" s="108"/>
      <c r="S600" s="108"/>
      <c r="T600" s="108"/>
      <c r="U600" s="108"/>
      <c r="V600" s="109"/>
      <c r="W600" s="109"/>
      <c r="X600" s="109"/>
      <c r="Y600" s="109"/>
      <c r="Z600" s="50"/>
      <c r="AA600" s="71"/>
      <c r="AB600" s="71"/>
      <c r="AC600" s="72"/>
      <c r="AD600" s="78" t="s">
        <v>8123</v>
      </c>
      <c r="AE600" s="78">
        <v>284</v>
      </c>
      <c r="AF600" s="78">
        <v>705</v>
      </c>
      <c r="AG600" s="78">
        <v>4559</v>
      </c>
      <c r="AH600" s="78">
        <v>2283</v>
      </c>
      <c r="AI600" s="78">
        <v>-10800</v>
      </c>
      <c r="AJ600" s="78" t="s">
        <v>9149</v>
      </c>
      <c r="AK600" s="78"/>
      <c r="AL600" s="78"/>
      <c r="AM600" s="78" t="s">
        <v>991</v>
      </c>
      <c r="AN600" s="80">
        <v>39665.429409722223</v>
      </c>
      <c r="AO600" s="82" t="s">
        <v>11090</v>
      </c>
      <c r="AP600" s="78" t="b">
        <v>1</v>
      </c>
      <c r="AQ600" s="78" t="b">
        <v>0</v>
      </c>
      <c r="AR600" s="78" t="b">
        <v>1</v>
      </c>
      <c r="AS600" s="78" t="s">
        <v>404</v>
      </c>
      <c r="AT600" s="78">
        <v>42</v>
      </c>
      <c r="AU600" s="82" t="s">
        <v>416</v>
      </c>
      <c r="AV600" s="78" t="b">
        <v>0</v>
      </c>
      <c r="AW600" s="78" t="s">
        <v>467</v>
      </c>
      <c r="AX600" s="82" t="s">
        <v>13582</v>
      </c>
      <c r="AY600" s="78" t="s">
        <v>66</v>
      </c>
    </row>
    <row r="601" spans="1:51" x14ac:dyDescent="0.25">
      <c r="A601" s="64" t="s">
        <v>1777</v>
      </c>
      <c r="B601" s="65"/>
      <c r="C601" s="65"/>
      <c r="D601" s="66"/>
      <c r="E601" s="96"/>
      <c r="F601" s="94" t="s">
        <v>12453</v>
      </c>
      <c r="G601" s="95"/>
      <c r="H601" s="69"/>
      <c r="I601" s="70"/>
      <c r="J601" s="97"/>
      <c r="K601" s="69" t="s">
        <v>14753</v>
      </c>
      <c r="L601" s="98"/>
      <c r="M601" s="74"/>
      <c r="N601" s="74"/>
      <c r="O601" s="75"/>
      <c r="P601" s="76"/>
      <c r="Q601" s="76"/>
      <c r="R601" s="108"/>
      <c r="S601" s="108"/>
      <c r="T601" s="108"/>
      <c r="U601" s="108"/>
      <c r="V601" s="109"/>
      <c r="W601" s="109"/>
      <c r="X601" s="109"/>
      <c r="Y601" s="109"/>
      <c r="Z601" s="50"/>
      <c r="AA601" s="71"/>
      <c r="AB601" s="71"/>
      <c r="AC601" s="72"/>
      <c r="AD601" s="78" t="s">
        <v>8124</v>
      </c>
      <c r="AE601" s="78">
        <v>130</v>
      </c>
      <c r="AF601" s="78">
        <v>31</v>
      </c>
      <c r="AG601" s="78">
        <v>3670</v>
      </c>
      <c r="AH601" s="78">
        <v>109</v>
      </c>
      <c r="AI601" s="78"/>
      <c r="AJ601" s="78" t="s">
        <v>9150</v>
      </c>
      <c r="AK601" s="78"/>
      <c r="AL601" s="78"/>
      <c r="AM601" s="78"/>
      <c r="AN601" s="80">
        <v>41824.785787037035</v>
      </c>
      <c r="AO601" s="78"/>
      <c r="AP601" s="78" t="b">
        <v>1</v>
      </c>
      <c r="AQ601" s="78" t="b">
        <v>0</v>
      </c>
      <c r="AR601" s="78" t="b">
        <v>0</v>
      </c>
      <c r="AS601" s="78" t="s">
        <v>409</v>
      </c>
      <c r="AT601" s="78">
        <v>8</v>
      </c>
      <c r="AU601" s="82" t="s">
        <v>416</v>
      </c>
      <c r="AV601" s="78" t="b">
        <v>0</v>
      </c>
      <c r="AW601" s="78" t="s">
        <v>467</v>
      </c>
      <c r="AX601" s="82" t="s">
        <v>13583</v>
      </c>
      <c r="AY601" s="78" t="s">
        <v>66</v>
      </c>
    </row>
    <row r="602" spans="1:51" x14ac:dyDescent="0.25">
      <c r="A602" s="64" t="s">
        <v>1778</v>
      </c>
      <c r="B602" s="65"/>
      <c r="C602" s="65"/>
      <c r="D602" s="66"/>
      <c r="E602" s="96"/>
      <c r="F602" s="94" t="s">
        <v>12454</v>
      </c>
      <c r="G602" s="95"/>
      <c r="H602" s="69"/>
      <c r="I602" s="70"/>
      <c r="J602" s="97"/>
      <c r="K602" s="69" t="s">
        <v>14754</v>
      </c>
      <c r="L602" s="98"/>
      <c r="M602" s="74"/>
      <c r="N602" s="74"/>
      <c r="O602" s="75"/>
      <c r="P602" s="76"/>
      <c r="Q602" s="76"/>
      <c r="R602" s="108"/>
      <c r="S602" s="108"/>
      <c r="T602" s="108"/>
      <c r="U602" s="108"/>
      <c r="V602" s="109"/>
      <c r="W602" s="109"/>
      <c r="X602" s="109"/>
      <c r="Y602" s="109"/>
      <c r="Z602" s="50"/>
      <c r="AA602" s="71"/>
      <c r="AB602" s="71"/>
      <c r="AC602" s="72"/>
      <c r="AD602" s="78" t="s">
        <v>8125</v>
      </c>
      <c r="AE602" s="78">
        <v>197</v>
      </c>
      <c r="AF602" s="78">
        <v>508</v>
      </c>
      <c r="AG602" s="78">
        <v>2586</v>
      </c>
      <c r="AH602" s="78">
        <v>105</v>
      </c>
      <c r="AI602" s="78">
        <v>-18000</v>
      </c>
      <c r="AJ602" s="78" t="s">
        <v>9151</v>
      </c>
      <c r="AK602" s="78" t="s">
        <v>840</v>
      </c>
      <c r="AL602" s="82" t="s">
        <v>10359</v>
      </c>
      <c r="AM602" s="78" t="s">
        <v>353</v>
      </c>
      <c r="AN602" s="80">
        <v>39863.7655787037</v>
      </c>
      <c r="AO602" s="82" t="s">
        <v>11091</v>
      </c>
      <c r="AP602" s="78" t="b">
        <v>0</v>
      </c>
      <c r="AQ602" s="78" t="b">
        <v>0</v>
      </c>
      <c r="AR602" s="78" t="b">
        <v>0</v>
      </c>
      <c r="AS602" s="78" t="s">
        <v>404</v>
      </c>
      <c r="AT602" s="78">
        <v>23</v>
      </c>
      <c r="AU602" s="82" t="s">
        <v>11727</v>
      </c>
      <c r="AV602" s="78" t="b">
        <v>0</v>
      </c>
      <c r="AW602" s="78" t="s">
        <v>467</v>
      </c>
      <c r="AX602" s="82" t="s">
        <v>13584</v>
      </c>
      <c r="AY602" s="78" t="s">
        <v>66</v>
      </c>
    </row>
    <row r="603" spans="1:51" x14ac:dyDescent="0.25">
      <c r="A603" s="64" t="s">
        <v>1779</v>
      </c>
      <c r="B603" s="65"/>
      <c r="C603" s="65"/>
      <c r="D603" s="66"/>
      <c r="E603" s="96"/>
      <c r="F603" s="94" t="s">
        <v>12455</v>
      </c>
      <c r="G603" s="95"/>
      <c r="H603" s="69"/>
      <c r="I603" s="70"/>
      <c r="J603" s="97"/>
      <c r="K603" s="69" t="s">
        <v>14755</v>
      </c>
      <c r="L603" s="98"/>
      <c r="M603" s="74"/>
      <c r="N603" s="74"/>
      <c r="O603" s="75"/>
      <c r="P603" s="76"/>
      <c r="Q603" s="76"/>
      <c r="R603" s="108"/>
      <c r="S603" s="108"/>
      <c r="T603" s="108"/>
      <c r="U603" s="108"/>
      <c r="V603" s="109"/>
      <c r="W603" s="109"/>
      <c r="X603" s="109"/>
      <c r="Y603" s="109"/>
      <c r="Z603" s="50"/>
      <c r="AA603" s="71"/>
      <c r="AB603" s="71"/>
      <c r="AC603" s="72"/>
      <c r="AD603" s="78" t="s">
        <v>8126</v>
      </c>
      <c r="AE603" s="78">
        <v>230</v>
      </c>
      <c r="AF603" s="78">
        <v>335</v>
      </c>
      <c r="AG603" s="78">
        <v>86076</v>
      </c>
      <c r="AH603" s="78">
        <v>25</v>
      </c>
      <c r="AI603" s="78">
        <v>10800</v>
      </c>
      <c r="AJ603" s="78" t="s">
        <v>9152</v>
      </c>
      <c r="AK603" s="78"/>
      <c r="AL603" s="78"/>
      <c r="AM603" s="78" t="s">
        <v>357</v>
      </c>
      <c r="AN603" s="80">
        <v>40962.60533564815</v>
      </c>
      <c r="AO603" s="78"/>
      <c r="AP603" s="78" t="b">
        <v>1</v>
      </c>
      <c r="AQ603" s="78" t="b">
        <v>0</v>
      </c>
      <c r="AR603" s="78" t="b">
        <v>1</v>
      </c>
      <c r="AS603" s="78" t="s">
        <v>407</v>
      </c>
      <c r="AT603" s="78">
        <v>47</v>
      </c>
      <c r="AU603" s="82" t="s">
        <v>416</v>
      </c>
      <c r="AV603" s="78" t="b">
        <v>0</v>
      </c>
      <c r="AW603" s="78" t="s">
        <v>467</v>
      </c>
      <c r="AX603" s="82" t="s">
        <v>13585</v>
      </c>
      <c r="AY603" s="78" t="s">
        <v>66</v>
      </c>
    </row>
    <row r="604" spans="1:51" x14ac:dyDescent="0.25">
      <c r="A604" s="64" t="s">
        <v>2086</v>
      </c>
      <c r="B604" s="65"/>
      <c r="C604" s="65"/>
      <c r="D604" s="66"/>
      <c r="E604" s="96"/>
      <c r="F604" s="94" t="s">
        <v>12456</v>
      </c>
      <c r="G604" s="95"/>
      <c r="H604" s="69"/>
      <c r="I604" s="70"/>
      <c r="J604" s="97"/>
      <c r="K604" s="69" t="s">
        <v>14756</v>
      </c>
      <c r="L604" s="98"/>
      <c r="M604" s="74"/>
      <c r="N604" s="74"/>
      <c r="O604" s="75"/>
      <c r="P604" s="76"/>
      <c r="Q604" s="76"/>
      <c r="R604" s="108"/>
      <c r="S604" s="108"/>
      <c r="T604" s="108"/>
      <c r="U604" s="108"/>
      <c r="V604" s="109"/>
      <c r="W604" s="109"/>
      <c r="X604" s="109"/>
      <c r="Y604" s="109"/>
      <c r="Z604" s="50"/>
      <c r="AA604" s="71"/>
      <c r="AB604" s="71"/>
      <c r="AC604" s="72"/>
      <c r="AD604" s="78" t="s">
        <v>8127</v>
      </c>
      <c r="AE604" s="78">
        <v>344</v>
      </c>
      <c r="AF604" s="78">
        <v>951</v>
      </c>
      <c r="AG604" s="78">
        <v>3280</v>
      </c>
      <c r="AH604" s="78">
        <v>99</v>
      </c>
      <c r="AI604" s="78">
        <v>10800</v>
      </c>
      <c r="AJ604" s="78" t="s">
        <v>9153</v>
      </c>
      <c r="AK604" s="78" t="s">
        <v>9882</v>
      </c>
      <c r="AL604" s="82" t="s">
        <v>10360</v>
      </c>
      <c r="AM604" s="78" t="s">
        <v>9882</v>
      </c>
      <c r="AN604" s="80">
        <v>42062.960381944446</v>
      </c>
      <c r="AO604" s="82" t="s">
        <v>11092</v>
      </c>
      <c r="AP604" s="78" t="b">
        <v>0</v>
      </c>
      <c r="AQ604" s="78" t="b">
        <v>0</v>
      </c>
      <c r="AR604" s="78" t="b">
        <v>0</v>
      </c>
      <c r="AS604" s="78" t="s">
        <v>404</v>
      </c>
      <c r="AT604" s="78">
        <v>62</v>
      </c>
      <c r="AU604" s="82" t="s">
        <v>416</v>
      </c>
      <c r="AV604" s="78" t="b">
        <v>0</v>
      </c>
      <c r="AW604" s="78" t="s">
        <v>467</v>
      </c>
      <c r="AX604" s="82" t="s">
        <v>13586</v>
      </c>
      <c r="AY604" s="78" t="s">
        <v>66</v>
      </c>
    </row>
    <row r="605" spans="1:51" x14ac:dyDescent="0.25">
      <c r="A605" s="64" t="s">
        <v>1780</v>
      </c>
      <c r="B605" s="65"/>
      <c r="C605" s="65"/>
      <c r="D605" s="66"/>
      <c r="E605" s="96"/>
      <c r="F605" s="94" t="s">
        <v>12457</v>
      </c>
      <c r="G605" s="95"/>
      <c r="H605" s="69"/>
      <c r="I605" s="70"/>
      <c r="J605" s="97"/>
      <c r="K605" s="69" t="s">
        <v>14757</v>
      </c>
      <c r="L605" s="98"/>
      <c r="M605" s="74"/>
      <c r="N605" s="74"/>
      <c r="O605" s="75"/>
      <c r="P605" s="76"/>
      <c r="Q605" s="76"/>
      <c r="R605" s="108"/>
      <c r="S605" s="108"/>
      <c r="T605" s="108"/>
      <c r="U605" s="108"/>
      <c r="V605" s="109"/>
      <c r="W605" s="109"/>
      <c r="X605" s="109"/>
      <c r="Y605" s="109"/>
      <c r="Z605" s="50"/>
      <c r="AA605" s="71"/>
      <c r="AB605" s="71"/>
      <c r="AC605" s="72"/>
      <c r="AD605" s="78" t="s">
        <v>8128</v>
      </c>
      <c r="AE605" s="78">
        <v>113</v>
      </c>
      <c r="AF605" s="78">
        <v>20</v>
      </c>
      <c r="AG605" s="78">
        <v>76</v>
      </c>
      <c r="AH605" s="78">
        <v>48</v>
      </c>
      <c r="AI605" s="78">
        <v>-25200</v>
      </c>
      <c r="AJ605" s="78"/>
      <c r="AK605" s="78"/>
      <c r="AL605" s="78"/>
      <c r="AM605" s="78" t="s">
        <v>354</v>
      </c>
      <c r="AN605" s="80">
        <v>42114.734282407408</v>
      </c>
      <c r="AO605" s="82" t="s">
        <v>11093</v>
      </c>
      <c r="AP605" s="78" t="b">
        <v>1</v>
      </c>
      <c r="AQ605" s="78" t="b">
        <v>0</v>
      </c>
      <c r="AR605" s="78" t="b">
        <v>0</v>
      </c>
      <c r="AS605" s="78" t="s">
        <v>407</v>
      </c>
      <c r="AT605" s="78">
        <v>1</v>
      </c>
      <c r="AU605" s="82" t="s">
        <v>416</v>
      </c>
      <c r="AV605" s="78" t="b">
        <v>0</v>
      </c>
      <c r="AW605" s="78" t="s">
        <v>467</v>
      </c>
      <c r="AX605" s="82" t="s">
        <v>13587</v>
      </c>
      <c r="AY605" s="78" t="s">
        <v>66</v>
      </c>
    </row>
    <row r="606" spans="1:51" x14ac:dyDescent="0.25">
      <c r="A606" s="64" t="s">
        <v>1781</v>
      </c>
      <c r="B606" s="65"/>
      <c r="C606" s="65"/>
      <c r="D606" s="66"/>
      <c r="E606" s="96"/>
      <c r="F606" s="94" t="s">
        <v>12458</v>
      </c>
      <c r="G606" s="95"/>
      <c r="H606" s="69"/>
      <c r="I606" s="70"/>
      <c r="J606" s="97"/>
      <c r="K606" s="69" t="s">
        <v>14758</v>
      </c>
      <c r="L606" s="98"/>
      <c r="M606" s="74"/>
      <c r="N606" s="74"/>
      <c r="O606" s="75"/>
      <c r="P606" s="76"/>
      <c r="Q606" s="76"/>
      <c r="R606" s="108"/>
      <c r="S606" s="108"/>
      <c r="T606" s="108"/>
      <c r="U606" s="108"/>
      <c r="V606" s="109"/>
      <c r="W606" s="109"/>
      <c r="X606" s="109"/>
      <c r="Y606" s="109"/>
      <c r="Z606" s="50"/>
      <c r="AA606" s="71"/>
      <c r="AB606" s="71"/>
      <c r="AC606" s="72"/>
      <c r="AD606" s="78" t="s">
        <v>8129</v>
      </c>
      <c r="AE606" s="78">
        <v>1514</v>
      </c>
      <c r="AF606" s="78">
        <v>383</v>
      </c>
      <c r="AG606" s="78">
        <v>27055</v>
      </c>
      <c r="AH606" s="78">
        <v>3794</v>
      </c>
      <c r="AI606" s="78"/>
      <c r="AJ606" s="78" t="s">
        <v>9154</v>
      </c>
      <c r="AK606" s="78"/>
      <c r="AL606" s="78"/>
      <c r="AM606" s="78"/>
      <c r="AN606" s="80">
        <v>40580.097083333334</v>
      </c>
      <c r="AO606" s="78"/>
      <c r="AP606" s="78" t="b">
        <v>0</v>
      </c>
      <c r="AQ606" s="78" t="b">
        <v>0</v>
      </c>
      <c r="AR606" s="78" t="b">
        <v>0</v>
      </c>
      <c r="AS606" s="78" t="s">
        <v>404</v>
      </c>
      <c r="AT606" s="78">
        <v>36</v>
      </c>
      <c r="AU606" s="82" t="s">
        <v>1074</v>
      </c>
      <c r="AV606" s="78" t="b">
        <v>0</v>
      </c>
      <c r="AW606" s="78" t="s">
        <v>467</v>
      </c>
      <c r="AX606" s="82" t="s">
        <v>13588</v>
      </c>
      <c r="AY606" s="78" t="s">
        <v>66</v>
      </c>
    </row>
    <row r="607" spans="1:51" x14ac:dyDescent="0.25">
      <c r="A607" s="64" t="s">
        <v>1782</v>
      </c>
      <c r="B607" s="65"/>
      <c r="C607" s="65"/>
      <c r="D607" s="66"/>
      <c r="E607" s="96"/>
      <c r="F607" s="94" t="s">
        <v>12459</v>
      </c>
      <c r="G607" s="95"/>
      <c r="H607" s="69"/>
      <c r="I607" s="70"/>
      <c r="J607" s="97"/>
      <c r="K607" s="69" t="s">
        <v>14759</v>
      </c>
      <c r="L607" s="98"/>
      <c r="M607" s="74"/>
      <c r="N607" s="74"/>
      <c r="O607" s="75"/>
      <c r="P607" s="76"/>
      <c r="Q607" s="76"/>
      <c r="R607" s="108"/>
      <c r="S607" s="108"/>
      <c r="T607" s="108"/>
      <c r="U607" s="108"/>
      <c r="V607" s="109"/>
      <c r="W607" s="109"/>
      <c r="X607" s="109"/>
      <c r="Y607" s="109"/>
      <c r="Z607" s="50"/>
      <c r="AA607" s="71"/>
      <c r="AB607" s="71"/>
      <c r="AC607" s="72"/>
      <c r="AD607" s="78" t="s">
        <v>8130</v>
      </c>
      <c r="AE607" s="78">
        <v>2354</v>
      </c>
      <c r="AF607" s="78">
        <v>2380</v>
      </c>
      <c r="AG607" s="78">
        <v>138135</v>
      </c>
      <c r="AH607" s="78">
        <v>10482</v>
      </c>
      <c r="AI607" s="78">
        <v>36000</v>
      </c>
      <c r="AJ607" s="78" t="s">
        <v>9155</v>
      </c>
      <c r="AK607" s="78" t="s">
        <v>877</v>
      </c>
      <c r="AL607" s="82" t="s">
        <v>10361</v>
      </c>
      <c r="AM607" s="78" t="s">
        <v>923</v>
      </c>
      <c r="AN607" s="80">
        <v>40005.514918981484</v>
      </c>
      <c r="AO607" s="82" t="s">
        <v>11094</v>
      </c>
      <c r="AP607" s="78" t="b">
        <v>1</v>
      </c>
      <c r="AQ607" s="78" t="b">
        <v>0</v>
      </c>
      <c r="AR607" s="78" t="b">
        <v>1</v>
      </c>
      <c r="AS607" s="78" t="s">
        <v>404</v>
      </c>
      <c r="AT607" s="78">
        <v>373</v>
      </c>
      <c r="AU607" s="82" t="s">
        <v>416</v>
      </c>
      <c r="AV607" s="78" t="b">
        <v>0</v>
      </c>
      <c r="AW607" s="78" t="s">
        <v>467</v>
      </c>
      <c r="AX607" s="82" t="s">
        <v>13589</v>
      </c>
      <c r="AY607" s="78" t="s">
        <v>66</v>
      </c>
    </row>
    <row r="608" spans="1:51" x14ac:dyDescent="0.25">
      <c r="A608" s="64" t="s">
        <v>1783</v>
      </c>
      <c r="B608" s="65"/>
      <c r="C608" s="65"/>
      <c r="D608" s="66"/>
      <c r="E608" s="96"/>
      <c r="F608" s="94" t="s">
        <v>12460</v>
      </c>
      <c r="G608" s="95"/>
      <c r="H608" s="69"/>
      <c r="I608" s="70"/>
      <c r="J608" s="97"/>
      <c r="K608" s="69" t="s">
        <v>14760</v>
      </c>
      <c r="L608" s="98"/>
      <c r="M608" s="74"/>
      <c r="N608" s="74"/>
      <c r="O608" s="75"/>
      <c r="P608" s="76"/>
      <c r="Q608" s="76"/>
      <c r="R608" s="108"/>
      <c r="S608" s="108"/>
      <c r="T608" s="108"/>
      <c r="U608" s="108"/>
      <c r="V608" s="109"/>
      <c r="W608" s="109"/>
      <c r="X608" s="109"/>
      <c r="Y608" s="109"/>
      <c r="Z608" s="50"/>
      <c r="AA608" s="71"/>
      <c r="AB608" s="71"/>
      <c r="AC608" s="72"/>
      <c r="AD608" s="78" t="s">
        <v>8131</v>
      </c>
      <c r="AE608" s="78">
        <v>27240</v>
      </c>
      <c r="AF608" s="78">
        <v>27330</v>
      </c>
      <c r="AG608" s="78">
        <v>17956</v>
      </c>
      <c r="AH608" s="78">
        <v>8577</v>
      </c>
      <c r="AI608" s="78">
        <v>-10800</v>
      </c>
      <c r="AJ608" s="78" t="s">
        <v>9156</v>
      </c>
      <c r="AK608" s="78" t="s">
        <v>9883</v>
      </c>
      <c r="AL608" s="78"/>
      <c r="AM608" s="78" t="s">
        <v>358</v>
      </c>
      <c r="AN608" s="80">
        <v>40777.592083333337</v>
      </c>
      <c r="AO608" s="82" t="s">
        <v>11095</v>
      </c>
      <c r="AP608" s="78" t="b">
        <v>1</v>
      </c>
      <c r="AQ608" s="78" t="b">
        <v>0</v>
      </c>
      <c r="AR608" s="78" t="b">
        <v>1</v>
      </c>
      <c r="AS608" s="78" t="s">
        <v>404</v>
      </c>
      <c r="AT608" s="78">
        <v>45</v>
      </c>
      <c r="AU608" s="82" t="s">
        <v>416</v>
      </c>
      <c r="AV608" s="78" t="b">
        <v>0</v>
      </c>
      <c r="AW608" s="78" t="s">
        <v>467</v>
      </c>
      <c r="AX608" s="82" t="s">
        <v>13590</v>
      </c>
      <c r="AY608" s="78" t="s">
        <v>66</v>
      </c>
    </row>
    <row r="609" spans="1:51" x14ac:dyDescent="0.25">
      <c r="A609" s="64" t="s">
        <v>1784</v>
      </c>
      <c r="B609" s="65"/>
      <c r="C609" s="65"/>
      <c r="D609" s="66"/>
      <c r="E609" s="96"/>
      <c r="F609" s="94" t="s">
        <v>12461</v>
      </c>
      <c r="G609" s="95"/>
      <c r="H609" s="69"/>
      <c r="I609" s="70"/>
      <c r="J609" s="97"/>
      <c r="K609" s="69" t="s">
        <v>14761</v>
      </c>
      <c r="L609" s="98"/>
      <c r="M609" s="74"/>
      <c r="N609" s="74"/>
      <c r="O609" s="75"/>
      <c r="P609" s="76"/>
      <c r="Q609" s="76"/>
      <c r="R609" s="108"/>
      <c r="S609" s="108"/>
      <c r="T609" s="108"/>
      <c r="U609" s="108"/>
      <c r="V609" s="109"/>
      <c r="W609" s="109"/>
      <c r="X609" s="109"/>
      <c r="Y609" s="109"/>
      <c r="Z609" s="50"/>
      <c r="AA609" s="71"/>
      <c r="AB609" s="71"/>
      <c r="AC609" s="72"/>
      <c r="AD609" s="78" t="s">
        <v>8132</v>
      </c>
      <c r="AE609" s="78">
        <v>8749</v>
      </c>
      <c r="AF609" s="78">
        <v>7955</v>
      </c>
      <c r="AG609" s="78">
        <v>97693</v>
      </c>
      <c r="AH609" s="78">
        <v>86319</v>
      </c>
      <c r="AI609" s="78">
        <v>10800</v>
      </c>
      <c r="AJ609" s="78" t="s">
        <v>9157</v>
      </c>
      <c r="AK609" s="78" t="s">
        <v>9884</v>
      </c>
      <c r="AL609" s="82" t="s">
        <v>10362</v>
      </c>
      <c r="AM609" s="78" t="s">
        <v>975</v>
      </c>
      <c r="AN609" s="80">
        <v>40101.858587962961</v>
      </c>
      <c r="AO609" s="82" t="s">
        <v>11096</v>
      </c>
      <c r="AP609" s="78" t="b">
        <v>0</v>
      </c>
      <c r="AQ609" s="78" t="b">
        <v>0</v>
      </c>
      <c r="AR609" s="78" t="b">
        <v>1</v>
      </c>
      <c r="AS609" s="78" t="s">
        <v>1065</v>
      </c>
      <c r="AT609" s="78">
        <v>20</v>
      </c>
      <c r="AU609" s="82" t="s">
        <v>430</v>
      </c>
      <c r="AV609" s="78" t="b">
        <v>0</v>
      </c>
      <c r="AW609" s="78" t="s">
        <v>467</v>
      </c>
      <c r="AX609" s="82" t="s">
        <v>13591</v>
      </c>
      <c r="AY609" s="78" t="s">
        <v>66</v>
      </c>
    </row>
    <row r="610" spans="1:51" x14ac:dyDescent="0.25">
      <c r="A610" s="64" t="s">
        <v>519</v>
      </c>
      <c r="B610" s="65"/>
      <c r="C610" s="65"/>
      <c r="D610" s="66"/>
      <c r="E610" s="96"/>
      <c r="F610" s="94" t="s">
        <v>1141</v>
      </c>
      <c r="G610" s="95"/>
      <c r="H610" s="69"/>
      <c r="I610" s="70"/>
      <c r="J610" s="97"/>
      <c r="K610" s="69" t="s">
        <v>14762</v>
      </c>
      <c r="L610" s="98"/>
      <c r="M610" s="74"/>
      <c r="N610" s="74"/>
      <c r="O610" s="75"/>
      <c r="P610" s="76"/>
      <c r="Q610" s="76"/>
      <c r="R610" s="108"/>
      <c r="S610" s="108"/>
      <c r="T610" s="108"/>
      <c r="U610" s="108"/>
      <c r="V610" s="109"/>
      <c r="W610" s="109"/>
      <c r="X610" s="109"/>
      <c r="Y610" s="109"/>
      <c r="Z610" s="50"/>
      <c r="AA610" s="71"/>
      <c r="AB610" s="71"/>
      <c r="AC610" s="72"/>
      <c r="AD610" s="78" t="s">
        <v>721</v>
      </c>
      <c r="AE610" s="78">
        <v>1362</v>
      </c>
      <c r="AF610" s="78">
        <v>1392</v>
      </c>
      <c r="AG610" s="78">
        <v>12095</v>
      </c>
      <c r="AH610" s="78">
        <v>90</v>
      </c>
      <c r="AI610" s="78">
        <v>-25200</v>
      </c>
      <c r="AJ610" s="78" t="s">
        <v>802</v>
      </c>
      <c r="AK610" s="78" t="s">
        <v>897</v>
      </c>
      <c r="AL610" s="78"/>
      <c r="AM610" s="78" t="s">
        <v>354</v>
      </c>
      <c r="AN610" s="80">
        <v>42370.719351851854</v>
      </c>
      <c r="AO610" s="82" t="s">
        <v>1034</v>
      </c>
      <c r="AP610" s="78" t="b">
        <v>0</v>
      </c>
      <c r="AQ610" s="78" t="b">
        <v>0</v>
      </c>
      <c r="AR610" s="78" t="b">
        <v>0</v>
      </c>
      <c r="AS610" s="78" t="s">
        <v>404</v>
      </c>
      <c r="AT610" s="78">
        <v>65</v>
      </c>
      <c r="AU610" s="82" t="s">
        <v>416</v>
      </c>
      <c r="AV610" s="78" t="b">
        <v>0</v>
      </c>
      <c r="AW610" s="78" t="s">
        <v>467</v>
      </c>
      <c r="AX610" s="82" t="s">
        <v>1219</v>
      </c>
      <c r="AY610" s="78" t="s">
        <v>66</v>
      </c>
    </row>
    <row r="611" spans="1:51" x14ac:dyDescent="0.25">
      <c r="A611" s="64" t="s">
        <v>1785</v>
      </c>
      <c r="B611" s="65"/>
      <c r="C611" s="65"/>
      <c r="D611" s="66"/>
      <c r="E611" s="96"/>
      <c r="F611" s="94" t="s">
        <v>12462</v>
      </c>
      <c r="G611" s="95"/>
      <c r="H611" s="69"/>
      <c r="I611" s="70"/>
      <c r="J611" s="97"/>
      <c r="K611" s="69" t="s">
        <v>14763</v>
      </c>
      <c r="L611" s="98"/>
      <c r="M611" s="74"/>
      <c r="N611" s="74"/>
      <c r="O611" s="75"/>
      <c r="P611" s="76"/>
      <c r="Q611" s="76"/>
      <c r="R611" s="108"/>
      <c r="S611" s="108"/>
      <c r="T611" s="108"/>
      <c r="U611" s="108"/>
      <c r="V611" s="109"/>
      <c r="W611" s="109"/>
      <c r="X611" s="109"/>
      <c r="Y611" s="109"/>
      <c r="Z611" s="50"/>
      <c r="AA611" s="71"/>
      <c r="AB611" s="71"/>
      <c r="AC611" s="72"/>
      <c r="AD611" s="78" t="s">
        <v>8133</v>
      </c>
      <c r="AE611" s="78">
        <v>850</v>
      </c>
      <c r="AF611" s="78">
        <v>11767</v>
      </c>
      <c r="AG611" s="78">
        <v>105252</v>
      </c>
      <c r="AH611" s="78">
        <v>11467</v>
      </c>
      <c r="AI611" s="78">
        <v>-14400</v>
      </c>
      <c r="AJ611" s="78" t="s">
        <v>9158</v>
      </c>
      <c r="AK611" s="78" t="s">
        <v>9885</v>
      </c>
      <c r="AL611" s="82" t="s">
        <v>10363</v>
      </c>
      <c r="AM611" s="78" t="s">
        <v>356</v>
      </c>
      <c r="AN611" s="80">
        <v>40766.960613425923</v>
      </c>
      <c r="AO611" s="82" t="s">
        <v>11097</v>
      </c>
      <c r="AP611" s="78" t="b">
        <v>0</v>
      </c>
      <c r="AQ611" s="78" t="b">
        <v>0</v>
      </c>
      <c r="AR611" s="78" t="b">
        <v>0</v>
      </c>
      <c r="AS611" s="78" t="s">
        <v>404</v>
      </c>
      <c r="AT611" s="78">
        <v>50</v>
      </c>
      <c r="AU611" s="82" t="s">
        <v>432</v>
      </c>
      <c r="AV611" s="78" t="b">
        <v>0</v>
      </c>
      <c r="AW611" s="78" t="s">
        <v>467</v>
      </c>
      <c r="AX611" s="82" t="s">
        <v>13592</v>
      </c>
      <c r="AY611" s="78" t="s">
        <v>66</v>
      </c>
    </row>
    <row r="612" spans="1:51" x14ac:dyDescent="0.25">
      <c r="A612" s="64" t="s">
        <v>1786</v>
      </c>
      <c r="B612" s="65"/>
      <c r="C612" s="65"/>
      <c r="D612" s="66"/>
      <c r="E612" s="96"/>
      <c r="F612" s="94" t="s">
        <v>12463</v>
      </c>
      <c r="G612" s="95"/>
      <c r="H612" s="69"/>
      <c r="I612" s="70"/>
      <c r="J612" s="97"/>
      <c r="K612" s="69" t="s">
        <v>14764</v>
      </c>
      <c r="L612" s="98"/>
      <c r="M612" s="74"/>
      <c r="N612" s="74"/>
      <c r="O612" s="75"/>
      <c r="P612" s="76"/>
      <c r="Q612" s="76"/>
      <c r="R612" s="108"/>
      <c r="S612" s="108"/>
      <c r="T612" s="108"/>
      <c r="U612" s="108"/>
      <c r="V612" s="109"/>
      <c r="W612" s="109"/>
      <c r="X612" s="109"/>
      <c r="Y612" s="109"/>
      <c r="Z612" s="50"/>
      <c r="AA612" s="71"/>
      <c r="AB612" s="71"/>
      <c r="AC612" s="72"/>
      <c r="AD612" s="78" t="s">
        <v>8134</v>
      </c>
      <c r="AE612" s="78">
        <v>430</v>
      </c>
      <c r="AF612" s="78">
        <v>174</v>
      </c>
      <c r="AG612" s="78">
        <v>4462</v>
      </c>
      <c r="AH612" s="78">
        <v>1376</v>
      </c>
      <c r="AI612" s="78"/>
      <c r="AJ612" s="78" t="s">
        <v>9159</v>
      </c>
      <c r="AK612" s="78" t="s">
        <v>294</v>
      </c>
      <c r="AL612" s="78"/>
      <c r="AM612" s="78"/>
      <c r="AN612" s="80">
        <v>41847.140370370369</v>
      </c>
      <c r="AO612" s="78"/>
      <c r="AP612" s="78" t="b">
        <v>0</v>
      </c>
      <c r="AQ612" s="78" t="b">
        <v>0</v>
      </c>
      <c r="AR612" s="78" t="b">
        <v>0</v>
      </c>
      <c r="AS612" s="78" t="s">
        <v>404</v>
      </c>
      <c r="AT612" s="78">
        <v>21</v>
      </c>
      <c r="AU612" s="82" t="s">
        <v>416</v>
      </c>
      <c r="AV612" s="78" t="b">
        <v>0</v>
      </c>
      <c r="AW612" s="78" t="s">
        <v>467</v>
      </c>
      <c r="AX612" s="82" t="s">
        <v>13593</v>
      </c>
      <c r="AY612" s="78" t="s">
        <v>66</v>
      </c>
    </row>
    <row r="613" spans="1:51" x14ac:dyDescent="0.25">
      <c r="A613" s="64" t="s">
        <v>2197</v>
      </c>
      <c r="B613" s="65"/>
      <c r="C613" s="65"/>
      <c r="D613" s="66"/>
      <c r="E613" s="96"/>
      <c r="F613" s="94" t="s">
        <v>12464</v>
      </c>
      <c r="G613" s="95"/>
      <c r="H613" s="69"/>
      <c r="I613" s="70"/>
      <c r="J613" s="97"/>
      <c r="K613" s="69" t="s">
        <v>14765</v>
      </c>
      <c r="L613" s="98"/>
      <c r="M613" s="74"/>
      <c r="N613" s="74"/>
      <c r="O613" s="75"/>
      <c r="P613" s="76"/>
      <c r="Q613" s="76"/>
      <c r="R613" s="108"/>
      <c r="S613" s="108"/>
      <c r="T613" s="108"/>
      <c r="U613" s="108"/>
      <c r="V613" s="109"/>
      <c r="W613" s="109"/>
      <c r="X613" s="109"/>
      <c r="Y613" s="109"/>
      <c r="Z613" s="50"/>
      <c r="AA613" s="71"/>
      <c r="AB613" s="71"/>
      <c r="AC613" s="72"/>
      <c r="AD613" s="78" t="s">
        <v>8135</v>
      </c>
      <c r="AE613" s="78">
        <v>348</v>
      </c>
      <c r="AF613" s="78">
        <v>243</v>
      </c>
      <c r="AG613" s="78">
        <v>2083</v>
      </c>
      <c r="AH613" s="78">
        <v>56</v>
      </c>
      <c r="AI613" s="78"/>
      <c r="AJ613" s="78" t="s">
        <v>9160</v>
      </c>
      <c r="AK613" s="78"/>
      <c r="AL613" s="78"/>
      <c r="AM613" s="78"/>
      <c r="AN613" s="80">
        <v>42394.86822916667</v>
      </c>
      <c r="AO613" s="82" t="s">
        <v>11098</v>
      </c>
      <c r="AP613" s="78" t="b">
        <v>1</v>
      </c>
      <c r="AQ613" s="78" t="b">
        <v>0</v>
      </c>
      <c r="AR613" s="78" t="b">
        <v>0</v>
      </c>
      <c r="AS613" s="78" t="s">
        <v>404</v>
      </c>
      <c r="AT613" s="78">
        <v>37</v>
      </c>
      <c r="AU613" s="78"/>
      <c r="AV613" s="78" t="b">
        <v>0</v>
      </c>
      <c r="AW613" s="78" t="s">
        <v>467</v>
      </c>
      <c r="AX613" s="82" t="s">
        <v>13594</v>
      </c>
      <c r="AY613" s="78" t="s">
        <v>66</v>
      </c>
    </row>
    <row r="614" spans="1:51" x14ac:dyDescent="0.25">
      <c r="A614" s="64" t="s">
        <v>1787</v>
      </c>
      <c r="B614" s="65"/>
      <c r="C614" s="65"/>
      <c r="D614" s="66"/>
      <c r="E614" s="96"/>
      <c r="F614" s="94" t="s">
        <v>12465</v>
      </c>
      <c r="G614" s="95"/>
      <c r="H614" s="69"/>
      <c r="I614" s="70"/>
      <c r="J614" s="97"/>
      <c r="K614" s="69" t="s">
        <v>14766</v>
      </c>
      <c r="L614" s="98"/>
      <c r="M614" s="74"/>
      <c r="N614" s="74"/>
      <c r="O614" s="75"/>
      <c r="P614" s="76"/>
      <c r="Q614" s="76"/>
      <c r="R614" s="108"/>
      <c r="S614" s="108"/>
      <c r="T614" s="108"/>
      <c r="U614" s="108"/>
      <c r="V614" s="109"/>
      <c r="W614" s="109"/>
      <c r="X614" s="109"/>
      <c r="Y614" s="109"/>
      <c r="Z614" s="50"/>
      <c r="AA614" s="71"/>
      <c r="AB614" s="71"/>
      <c r="AC614" s="72"/>
      <c r="AD614" s="78" t="s">
        <v>8136</v>
      </c>
      <c r="AE614" s="78">
        <v>292</v>
      </c>
      <c r="AF614" s="78">
        <v>276</v>
      </c>
      <c r="AG614" s="78">
        <v>3100</v>
      </c>
      <c r="AH614" s="78">
        <v>2626</v>
      </c>
      <c r="AI614" s="78"/>
      <c r="AJ614" s="78" t="s">
        <v>9161</v>
      </c>
      <c r="AK614" s="78" t="s">
        <v>9886</v>
      </c>
      <c r="AL614" s="78"/>
      <c r="AM614" s="78"/>
      <c r="AN614" s="80">
        <v>42117.267395833333</v>
      </c>
      <c r="AO614" s="82" t="s">
        <v>11099</v>
      </c>
      <c r="AP614" s="78" t="b">
        <v>1</v>
      </c>
      <c r="AQ614" s="78" t="b">
        <v>0</v>
      </c>
      <c r="AR614" s="78" t="b">
        <v>1</v>
      </c>
      <c r="AS614" s="78" t="s">
        <v>1062</v>
      </c>
      <c r="AT614" s="78">
        <v>18</v>
      </c>
      <c r="AU614" s="82" t="s">
        <v>416</v>
      </c>
      <c r="AV614" s="78" t="b">
        <v>0</v>
      </c>
      <c r="AW614" s="78" t="s">
        <v>467</v>
      </c>
      <c r="AX614" s="82" t="s">
        <v>13595</v>
      </c>
      <c r="AY614" s="78" t="s">
        <v>66</v>
      </c>
    </row>
    <row r="615" spans="1:51" x14ac:dyDescent="0.25">
      <c r="A615" s="64" t="s">
        <v>1788</v>
      </c>
      <c r="B615" s="65"/>
      <c r="C615" s="65"/>
      <c r="D615" s="66"/>
      <c r="E615" s="96"/>
      <c r="F615" s="94" t="s">
        <v>12466</v>
      </c>
      <c r="G615" s="95"/>
      <c r="H615" s="69"/>
      <c r="I615" s="70"/>
      <c r="J615" s="97"/>
      <c r="K615" s="69" t="s">
        <v>14767</v>
      </c>
      <c r="L615" s="98"/>
      <c r="M615" s="74"/>
      <c r="N615" s="74"/>
      <c r="O615" s="75"/>
      <c r="P615" s="76"/>
      <c r="Q615" s="76"/>
      <c r="R615" s="108"/>
      <c r="S615" s="108"/>
      <c r="T615" s="108"/>
      <c r="U615" s="108"/>
      <c r="V615" s="109"/>
      <c r="W615" s="109"/>
      <c r="X615" s="109"/>
      <c r="Y615" s="109"/>
      <c r="Z615" s="50"/>
      <c r="AA615" s="71"/>
      <c r="AB615" s="71"/>
      <c r="AC615" s="72"/>
      <c r="AD615" s="78" t="s">
        <v>8137</v>
      </c>
      <c r="AE615" s="78">
        <v>1759</v>
      </c>
      <c r="AF615" s="78">
        <v>1176</v>
      </c>
      <c r="AG615" s="78">
        <v>48366</v>
      </c>
      <c r="AH615" s="78">
        <v>23455</v>
      </c>
      <c r="AI615" s="78"/>
      <c r="AJ615" s="78" t="s">
        <v>9162</v>
      </c>
      <c r="AK615" s="78" t="s">
        <v>986</v>
      </c>
      <c r="AL615" s="78"/>
      <c r="AM615" s="78"/>
      <c r="AN615" s="80">
        <v>42099.383888888886</v>
      </c>
      <c r="AO615" s="82" t="s">
        <v>11100</v>
      </c>
      <c r="AP615" s="78" t="b">
        <v>1</v>
      </c>
      <c r="AQ615" s="78" t="b">
        <v>0</v>
      </c>
      <c r="AR615" s="78" t="b">
        <v>0</v>
      </c>
      <c r="AS615" s="78" t="s">
        <v>404</v>
      </c>
      <c r="AT615" s="78">
        <v>97</v>
      </c>
      <c r="AU615" s="82" t="s">
        <v>416</v>
      </c>
      <c r="AV615" s="78" t="b">
        <v>0</v>
      </c>
      <c r="AW615" s="78" t="s">
        <v>467</v>
      </c>
      <c r="AX615" s="82" t="s">
        <v>13596</v>
      </c>
      <c r="AY615" s="78" t="s">
        <v>66</v>
      </c>
    </row>
    <row r="616" spans="1:51" x14ac:dyDescent="0.25">
      <c r="A616" s="64" t="s">
        <v>1789</v>
      </c>
      <c r="B616" s="65"/>
      <c r="C616" s="65"/>
      <c r="D616" s="66"/>
      <c r="E616" s="96"/>
      <c r="F616" s="94" t="s">
        <v>12467</v>
      </c>
      <c r="G616" s="95"/>
      <c r="H616" s="69"/>
      <c r="I616" s="70"/>
      <c r="J616" s="97"/>
      <c r="K616" s="69" t="s">
        <v>14768</v>
      </c>
      <c r="L616" s="98"/>
      <c r="M616" s="74"/>
      <c r="N616" s="74"/>
      <c r="O616" s="75"/>
      <c r="P616" s="76"/>
      <c r="Q616" s="76"/>
      <c r="R616" s="108"/>
      <c r="S616" s="108"/>
      <c r="T616" s="108"/>
      <c r="U616" s="108"/>
      <c r="V616" s="109"/>
      <c r="W616" s="109"/>
      <c r="X616" s="109"/>
      <c r="Y616" s="109"/>
      <c r="Z616" s="50"/>
      <c r="AA616" s="71"/>
      <c r="AB616" s="71"/>
      <c r="AC616" s="72"/>
      <c r="AD616" s="78" t="s">
        <v>8138</v>
      </c>
      <c r="AE616" s="78">
        <v>5490</v>
      </c>
      <c r="AF616" s="78">
        <v>5253</v>
      </c>
      <c r="AG616" s="78">
        <v>98665</v>
      </c>
      <c r="AH616" s="78">
        <v>56843</v>
      </c>
      <c r="AI616" s="78">
        <v>-10800</v>
      </c>
      <c r="AJ616" s="78" t="s">
        <v>9163</v>
      </c>
      <c r="AK616" s="78" t="s">
        <v>9887</v>
      </c>
      <c r="AL616" s="78"/>
      <c r="AM616" s="78" t="s">
        <v>991</v>
      </c>
      <c r="AN616" s="80">
        <v>41006.035543981481</v>
      </c>
      <c r="AO616" s="82" t="s">
        <v>11101</v>
      </c>
      <c r="AP616" s="78" t="b">
        <v>0</v>
      </c>
      <c r="AQ616" s="78" t="b">
        <v>0</v>
      </c>
      <c r="AR616" s="78" t="b">
        <v>1</v>
      </c>
      <c r="AS616" s="78" t="s">
        <v>405</v>
      </c>
      <c r="AT616" s="78">
        <v>47</v>
      </c>
      <c r="AU616" s="82" t="s">
        <v>11728</v>
      </c>
      <c r="AV616" s="78" t="b">
        <v>0</v>
      </c>
      <c r="AW616" s="78" t="s">
        <v>467</v>
      </c>
      <c r="AX616" s="82" t="s">
        <v>13597</v>
      </c>
      <c r="AY616" s="78" t="s">
        <v>66</v>
      </c>
    </row>
    <row r="617" spans="1:51" x14ac:dyDescent="0.25">
      <c r="A617" s="64" t="s">
        <v>2367</v>
      </c>
      <c r="B617" s="65"/>
      <c r="C617" s="65"/>
      <c r="D617" s="66"/>
      <c r="E617" s="96"/>
      <c r="F617" s="94" t="s">
        <v>12468</v>
      </c>
      <c r="G617" s="95"/>
      <c r="H617" s="69"/>
      <c r="I617" s="70"/>
      <c r="J617" s="97"/>
      <c r="K617" s="69" t="s">
        <v>14769</v>
      </c>
      <c r="L617" s="98"/>
      <c r="M617" s="74"/>
      <c r="N617" s="74"/>
      <c r="O617" s="75"/>
      <c r="P617" s="76"/>
      <c r="Q617" s="76"/>
      <c r="R617" s="108"/>
      <c r="S617" s="108"/>
      <c r="T617" s="108"/>
      <c r="U617" s="108"/>
      <c r="V617" s="109"/>
      <c r="W617" s="109"/>
      <c r="X617" s="109"/>
      <c r="Y617" s="109"/>
      <c r="Z617" s="50"/>
      <c r="AA617" s="71"/>
      <c r="AB617" s="71"/>
      <c r="AC617" s="72"/>
      <c r="AD617" s="78" t="s">
        <v>8139</v>
      </c>
      <c r="AE617" s="78">
        <v>539</v>
      </c>
      <c r="AF617" s="78">
        <v>1326781</v>
      </c>
      <c r="AG617" s="78">
        <v>1919</v>
      </c>
      <c r="AH617" s="78">
        <v>14</v>
      </c>
      <c r="AI617" s="78">
        <v>-14400</v>
      </c>
      <c r="AJ617" s="78" t="s">
        <v>9164</v>
      </c>
      <c r="AK617" s="78" t="s">
        <v>9888</v>
      </c>
      <c r="AL617" s="82" t="s">
        <v>10364</v>
      </c>
      <c r="AM617" s="78" t="s">
        <v>356</v>
      </c>
      <c r="AN617" s="80">
        <v>39603.702199074076</v>
      </c>
      <c r="AO617" s="82" t="s">
        <v>11102</v>
      </c>
      <c r="AP617" s="78" t="b">
        <v>0</v>
      </c>
      <c r="AQ617" s="78" t="b">
        <v>0</v>
      </c>
      <c r="AR617" s="78" t="b">
        <v>0</v>
      </c>
      <c r="AS617" s="78" t="s">
        <v>404</v>
      </c>
      <c r="AT617" s="78">
        <v>8269</v>
      </c>
      <c r="AU617" s="82" t="s">
        <v>11729</v>
      </c>
      <c r="AV617" s="78" t="b">
        <v>1</v>
      </c>
      <c r="AW617" s="78" t="s">
        <v>467</v>
      </c>
      <c r="AX617" s="82" t="s">
        <v>13598</v>
      </c>
      <c r="AY617" s="78" t="s">
        <v>65</v>
      </c>
    </row>
    <row r="618" spans="1:51" x14ac:dyDescent="0.25">
      <c r="A618" s="64" t="s">
        <v>1790</v>
      </c>
      <c r="B618" s="65"/>
      <c r="C618" s="65"/>
      <c r="D618" s="66"/>
      <c r="E618" s="96"/>
      <c r="F618" s="94" t="s">
        <v>12469</v>
      </c>
      <c r="G618" s="95"/>
      <c r="H618" s="69"/>
      <c r="I618" s="70"/>
      <c r="J618" s="97"/>
      <c r="K618" s="69" t="s">
        <v>14770</v>
      </c>
      <c r="L618" s="98"/>
      <c r="M618" s="74"/>
      <c r="N618" s="74"/>
      <c r="O618" s="75"/>
      <c r="P618" s="76"/>
      <c r="Q618" s="76"/>
      <c r="R618" s="108"/>
      <c r="S618" s="108"/>
      <c r="T618" s="108"/>
      <c r="U618" s="108"/>
      <c r="V618" s="109"/>
      <c r="W618" s="109"/>
      <c r="X618" s="109"/>
      <c r="Y618" s="109"/>
      <c r="Z618" s="50"/>
      <c r="AA618" s="71"/>
      <c r="AB618" s="71"/>
      <c r="AC618" s="72"/>
      <c r="AD618" s="78" t="s">
        <v>8140</v>
      </c>
      <c r="AE618" s="78">
        <v>130</v>
      </c>
      <c r="AF618" s="78">
        <v>53</v>
      </c>
      <c r="AG618" s="78">
        <v>25</v>
      </c>
      <c r="AH618" s="78">
        <v>4</v>
      </c>
      <c r="AI618" s="78">
        <v>7200</v>
      </c>
      <c r="AJ618" s="78" t="s">
        <v>9165</v>
      </c>
      <c r="AK618" s="78" t="s">
        <v>313</v>
      </c>
      <c r="AL618" s="78"/>
      <c r="AM618" s="78" t="s">
        <v>373</v>
      </c>
      <c r="AN618" s="80">
        <v>42471.540856481479</v>
      </c>
      <c r="AO618" s="82" t="s">
        <v>11103</v>
      </c>
      <c r="AP618" s="78" t="b">
        <v>1</v>
      </c>
      <c r="AQ618" s="78" t="b">
        <v>0</v>
      </c>
      <c r="AR618" s="78" t="b">
        <v>0</v>
      </c>
      <c r="AS618" s="78" t="s">
        <v>404</v>
      </c>
      <c r="AT618" s="78">
        <v>1</v>
      </c>
      <c r="AU618" s="78"/>
      <c r="AV618" s="78" t="b">
        <v>0</v>
      </c>
      <c r="AW618" s="78" t="s">
        <v>467</v>
      </c>
      <c r="AX618" s="82" t="s">
        <v>13599</v>
      </c>
      <c r="AY618" s="78" t="s">
        <v>66</v>
      </c>
    </row>
    <row r="619" spans="1:51" x14ac:dyDescent="0.25">
      <c r="A619" s="64" t="s">
        <v>1791</v>
      </c>
      <c r="B619" s="65"/>
      <c r="C619" s="65"/>
      <c r="D619" s="66"/>
      <c r="E619" s="96"/>
      <c r="F619" s="94" t="s">
        <v>12470</v>
      </c>
      <c r="G619" s="95"/>
      <c r="H619" s="69"/>
      <c r="I619" s="70"/>
      <c r="J619" s="97"/>
      <c r="K619" s="69" t="s">
        <v>14771</v>
      </c>
      <c r="L619" s="98"/>
      <c r="M619" s="74"/>
      <c r="N619" s="74"/>
      <c r="O619" s="75"/>
      <c r="P619" s="76"/>
      <c r="Q619" s="76"/>
      <c r="R619" s="108"/>
      <c r="S619" s="108"/>
      <c r="T619" s="108"/>
      <c r="U619" s="108"/>
      <c r="V619" s="109"/>
      <c r="W619" s="109"/>
      <c r="X619" s="109"/>
      <c r="Y619" s="109"/>
      <c r="Z619" s="50"/>
      <c r="AA619" s="71"/>
      <c r="AB619" s="71"/>
      <c r="AC619" s="72"/>
      <c r="AD619" s="78" t="s">
        <v>8141</v>
      </c>
      <c r="AE619" s="78">
        <v>3046</v>
      </c>
      <c r="AF619" s="78">
        <v>2679</v>
      </c>
      <c r="AG619" s="78">
        <v>16346</v>
      </c>
      <c r="AH619" s="78">
        <v>135</v>
      </c>
      <c r="AI619" s="78">
        <v>3600</v>
      </c>
      <c r="AJ619" s="78" t="s">
        <v>9166</v>
      </c>
      <c r="AK619" s="78" t="s">
        <v>9889</v>
      </c>
      <c r="AL619" s="82" t="s">
        <v>10365</v>
      </c>
      <c r="AM619" s="78" t="s">
        <v>291</v>
      </c>
      <c r="AN619" s="80">
        <v>40369.307986111111</v>
      </c>
      <c r="AO619" s="82" t="s">
        <v>11104</v>
      </c>
      <c r="AP619" s="78" t="b">
        <v>0</v>
      </c>
      <c r="AQ619" s="78" t="b">
        <v>0</v>
      </c>
      <c r="AR619" s="78" t="b">
        <v>1</v>
      </c>
      <c r="AS619" s="78" t="s">
        <v>404</v>
      </c>
      <c r="AT619" s="78">
        <v>257</v>
      </c>
      <c r="AU619" s="82" t="s">
        <v>11730</v>
      </c>
      <c r="AV619" s="78" t="b">
        <v>0</v>
      </c>
      <c r="AW619" s="78" t="s">
        <v>467</v>
      </c>
      <c r="AX619" s="82" t="s">
        <v>13600</v>
      </c>
      <c r="AY619" s="78" t="s">
        <v>66</v>
      </c>
    </row>
    <row r="620" spans="1:51" x14ac:dyDescent="0.25">
      <c r="A620" s="64" t="s">
        <v>1792</v>
      </c>
      <c r="B620" s="65"/>
      <c r="C620" s="65"/>
      <c r="D620" s="66"/>
      <c r="E620" s="96"/>
      <c r="F620" s="94" t="s">
        <v>12471</v>
      </c>
      <c r="G620" s="95"/>
      <c r="H620" s="69"/>
      <c r="I620" s="70"/>
      <c r="J620" s="97"/>
      <c r="K620" s="69" t="s">
        <v>14772</v>
      </c>
      <c r="L620" s="98"/>
      <c r="M620" s="74"/>
      <c r="N620" s="74"/>
      <c r="O620" s="75"/>
      <c r="P620" s="76"/>
      <c r="Q620" s="76"/>
      <c r="R620" s="108"/>
      <c r="S620" s="108"/>
      <c r="T620" s="108"/>
      <c r="U620" s="108"/>
      <c r="V620" s="109"/>
      <c r="W620" s="109"/>
      <c r="X620" s="109"/>
      <c r="Y620" s="109"/>
      <c r="Z620" s="50"/>
      <c r="AA620" s="71"/>
      <c r="AB620" s="71"/>
      <c r="AC620" s="72"/>
      <c r="AD620" s="78" t="s">
        <v>8142</v>
      </c>
      <c r="AE620" s="78">
        <v>4999</v>
      </c>
      <c r="AF620" s="78">
        <v>4184</v>
      </c>
      <c r="AG620" s="78">
        <v>44278</v>
      </c>
      <c r="AH620" s="78">
        <v>39706</v>
      </c>
      <c r="AI620" s="78"/>
      <c r="AJ620" s="78" t="s">
        <v>9167</v>
      </c>
      <c r="AK620" s="78" t="s">
        <v>9890</v>
      </c>
      <c r="AL620" s="78"/>
      <c r="AM620" s="78"/>
      <c r="AN620" s="80">
        <v>41321.077974537038</v>
      </c>
      <c r="AO620" s="82" t="s">
        <v>11105</v>
      </c>
      <c r="AP620" s="78" t="b">
        <v>0</v>
      </c>
      <c r="AQ620" s="78" t="b">
        <v>0</v>
      </c>
      <c r="AR620" s="78" t="b">
        <v>1</v>
      </c>
      <c r="AS620" s="78" t="s">
        <v>404</v>
      </c>
      <c r="AT620" s="78">
        <v>99</v>
      </c>
      <c r="AU620" s="82" t="s">
        <v>11731</v>
      </c>
      <c r="AV620" s="78" t="b">
        <v>0</v>
      </c>
      <c r="AW620" s="78" t="s">
        <v>467</v>
      </c>
      <c r="AX620" s="82" t="s">
        <v>13601</v>
      </c>
      <c r="AY620" s="78" t="s">
        <v>66</v>
      </c>
    </row>
    <row r="621" spans="1:51" x14ac:dyDescent="0.25">
      <c r="A621" s="64" t="s">
        <v>2368</v>
      </c>
      <c r="B621" s="65"/>
      <c r="C621" s="65"/>
      <c r="D621" s="66"/>
      <c r="E621" s="96"/>
      <c r="F621" s="94" t="s">
        <v>12472</v>
      </c>
      <c r="G621" s="95"/>
      <c r="H621" s="69"/>
      <c r="I621" s="70"/>
      <c r="J621" s="97"/>
      <c r="K621" s="69" t="s">
        <v>14773</v>
      </c>
      <c r="L621" s="98"/>
      <c r="M621" s="74"/>
      <c r="N621" s="74"/>
      <c r="O621" s="75"/>
      <c r="P621" s="76"/>
      <c r="Q621" s="76"/>
      <c r="R621" s="108"/>
      <c r="S621" s="108"/>
      <c r="T621" s="108"/>
      <c r="U621" s="108"/>
      <c r="V621" s="109"/>
      <c r="W621" s="109"/>
      <c r="X621" s="109"/>
      <c r="Y621" s="109"/>
      <c r="Z621" s="50"/>
      <c r="AA621" s="71"/>
      <c r="AB621" s="71"/>
      <c r="AC621" s="72"/>
      <c r="AD621" s="78" t="s">
        <v>8143</v>
      </c>
      <c r="AE621" s="78">
        <v>2304</v>
      </c>
      <c r="AF621" s="78">
        <v>18251</v>
      </c>
      <c r="AG621" s="78">
        <v>12509</v>
      </c>
      <c r="AH621" s="78">
        <v>2786</v>
      </c>
      <c r="AI621" s="78">
        <v>-14400</v>
      </c>
      <c r="AJ621" s="78" t="s">
        <v>9168</v>
      </c>
      <c r="AK621" s="78" t="s">
        <v>298</v>
      </c>
      <c r="AL621" s="82" t="s">
        <v>10366</v>
      </c>
      <c r="AM621" s="78" t="s">
        <v>356</v>
      </c>
      <c r="AN621" s="80">
        <v>39610.045636574076</v>
      </c>
      <c r="AO621" s="82" t="s">
        <v>11106</v>
      </c>
      <c r="AP621" s="78" t="b">
        <v>0</v>
      </c>
      <c r="AQ621" s="78" t="b">
        <v>0</v>
      </c>
      <c r="AR621" s="78" t="b">
        <v>1</v>
      </c>
      <c r="AS621" s="78" t="s">
        <v>404</v>
      </c>
      <c r="AT621" s="78">
        <v>654</v>
      </c>
      <c r="AU621" s="82" t="s">
        <v>11732</v>
      </c>
      <c r="AV621" s="78" t="b">
        <v>1</v>
      </c>
      <c r="AW621" s="78" t="s">
        <v>467</v>
      </c>
      <c r="AX621" s="82" t="s">
        <v>13602</v>
      </c>
      <c r="AY621" s="78" t="s">
        <v>65</v>
      </c>
    </row>
    <row r="622" spans="1:51" x14ac:dyDescent="0.25">
      <c r="A622" s="64" t="s">
        <v>2369</v>
      </c>
      <c r="B622" s="65"/>
      <c r="C622" s="65"/>
      <c r="D622" s="66"/>
      <c r="E622" s="96"/>
      <c r="F622" s="94" t="s">
        <v>12473</v>
      </c>
      <c r="G622" s="95"/>
      <c r="H622" s="69"/>
      <c r="I622" s="70"/>
      <c r="J622" s="97"/>
      <c r="K622" s="69" t="s">
        <v>14774</v>
      </c>
      <c r="L622" s="98"/>
      <c r="M622" s="74"/>
      <c r="N622" s="74"/>
      <c r="O622" s="75"/>
      <c r="P622" s="76"/>
      <c r="Q622" s="76"/>
      <c r="R622" s="108"/>
      <c r="S622" s="108"/>
      <c r="T622" s="108"/>
      <c r="U622" s="108"/>
      <c r="V622" s="109"/>
      <c r="W622" s="109"/>
      <c r="X622" s="109"/>
      <c r="Y622" s="109"/>
      <c r="Z622" s="50"/>
      <c r="AA622" s="71"/>
      <c r="AB622" s="71"/>
      <c r="AC622" s="72"/>
      <c r="AD622" s="78" t="s">
        <v>8144</v>
      </c>
      <c r="AE622" s="78">
        <v>261</v>
      </c>
      <c r="AF622" s="78">
        <v>1241</v>
      </c>
      <c r="AG622" s="78">
        <v>172</v>
      </c>
      <c r="AH622" s="78">
        <v>21</v>
      </c>
      <c r="AI622" s="78"/>
      <c r="AJ622" s="78" t="s">
        <v>9169</v>
      </c>
      <c r="AK622" s="78" t="s">
        <v>9891</v>
      </c>
      <c r="AL622" s="78"/>
      <c r="AM622" s="78"/>
      <c r="AN622" s="80">
        <v>41372.682592592595</v>
      </c>
      <c r="AO622" s="82" t="s">
        <v>11107</v>
      </c>
      <c r="AP622" s="78" t="b">
        <v>0</v>
      </c>
      <c r="AQ622" s="78" t="b">
        <v>0</v>
      </c>
      <c r="AR622" s="78" t="b">
        <v>0</v>
      </c>
      <c r="AS622" s="78" t="s">
        <v>404</v>
      </c>
      <c r="AT622" s="78">
        <v>28</v>
      </c>
      <c r="AU622" s="82" t="s">
        <v>11733</v>
      </c>
      <c r="AV622" s="78" t="b">
        <v>0</v>
      </c>
      <c r="AW622" s="78" t="s">
        <v>467</v>
      </c>
      <c r="AX622" s="82" t="s">
        <v>13603</v>
      </c>
      <c r="AY622" s="78" t="s">
        <v>65</v>
      </c>
    </row>
    <row r="623" spans="1:51" x14ac:dyDescent="0.25">
      <c r="A623" s="64" t="s">
        <v>1793</v>
      </c>
      <c r="B623" s="65"/>
      <c r="C623" s="65"/>
      <c r="D623" s="66"/>
      <c r="E623" s="96"/>
      <c r="F623" s="94" t="s">
        <v>12474</v>
      </c>
      <c r="G623" s="95"/>
      <c r="H623" s="69"/>
      <c r="I623" s="70"/>
      <c r="J623" s="97"/>
      <c r="K623" s="69" t="s">
        <v>14775</v>
      </c>
      <c r="L623" s="98"/>
      <c r="M623" s="74"/>
      <c r="N623" s="74"/>
      <c r="O623" s="75"/>
      <c r="P623" s="76"/>
      <c r="Q623" s="76"/>
      <c r="R623" s="108"/>
      <c r="S623" s="108"/>
      <c r="T623" s="108"/>
      <c r="U623" s="108"/>
      <c r="V623" s="109"/>
      <c r="W623" s="109"/>
      <c r="X623" s="109"/>
      <c r="Y623" s="109"/>
      <c r="Z623" s="50"/>
      <c r="AA623" s="71"/>
      <c r="AB623" s="71"/>
      <c r="AC623" s="72"/>
      <c r="AD623" s="78" t="s">
        <v>8145</v>
      </c>
      <c r="AE623" s="78">
        <v>820</v>
      </c>
      <c r="AF623" s="78">
        <v>498</v>
      </c>
      <c r="AG623" s="78">
        <v>1199</v>
      </c>
      <c r="AH623" s="78">
        <v>447</v>
      </c>
      <c r="AI623" s="78">
        <v>7200</v>
      </c>
      <c r="AJ623" s="78" t="s">
        <v>9170</v>
      </c>
      <c r="AK623" s="78" t="s">
        <v>9892</v>
      </c>
      <c r="AL623" s="82" t="s">
        <v>10367</v>
      </c>
      <c r="AM623" s="78" t="s">
        <v>984</v>
      </c>
      <c r="AN623" s="80">
        <v>41353.619629629633</v>
      </c>
      <c r="AO623" s="82" t="s">
        <v>11108</v>
      </c>
      <c r="AP623" s="78" t="b">
        <v>0</v>
      </c>
      <c r="AQ623" s="78" t="b">
        <v>0</v>
      </c>
      <c r="AR623" s="78" t="b">
        <v>1</v>
      </c>
      <c r="AS623" s="78" t="s">
        <v>1067</v>
      </c>
      <c r="AT623" s="78">
        <v>11</v>
      </c>
      <c r="AU623" s="82" t="s">
        <v>11734</v>
      </c>
      <c r="AV623" s="78" t="b">
        <v>0</v>
      </c>
      <c r="AW623" s="78" t="s">
        <v>467</v>
      </c>
      <c r="AX623" s="82" t="s">
        <v>13604</v>
      </c>
      <c r="AY623" s="78" t="s">
        <v>66</v>
      </c>
    </row>
    <row r="624" spans="1:51" x14ac:dyDescent="0.25">
      <c r="A624" s="64" t="s">
        <v>1794</v>
      </c>
      <c r="B624" s="65"/>
      <c r="C624" s="65"/>
      <c r="D624" s="66"/>
      <c r="E624" s="96"/>
      <c r="F624" s="94" t="s">
        <v>12475</v>
      </c>
      <c r="G624" s="95"/>
      <c r="H624" s="69"/>
      <c r="I624" s="70"/>
      <c r="J624" s="97"/>
      <c r="K624" s="69" t="s">
        <v>14776</v>
      </c>
      <c r="L624" s="98"/>
      <c r="M624" s="74"/>
      <c r="N624" s="74"/>
      <c r="O624" s="75"/>
      <c r="P624" s="76"/>
      <c r="Q624" s="76"/>
      <c r="R624" s="108"/>
      <c r="S624" s="108"/>
      <c r="T624" s="108"/>
      <c r="U624" s="108"/>
      <c r="V624" s="109"/>
      <c r="W624" s="109"/>
      <c r="X624" s="109"/>
      <c r="Y624" s="109"/>
      <c r="Z624" s="50"/>
      <c r="AA624" s="71"/>
      <c r="AB624" s="71"/>
      <c r="AC624" s="72"/>
      <c r="AD624" s="78" t="s">
        <v>8146</v>
      </c>
      <c r="AE624" s="78">
        <v>150</v>
      </c>
      <c r="AF624" s="78">
        <v>66</v>
      </c>
      <c r="AG624" s="78">
        <v>822</v>
      </c>
      <c r="AH624" s="78">
        <v>12</v>
      </c>
      <c r="AI624" s="78"/>
      <c r="AJ624" s="78" t="s">
        <v>9171</v>
      </c>
      <c r="AK624" s="78" t="s">
        <v>9893</v>
      </c>
      <c r="AL624" s="82" t="s">
        <v>10368</v>
      </c>
      <c r="AM624" s="78"/>
      <c r="AN624" s="80">
        <v>39891.934351851851</v>
      </c>
      <c r="AO624" s="78"/>
      <c r="AP624" s="78" t="b">
        <v>1</v>
      </c>
      <c r="AQ624" s="78" t="b">
        <v>0</v>
      </c>
      <c r="AR624" s="78" t="b">
        <v>0</v>
      </c>
      <c r="AS624" s="78" t="s">
        <v>404</v>
      </c>
      <c r="AT624" s="78">
        <v>12</v>
      </c>
      <c r="AU624" s="82" t="s">
        <v>416</v>
      </c>
      <c r="AV624" s="78" t="b">
        <v>0</v>
      </c>
      <c r="AW624" s="78" t="s">
        <v>467</v>
      </c>
      <c r="AX624" s="82" t="s">
        <v>13605</v>
      </c>
      <c r="AY624" s="78" t="s">
        <v>66</v>
      </c>
    </row>
    <row r="625" spans="1:51" x14ac:dyDescent="0.25">
      <c r="A625" s="64" t="s">
        <v>1795</v>
      </c>
      <c r="B625" s="65"/>
      <c r="C625" s="65"/>
      <c r="D625" s="66"/>
      <c r="E625" s="96"/>
      <c r="F625" s="94" t="s">
        <v>12476</v>
      </c>
      <c r="G625" s="95"/>
      <c r="H625" s="69"/>
      <c r="I625" s="70"/>
      <c r="J625" s="97"/>
      <c r="K625" s="69" t="s">
        <v>14777</v>
      </c>
      <c r="L625" s="98"/>
      <c r="M625" s="74"/>
      <c r="N625" s="74"/>
      <c r="O625" s="75"/>
      <c r="P625" s="76"/>
      <c r="Q625" s="76"/>
      <c r="R625" s="108"/>
      <c r="S625" s="108"/>
      <c r="T625" s="108"/>
      <c r="U625" s="108"/>
      <c r="V625" s="109"/>
      <c r="W625" s="109"/>
      <c r="X625" s="109"/>
      <c r="Y625" s="109"/>
      <c r="Z625" s="50"/>
      <c r="AA625" s="71"/>
      <c r="AB625" s="71"/>
      <c r="AC625" s="72"/>
      <c r="AD625" s="78" t="s">
        <v>8147</v>
      </c>
      <c r="AE625" s="78">
        <v>2717</v>
      </c>
      <c r="AF625" s="78">
        <v>3735</v>
      </c>
      <c r="AG625" s="78">
        <v>141796</v>
      </c>
      <c r="AH625" s="78">
        <v>8935</v>
      </c>
      <c r="AI625" s="78"/>
      <c r="AJ625" s="78" t="s">
        <v>9172</v>
      </c>
      <c r="AK625" s="78"/>
      <c r="AL625" s="82" t="s">
        <v>10369</v>
      </c>
      <c r="AM625" s="78"/>
      <c r="AN625" s="80">
        <v>41812.659490740742</v>
      </c>
      <c r="AO625" s="82" t="s">
        <v>11109</v>
      </c>
      <c r="AP625" s="78" t="b">
        <v>0</v>
      </c>
      <c r="AQ625" s="78" t="b">
        <v>0</v>
      </c>
      <c r="AR625" s="78" t="b">
        <v>0</v>
      </c>
      <c r="AS625" s="78" t="s">
        <v>404</v>
      </c>
      <c r="AT625" s="78">
        <v>428</v>
      </c>
      <c r="AU625" s="82" t="s">
        <v>434</v>
      </c>
      <c r="AV625" s="78" t="b">
        <v>0</v>
      </c>
      <c r="AW625" s="78" t="s">
        <v>467</v>
      </c>
      <c r="AX625" s="82" t="s">
        <v>13606</v>
      </c>
      <c r="AY625" s="78" t="s">
        <v>66</v>
      </c>
    </row>
    <row r="626" spans="1:51" x14ac:dyDescent="0.25">
      <c r="A626" s="64" t="s">
        <v>1796</v>
      </c>
      <c r="B626" s="65"/>
      <c r="C626" s="65"/>
      <c r="D626" s="66"/>
      <c r="E626" s="96"/>
      <c r="F626" s="94" t="s">
        <v>12477</v>
      </c>
      <c r="G626" s="95"/>
      <c r="H626" s="69"/>
      <c r="I626" s="70"/>
      <c r="J626" s="97"/>
      <c r="K626" s="69" t="s">
        <v>14778</v>
      </c>
      <c r="L626" s="98"/>
      <c r="M626" s="74"/>
      <c r="N626" s="74"/>
      <c r="O626" s="75"/>
      <c r="P626" s="76"/>
      <c r="Q626" s="76"/>
      <c r="R626" s="108"/>
      <c r="S626" s="108"/>
      <c r="T626" s="108"/>
      <c r="U626" s="108"/>
      <c r="V626" s="109"/>
      <c r="W626" s="109"/>
      <c r="X626" s="109"/>
      <c r="Y626" s="109"/>
      <c r="Z626" s="50"/>
      <c r="AA626" s="71"/>
      <c r="AB626" s="71"/>
      <c r="AC626" s="72"/>
      <c r="AD626" s="78" t="s">
        <v>8148</v>
      </c>
      <c r="AE626" s="78">
        <v>2357</v>
      </c>
      <c r="AF626" s="78">
        <v>836</v>
      </c>
      <c r="AG626" s="78">
        <v>2847</v>
      </c>
      <c r="AH626" s="78">
        <v>725</v>
      </c>
      <c r="AI626" s="78">
        <v>36000</v>
      </c>
      <c r="AJ626" s="78" t="s">
        <v>9173</v>
      </c>
      <c r="AK626" s="78" t="s">
        <v>306</v>
      </c>
      <c r="AL626" s="78"/>
      <c r="AM626" s="78" t="s">
        <v>369</v>
      </c>
      <c r="AN626" s="80">
        <v>40131.65320601852</v>
      </c>
      <c r="AO626" s="82" t="s">
        <v>11110</v>
      </c>
      <c r="AP626" s="78" t="b">
        <v>0</v>
      </c>
      <c r="AQ626" s="78" t="b">
        <v>0</v>
      </c>
      <c r="AR626" s="78" t="b">
        <v>0</v>
      </c>
      <c r="AS626" s="78" t="s">
        <v>404</v>
      </c>
      <c r="AT626" s="78">
        <v>13</v>
      </c>
      <c r="AU626" s="82" t="s">
        <v>419</v>
      </c>
      <c r="AV626" s="78" t="b">
        <v>0</v>
      </c>
      <c r="AW626" s="78" t="s">
        <v>467</v>
      </c>
      <c r="AX626" s="82" t="s">
        <v>13607</v>
      </c>
      <c r="AY626" s="78" t="s">
        <v>66</v>
      </c>
    </row>
    <row r="627" spans="1:51" x14ac:dyDescent="0.25">
      <c r="A627" s="64" t="s">
        <v>1797</v>
      </c>
      <c r="B627" s="65"/>
      <c r="C627" s="65"/>
      <c r="D627" s="66"/>
      <c r="E627" s="96"/>
      <c r="F627" s="94" t="s">
        <v>12478</v>
      </c>
      <c r="G627" s="95"/>
      <c r="H627" s="69"/>
      <c r="I627" s="70"/>
      <c r="J627" s="97"/>
      <c r="K627" s="69" t="s">
        <v>14779</v>
      </c>
      <c r="L627" s="98"/>
      <c r="M627" s="74"/>
      <c r="N627" s="74"/>
      <c r="O627" s="75"/>
      <c r="P627" s="76"/>
      <c r="Q627" s="76"/>
      <c r="R627" s="108"/>
      <c r="S627" s="108"/>
      <c r="T627" s="108"/>
      <c r="U627" s="108"/>
      <c r="V627" s="109"/>
      <c r="W627" s="109"/>
      <c r="X627" s="109"/>
      <c r="Y627" s="109"/>
      <c r="Z627" s="50"/>
      <c r="AA627" s="71"/>
      <c r="AB627" s="71"/>
      <c r="AC627" s="72"/>
      <c r="AD627" s="78" t="s">
        <v>8149</v>
      </c>
      <c r="AE627" s="78">
        <v>670</v>
      </c>
      <c r="AF627" s="78">
        <v>175</v>
      </c>
      <c r="AG627" s="78">
        <v>2309</v>
      </c>
      <c r="AH627" s="78">
        <v>591</v>
      </c>
      <c r="AI627" s="78">
        <v>-39600</v>
      </c>
      <c r="AJ627" s="78" t="s">
        <v>9174</v>
      </c>
      <c r="AK627" s="78" t="s">
        <v>9894</v>
      </c>
      <c r="AL627" s="78"/>
      <c r="AM627" s="78" t="s">
        <v>10624</v>
      </c>
      <c r="AN627" s="80">
        <v>41681.527511574073</v>
      </c>
      <c r="AO627" s="82" t="s">
        <v>11111</v>
      </c>
      <c r="AP627" s="78" t="b">
        <v>0</v>
      </c>
      <c r="AQ627" s="78" t="b">
        <v>0</v>
      </c>
      <c r="AR627" s="78" t="b">
        <v>1</v>
      </c>
      <c r="AS627" s="78" t="s">
        <v>1064</v>
      </c>
      <c r="AT627" s="78">
        <v>3</v>
      </c>
      <c r="AU627" s="82" t="s">
        <v>416</v>
      </c>
      <c r="AV627" s="78" t="b">
        <v>0</v>
      </c>
      <c r="AW627" s="78" t="s">
        <v>467</v>
      </c>
      <c r="AX627" s="82" t="s">
        <v>13608</v>
      </c>
      <c r="AY627" s="78" t="s">
        <v>66</v>
      </c>
    </row>
    <row r="628" spans="1:51" x14ac:dyDescent="0.25">
      <c r="A628" s="64" t="s">
        <v>1798</v>
      </c>
      <c r="B628" s="65"/>
      <c r="C628" s="65"/>
      <c r="D628" s="66"/>
      <c r="E628" s="96"/>
      <c r="F628" s="94" t="s">
        <v>12479</v>
      </c>
      <c r="G628" s="95"/>
      <c r="H628" s="69"/>
      <c r="I628" s="70"/>
      <c r="J628" s="97"/>
      <c r="K628" s="69" t="s">
        <v>14780</v>
      </c>
      <c r="L628" s="98"/>
      <c r="M628" s="74"/>
      <c r="N628" s="74"/>
      <c r="O628" s="75"/>
      <c r="P628" s="76"/>
      <c r="Q628" s="76"/>
      <c r="R628" s="108"/>
      <c r="S628" s="108"/>
      <c r="T628" s="108"/>
      <c r="U628" s="108"/>
      <c r="V628" s="109"/>
      <c r="W628" s="109"/>
      <c r="X628" s="109"/>
      <c r="Y628" s="109"/>
      <c r="Z628" s="50"/>
      <c r="AA628" s="71"/>
      <c r="AB628" s="71"/>
      <c r="AC628" s="72"/>
      <c r="AD628" s="78" t="s">
        <v>8150</v>
      </c>
      <c r="AE628" s="78">
        <v>167</v>
      </c>
      <c r="AF628" s="78">
        <v>1180</v>
      </c>
      <c r="AG628" s="78">
        <v>221594</v>
      </c>
      <c r="AH628" s="78">
        <v>5424</v>
      </c>
      <c r="AI628" s="78"/>
      <c r="AJ628" s="78"/>
      <c r="AK628" s="78" t="s">
        <v>9895</v>
      </c>
      <c r="AL628" s="78"/>
      <c r="AM628" s="78"/>
      <c r="AN628" s="80">
        <v>40887.395115740743</v>
      </c>
      <c r="AO628" s="82" t="s">
        <v>11112</v>
      </c>
      <c r="AP628" s="78" t="b">
        <v>1</v>
      </c>
      <c r="AQ628" s="78" t="b">
        <v>0</v>
      </c>
      <c r="AR628" s="78" t="b">
        <v>1</v>
      </c>
      <c r="AS628" s="78" t="s">
        <v>407</v>
      </c>
      <c r="AT628" s="78">
        <v>341</v>
      </c>
      <c r="AU628" s="82" t="s">
        <v>416</v>
      </c>
      <c r="AV628" s="78" t="b">
        <v>0</v>
      </c>
      <c r="AW628" s="78" t="s">
        <v>467</v>
      </c>
      <c r="AX628" s="82" t="s">
        <v>13609</v>
      </c>
      <c r="AY628" s="78" t="s">
        <v>66</v>
      </c>
    </row>
    <row r="629" spans="1:51" x14ac:dyDescent="0.25">
      <c r="A629" s="64" t="s">
        <v>1799</v>
      </c>
      <c r="B629" s="65"/>
      <c r="C629" s="65"/>
      <c r="D629" s="66"/>
      <c r="E629" s="96"/>
      <c r="F629" s="94" t="s">
        <v>12480</v>
      </c>
      <c r="G629" s="95"/>
      <c r="H629" s="69"/>
      <c r="I629" s="70"/>
      <c r="J629" s="97"/>
      <c r="K629" s="69" t="s">
        <v>14781</v>
      </c>
      <c r="L629" s="98"/>
      <c r="M629" s="74"/>
      <c r="N629" s="74"/>
      <c r="O629" s="75"/>
      <c r="P629" s="76"/>
      <c r="Q629" s="76"/>
      <c r="R629" s="108"/>
      <c r="S629" s="108"/>
      <c r="T629" s="108"/>
      <c r="U629" s="108"/>
      <c r="V629" s="109"/>
      <c r="W629" s="109"/>
      <c r="X629" s="109"/>
      <c r="Y629" s="109"/>
      <c r="Z629" s="50"/>
      <c r="AA629" s="71"/>
      <c r="AB629" s="71"/>
      <c r="AC629" s="72"/>
      <c r="AD629" s="78" t="s">
        <v>8151</v>
      </c>
      <c r="AE629" s="78">
        <v>390</v>
      </c>
      <c r="AF629" s="78">
        <v>344</v>
      </c>
      <c r="AG629" s="78">
        <v>7359</v>
      </c>
      <c r="AH629" s="78">
        <v>3465</v>
      </c>
      <c r="AI629" s="78">
        <v>3600</v>
      </c>
      <c r="AJ629" s="78" t="s">
        <v>9175</v>
      </c>
      <c r="AK629" s="78" t="s">
        <v>9896</v>
      </c>
      <c r="AL629" s="78"/>
      <c r="AM629" s="78" t="s">
        <v>291</v>
      </c>
      <c r="AN629" s="80">
        <v>41080.495567129627</v>
      </c>
      <c r="AO629" s="82" t="s">
        <v>11113</v>
      </c>
      <c r="AP629" s="78" t="b">
        <v>0</v>
      </c>
      <c r="AQ629" s="78" t="b">
        <v>0</v>
      </c>
      <c r="AR629" s="78" t="b">
        <v>0</v>
      </c>
      <c r="AS629" s="78" t="s">
        <v>404</v>
      </c>
      <c r="AT629" s="78">
        <v>11</v>
      </c>
      <c r="AU629" s="82" t="s">
        <v>11735</v>
      </c>
      <c r="AV629" s="78" t="b">
        <v>0</v>
      </c>
      <c r="AW629" s="78" t="s">
        <v>467</v>
      </c>
      <c r="AX629" s="82" t="s">
        <v>13610</v>
      </c>
      <c r="AY629" s="78" t="s">
        <v>66</v>
      </c>
    </row>
    <row r="630" spans="1:51" x14ac:dyDescent="0.25">
      <c r="A630" s="64" t="s">
        <v>1800</v>
      </c>
      <c r="B630" s="65"/>
      <c r="C630" s="65"/>
      <c r="D630" s="66"/>
      <c r="E630" s="96"/>
      <c r="F630" s="94" t="s">
        <v>12481</v>
      </c>
      <c r="G630" s="95"/>
      <c r="H630" s="69"/>
      <c r="I630" s="70"/>
      <c r="J630" s="97"/>
      <c r="K630" s="69" t="s">
        <v>14782</v>
      </c>
      <c r="L630" s="98"/>
      <c r="M630" s="74"/>
      <c r="N630" s="74"/>
      <c r="O630" s="75"/>
      <c r="P630" s="76"/>
      <c r="Q630" s="76"/>
      <c r="R630" s="108"/>
      <c r="S630" s="108"/>
      <c r="T630" s="108"/>
      <c r="U630" s="108"/>
      <c r="V630" s="109"/>
      <c r="W630" s="109"/>
      <c r="X630" s="109"/>
      <c r="Y630" s="109"/>
      <c r="Z630" s="50"/>
      <c r="AA630" s="71"/>
      <c r="AB630" s="71"/>
      <c r="AC630" s="72"/>
      <c r="AD630" s="78" t="s">
        <v>8152</v>
      </c>
      <c r="AE630" s="78">
        <v>452</v>
      </c>
      <c r="AF630" s="78">
        <v>461</v>
      </c>
      <c r="AG630" s="78">
        <v>23130</v>
      </c>
      <c r="AH630" s="78">
        <v>18036</v>
      </c>
      <c r="AI630" s="78">
        <v>-25200</v>
      </c>
      <c r="AJ630" s="78" t="s">
        <v>9176</v>
      </c>
      <c r="AK630" s="78"/>
      <c r="AL630" s="78"/>
      <c r="AM630" s="78" t="s">
        <v>354</v>
      </c>
      <c r="AN630" s="80">
        <v>42324.470254629632</v>
      </c>
      <c r="AO630" s="82" t="s">
        <v>11114</v>
      </c>
      <c r="AP630" s="78" t="b">
        <v>0</v>
      </c>
      <c r="AQ630" s="78" t="b">
        <v>0</v>
      </c>
      <c r="AR630" s="78" t="b">
        <v>0</v>
      </c>
      <c r="AS630" s="78" t="s">
        <v>410</v>
      </c>
      <c r="AT630" s="78">
        <v>106</v>
      </c>
      <c r="AU630" s="82" t="s">
        <v>416</v>
      </c>
      <c r="AV630" s="78" t="b">
        <v>0</v>
      </c>
      <c r="AW630" s="78" t="s">
        <v>467</v>
      </c>
      <c r="AX630" s="82" t="s">
        <v>13611</v>
      </c>
      <c r="AY630" s="78" t="s">
        <v>66</v>
      </c>
    </row>
    <row r="631" spans="1:51" x14ac:dyDescent="0.25">
      <c r="A631" s="64" t="s">
        <v>1801</v>
      </c>
      <c r="B631" s="65"/>
      <c r="C631" s="65"/>
      <c r="D631" s="66"/>
      <c r="E631" s="96"/>
      <c r="F631" s="94" t="s">
        <v>12482</v>
      </c>
      <c r="G631" s="95"/>
      <c r="H631" s="69"/>
      <c r="I631" s="70"/>
      <c r="J631" s="97"/>
      <c r="K631" s="69" t="s">
        <v>14783</v>
      </c>
      <c r="L631" s="98"/>
      <c r="M631" s="74"/>
      <c r="N631" s="74"/>
      <c r="O631" s="75"/>
      <c r="P631" s="76"/>
      <c r="Q631" s="76"/>
      <c r="R631" s="108"/>
      <c r="S631" s="108"/>
      <c r="T631" s="108"/>
      <c r="U631" s="108"/>
      <c r="V631" s="109"/>
      <c r="W631" s="109"/>
      <c r="X631" s="109"/>
      <c r="Y631" s="109"/>
      <c r="Z631" s="50"/>
      <c r="AA631" s="71"/>
      <c r="AB631" s="71"/>
      <c r="AC631" s="72"/>
      <c r="AD631" s="78" t="s">
        <v>8153</v>
      </c>
      <c r="AE631" s="78">
        <v>931</v>
      </c>
      <c r="AF631" s="78">
        <v>518</v>
      </c>
      <c r="AG631" s="78">
        <v>18579</v>
      </c>
      <c r="AH631" s="78">
        <v>17205</v>
      </c>
      <c r="AI631" s="78"/>
      <c r="AJ631" s="78" t="s">
        <v>9177</v>
      </c>
      <c r="AK631" s="78" t="s">
        <v>885</v>
      </c>
      <c r="AL631" s="82" t="s">
        <v>10370</v>
      </c>
      <c r="AM631" s="78"/>
      <c r="AN631" s="80">
        <v>42189.815567129626</v>
      </c>
      <c r="AO631" s="82" t="s">
        <v>11115</v>
      </c>
      <c r="AP631" s="78" t="b">
        <v>0</v>
      </c>
      <c r="AQ631" s="78" t="b">
        <v>0</v>
      </c>
      <c r="AR631" s="78" t="b">
        <v>1</v>
      </c>
      <c r="AS631" s="78" t="s">
        <v>404</v>
      </c>
      <c r="AT631" s="78">
        <v>81</v>
      </c>
      <c r="AU631" s="82" t="s">
        <v>416</v>
      </c>
      <c r="AV631" s="78" t="b">
        <v>0</v>
      </c>
      <c r="AW631" s="78" t="s">
        <v>467</v>
      </c>
      <c r="AX631" s="82" t="s">
        <v>13612</v>
      </c>
      <c r="AY631" s="78" t="s">
        <v>66</v>
      </c>
    </row>
    <row r="632" spans="1:51" x14ac:dyDescent="0.25">
      <c r="A632" s="64" t="s">
        <v>1802</v>
      </c>
      <c r="B632" s="65"/>
      <c r="C632" s="65"/>
      <c r="D632" s="66"/>
      <c r="E632" s="96"/>
      <c r="F632" s="94" t="s">
        <v>12483</v>
      </c>
      <c r="G632" s="95"/>
      <c r="H632" s="69"/>
      <c r="I632" s="70"/>
      <c r="J632" s="97"/>
      <c r="K632" s="69" t="s">
        <v>14784</v>
      </c>
      <c r="L632" s="98"/>
      <c r="M632" s="74"/>
      <c r="N632" s="74"/>
      <c r="O632" s="75"/>
      <c r="P632" s="76"/>
      <c r="Q632" s="76"/>
      <c r="R632" s="108"/>
      <c r="S632" s="108"/>
      <c r="T632" s="108"/>
      <c r="U632" s="108"/>
      <c r="V632" s="109"/>
      <c r="W632" s="109"/>
      <c r="X632" s="109"/>
      <c r="Y632" s="109"/>
      <c r="Z632" s="50"/>
      <c r="AA632" s="71"/>
      <c r="AB632" s="71"/>
      <c r="AC632" s="72"/>
      <c r="AD632" s="78" t="s">
        <v>8154</v>
      </c>
      <c r="AE632" s="78">
        <v>437</v>
      </c>
      <c r="AF632" s="78">
        <v>397</v>
      </c>
      <c r="AG632" s="78">
        <v>32506</v>
      </c>
      <c r="AH632" s="78">
        <v>171</v>
      </c>
      <c r="AI632" s="78">
        <v>10800</v>
      </c>
      <c r="AJ632" s="78" t="s">
        <v>9178</v>
      </c>
      <c r="AK632" s="78" t="s">
        <v>9897</v>
      </c>
      <c r="AL632" s="82" t="s">
        <v>10371</v>
      </c>
      <c r="AM632" s="78" t="s">
        <v>10625</v>
      </c>
      <c r="AN632" s="80">
        <v>40775.472256944442</v>
      </c>
      <c r="AO632" s="82" t="s">
        <v>11116</v>
      </c>
      <c r="AP632" s="78" t="b">
        <v>0</v>
      </c>
      <c r="AQ632" s="78" t="b">
        <v>0</v>
      </c>
      <c r="AR632" s="78" t="b">
        <v>1</v>
      </c>
      <c r="AS632" s="78" t="s">
        <v>404</v>
      </c>
      <c r="AT632" s="78">
        <v>41</v>
      </c>
      <c r="AU632" s="82" t="s">
        <v>11736</v>
      </c>
      <c r="AV632" s="78" t="b">
        <v>0</v>
      </c>
      <c r="AW632" s="78" t="s">
        <v>467</v>
      </c>
      <c r="AX632" s="82" t="s">
        <v>13613</v>
      </c>
      <c r="AY632" s="78" t="s">
        <v>66</v>
      </c>
    </row>
    <row r="633" spans="1:51" x14ac:dyDescent="0.25">
      <c r="A633" s="64" t="s">
        <v>1803</v>
      </c>
      <c r="B633" s="65"/>
      <c r="C633" s="65"/>
      <c r="D633" s="66"/>
      <c r="E633" s="96"/>
      <c r="F633" s="94" t="s">
        <v>12484</v>
      </c>
      <c r="G633" s="95"/>
      <c r="H633" s="69"/>
      <c r="I633" s="70"/>
      <c r="J633" s="97"/>
      <c r="K633" s="69" t="s">
        <v>14785</v>
      </c>
      <c r="L633" s="98"/>
      <c r="M633" s="74"/>
      <c r="N633" s="74"/>
      <c r="O633" s="75"/>
      <c r="P633" s="76"/>
      <c r="Q633" s="76"/>
      <c r="R633" s="108"/>
      <c r="S633" s="108"/>
      <c r="T633" s="108"/>
      <c r="U633" s="108"/>
      <c r="V633" s="109"/>
      <c r="W633" s="109"/>
      <c r="X633" s="109"/>
      <c r="Y633" s="109"/>
      <c r="Z633" s="50"/>
      <c r="AA633" s="71"/>
      <c r="AB633" s="71"/>
      <c r="AC633" s="72"/>
      <c r="AD633" s="78" t="s">
        <v>8155</v>
      </c>
      <c r="AE633" s="78">
        <v>2068</v>
      </c>
      <c r="AF633" s="78">
        <v>549</v>
      </c>
      <c r="AG633" s="78">
        <v>19076</v>
      </c>
      <c r="AH633" s="78">
        <v>12120</v>
      </c>
      <c r="AI633" s="78">
        <v>-7200</v>
      </c>
      <c r="AJ633" s="78" t="s">
        <v>9179</v>
      </c>
      <c r="AK633" s="78"/>
      <c r="AL633" s="82" t="s">
        <v>10372</v>
      </c>
      <c r="AM633" s="78" t="s">
        <v>380</v>
      </c>
      <c r="AN633" s="80">
        <v>40196.616574074076</v>
      </c>
      <c r="AO633" s="82" t="s">
        <v>11117</v>
      </c>
      <c r="AP633" s="78" t="b">
        <v>0</v>
      </c>
      <c r="AQ633" s="78" t="b">
        <v>0</v>
      </c>
      <c r="AR633" s="78" t="b">
        <v>0</v>
      </c>
      <c r="AS633" s="78" t="s">
        <v>404</v>
      </c>
      <c r="AT633" s="78">
        <v>46</v>
      </c>
      <c r="AU633" s="82" t="s">
        <v>11737</v>
      </c>
      <c r="AV633" s="78" t="b">
        <v>0</v>
      </c>
      <c r="AW633" s="78" t="s">
        <v>467</v>
      </c>
      <c r="AX633" s="82" t="s">
        <v>13614</v>
      </c>
      <c r="AY633" s="78" t="s">
        <v>66</v>
      </c>
    </row>
    <row r="634" spans="1:51" x14ac:dyDescent="0.25">
      <c r="A634" s="64" t="s">
        <v>1804</v>
      </c>
      <c r="B634" s="65"/>
      <c r="C634" s="65"/>
      <c r="D634" s="66"/>
      <c r="E634" s="96"/>
      <c r="F634" s="94" t="s">
        <v>12485</v>
      </c>
      <c r="G634" s="95"/>
      <c r="H634" s="69"/>
      <c r="I634" s="70"/>
      <c r="J634" s="97"/>
      <c r="K634" s="69" t="s">
        <v>14786</v>
      </c>
      <c r="L634" s="98"/>
      <c r="M634" s="74"/>
      <c r="N634" s="74"/>
      <c r="O634" s="75"/>
      <c r="P634" s="76"/>
      <c r="Q634" s="76"/>
      <c r="R634" s="108"/>
      <c r="S634" s="108"/>
      <c r="T634" s="108"/>
      <c r="U634" s="108"/>
      <c r="V634" s="109"/>
      <c r="W634" s="109"/>
      <c r="X634" s="109"/>
      <c r="Y634" s="109"/>
      <c r="Z634" s="50"/>
      <c r="AA634" s="71"/>
      <c r="AB634" s="71"/>
      <c r="AC634" s="72"/>
      <c r="AD634" s="78" t="s">
        <v>8156</v>
      </c>
      <c r="AE634" s="78">
        <v>1224</v>
      </c>
      <c r="AF634" s="78">
        <v>1579</v>
      </c>
      <c r="AG634" s="78">
        <v>11275</v>
      </c>
      <c r="AH634" s="78">
        <v>2172</v>
      </c>
      <c r="AI634" s="78">
        <v>3600</v>
      </c>
      <c r="AJ634" s="78" t="s">
        <v>9180</v>
      </c>
      <c r="AK634" s="78" t="s">
        <v>9898</v>
      </c>
      <c r="AL634" s="78"/>
      <c r="AM634" s="78" t="s">
        <v>291</v>
      </c>
      <c r="AN634" s="80">
        <v>39609.79787037037</v>
      </c>
      <c r="AO634" s="82" t="s">
        <v>11118</v>
      </c>
      <c r="AP634" s="78" t="b">
        <v>0</v>
      </c>
      <c r="AQ634" s="78" t="b">
        <v>0</v>
      </c>
      <c r="AR634" s="78" t="b">
        <v>0</v>
      </c>
      <c r="AS634" s="78" t="s">
        <v>404</v>
      </c>
      <c r="AT634" s="78">
        <v>177</v>
      </c>
      <c r="AU634" s="82" t="s">
        <v>11738</v>
      </c>
      <c r="AV634" s="78" t="b">
        <v>0</v>
      </c>
      <c r="AW634" s="78" t="s">
        <v>467</v>
      </c>
      <c r="AX634" s="82" t="s">
        <v>13615</v>
      </c>
      <c r="AY634" s="78" t="s">
        <v>66</v>
      </c>
    </row>
    <row r="635" spans="1:51" x14ac:dyDescent="0.25">
      <c r="A635" s="64" t="s">
        <v>1805</v>
      </c>
      <c r="B635" s="65"/>
      <c r="C635" s="65"/>
      <c r="D635" s="66"/>
      <c r="E635" s="96"/>
      <c r="F635" s="94" t="s">
        <v>12486</v>
      </c>
      <c r="G635" s="95"/>
      <c r="H635" s="69"/>
      <c r="I635" s="70"/>
      <c r="J635" s="97"/>
      <c r="K635" s="69" t="s">
        <v>14787</v>
      </c>
      <c r="L635" s="98"/>
      <c r="M635" s="74"/>
      <c r="N635" s="74"/>
      <c r="O635" s="75"/>
      <c r="P635" s="76"/>
      <c r="Q635" s="76"/>
      <c r="R635" s="108"/>
      <c r="S635" s="108"/>
      <c r="T635" s="108"/>
      <c r="U635" s="108"/>
      <c r="V635" s="109"/>
      <c r="W635" s="109"/>
      <c r="X635" s="109"/>
      <c r="Y635" s="109"/>
      <c r="Z635" s="50"/>
      <c r="AA635" s="71"/>
      <c r="AB635" s="71"/>
      <c r="AC635" s="72"/>
      <c r="AD635" s="78" t="s">
        <v>8157</v>
      </c>
      <c r="AE635" s="78">
        <v>2200</v>
      </c>
      <c r="AF635" s="78">
        <v>881</v>
      </c>
      <c r="AG635" s="78">
        <v>1083</v>
      </c>
      <c r="AH635" s="78">
        <v>2830</v>
      </c>
      <c r="AI635" s="78"/>
      <c r="AJ635" s="78" t="s">
        <v>9181</v>
      </c>
      <c r="AK635" s="78" t="s">
        <v>9899</v>
      </c>
      <c r="AL635" s="82" t="s">
        <v>10373</v>
      </c>
      <c r="AM635" s="78"/>
      <c r="AN635" s="80">
        <v>41432.61855324074</v>
      </c>
      <c r="AO635" s="82" t="s">
        <v>11119</v>
      </c>
      <c r="AP635" s="78" t="b">
        <v>0</v>
      </c>
      <c r="AQ635" s="78" t="b">
        <v>0</v>
      </c>
      <c r="AR635" s="78" t="b">
        <v>0</v>
      </c>
      <c r="AS635" s="78" t="s">
        <v>410</v>
      </c>
      <c r="AT635" s="78">
        <v>1</v>
      </c>
      <c r="AU635" s="82" t="s">
        <v>416</v>
      </c>
      <c r="AV635" s="78" t="b">
        <v>0</v>
      </c>
      <c r="AW635" s="78" t="s">
        <v>467</v>
      </c>
      <c r="AX635" s="82" t="s">
        <v>13616</v>
      </c>
      <c r="AY635" s="78" t="s">
        <v>66</v>
      </c>
    </row>
    <row r="636" spans="1:51" x14ac:dyDescent="0.25">
      <c r="A636" s="64" t="s">
        <v>1806</v>
      </c>
      <c r="B636" s="65"/>
      <c r="C636" s="65"/>
      <c r="D636" s="66"/>
      <c r="E636" s="96"/>
      <c r="F636" s="94" t="s">
        <v>12487</v>
      </c>
      <c r="G636" s="95"/>
      <c r="H636" s="69"/>
      <c r="I636" s="70"/>
      <c r="J636" s="97"/>
      <c r="K636" s="69" t="s">
        <v>14788</v>
      </c>
      <c r="L636" s="98"/>
      <c r="M636" s="74"/>
      <c r="N636" s="74"/>
      <c r="O636" s="75"/>
      <c r="P636" s="76"/>
      <c r="Q636" s="76"/>
      <c r="R636" s="108"/>
      <c r="S636" s="108"/>
      <c r="T636" s="108"/>
      <c r="U636" s="108"/>
      <c r="V636" s="109"/>
      <c r="W636" s="109"/>
      <c r="X636" s="109"/>
      <c r="Y636" s="109"/>
      <c r="Z636" s="50"/>
      <c r="AA636" s="71"/>
      <c r="AB636" s="71"/>
      <c r="AC636" s="72"/>
      <c r="AD636" s="78" t="s">
        <v>8158</v>
      </c>
      <c r="AE636" s="78">
        <v>3363</v>
      </c>
      <c r="AF636" s="78">
        <v>1150</v>
      </c>
      <c r="AG636" s="78">
        <v>55626</v>
      </c>
      <c r="AH636" s="78">
        <v>919</v>
      </c>
      <c r="AI636" s="78">
        <v>36000</v>
      </c>
      <c r="AJ636" s="78" t="s">
        <v>9182</v>
      </c>
      <c r="AK636" s="78" t="s">
        <v>867</v>
      </c>
      <c r="AL636" s="82" t="s">
        <v>10374</v>
      </c>
      <c r="AM636" s="78" t="s">
        <v>369</v>
      </c>
      <c r="AN636" s="80">
        <v>41851.326296296298</v>
      </c>
      <c r="AO636" s="82" t="s">
        <v>11120</v>
      </c>
      <c r="AP636" s="78" t="b">
        <v>0</v>
      </c>
      <c r="AQ636" s="78" t="b">
        <v>0</v>
      </c>
      <c r="AR636" s="78" t="b">
        <v>1</v>
      </c>
      <c r="AS636" s="78" t="s">
        <v>404</v>
      </c>
      <c r="AT636" s="78">
        <v>189</v>
      </c>
      <c r="AU636" s="82" t="s">
        <v>417</v>
      </c>
      <c r="AV636" s="78" t="b">
        <v>0</v>
      </c>
      <c r="AW636" s="78" t="s">
        <v>467</v>
      </c>
      <c r="AX636" s="82" t="s">
        <v>13617</v>
      </c>
      <c r="AY636" s="78" t="s">
        <v>66</v>
      </c>
    </row>
    <row r="637" spans="1:51" x14ac:dyDescent="0.25">
      <c r="A637" s="64" t="s">
        <v>1807</v>
      </c>
      <c r="B637" s="65"/>
      <c r="C637" s="65"/>
      <c r="D637" s="66"/>
      <c r="E637" s="96"/>
      <c r="F637" s="94" t="s">
        <v>12488</v>
      </c>
      <c r="G637" s="95"/>
      <c r="H637" s="69"/>
      <c r="I637" s="70"/>
      <c r="J637" s="97"/>
      <c r="K637" s="69" t="s">
        <v>14789</v>
      </c>
      <c r="L637" s="98"/>
      <c r="M637" s="74"/>
      <c r="N637" s="74"/>
      <c r="O637" s="75"/>
      <c r="P637" s="76"/>
      <c r="Q637" s="76"/>
      <c r="R637" s="108"/>
      <c r="S637" s="108"/>
      <c r="T637" s="108"/>
      <c r="U637" s="108"/>
      <c r="V637" s="109"/>
      <c r="W637" s="109"/>
      <c r="X637" s="109"/>
      <c r="Y637" s="109"/>
      <c r="Z637" s="50"/>
      <c r="AA637" s="71"/>
      <c r="AB637" s="71"/>
      <c r="AC637" s="72"/>
      <c r="AD637" s="78" t="s">
        <v>8159</v>
      </c>
      <c r="AE637" s="78">
        <v>2432</v>
      </c>
      <c r="AF637" s="78">
        <v>521</v>
      </c>
      <c r="AG637" s="78">
        <v>1868</v>
      </c>
      <c r="AH637" s="78">
        <v>1243</v>
      </c>
      <c r="AI637" s="78">
        <v>-14400</v>
      </c>
      <c r="AJ637" s="78" t="s">
        <v>9183</v>
      </c>
      <c r="AK637" s="78" t="s">
        <v>9900</v>
      </c>
      <c r="AL637" s="82" t="s">
        <v>10375</v>
      </c>
      <c r="AM637" s="78" t="s">
        <v>356</v>
      </c>
      <c r="AN637" s="80">
        <v>39894.886284722219</v>
      </c>
      <c r="AO637" s="82" t="s">
        <v>11121</v>
      </c>
      <c r="AP637" s="78" t="b">
        <v>0</v>
      </c>
      <c r="AQ637" s="78" t="b">
        <v>0</v>
      </c>
      <c r="AR637" s="78" t="b">
        <v>1</v>
      </c>
      <c r="AS637" s="78" t="s">
        <v>404</v>
      </c>
      <c r="AT637" s="78">
        <v>6</v>
      </c>
      <c r="AU637" s="82" t="s">
        <v>11739</v>
      </c>
      <c r="AV637" s="78" t="b">
        <v>0</v>
      </c>
      <c r="AW637" s="78" t="s">
        <v>467</v>
      </c>
      <c r="AX637" s="82" t="s">
        <v>13618</v>
      </c>
      <c r="AY637" s="78" t="s">
        <v>66</v>
      </c>
    </row>
    <row r="638" spans="1:51" x14ac:dyDescent="0.25">
      <c r="A638" s="64" t="s">
        <v>1808</v>
      </c>
      <c r="B638" s="65"/>
      <c r="C638" s="65"/>
      <c r="D638" s="66"/>
      <c r="E638" s="96"/>
      <c r="F638" s="94" t="s">
        <v>12489</v>
      </c>
      <c r="G638" s="95"/>
      <c r="H638" s="69"/>
      <c r="I638" s="70"/>
      <c r="J638" s="97"/>
      <c r="K638" s="69" t="s">
        <v>14790</v>
      </c>
      <c r="L638" s="98"/>
      <c r="M638" s="74"/>
      <c r="N638" s="74"/>
      <c r="O638" s="75"/>
      <c r="P638" s="76"/>
      <c r="Q638" s="76"/>
      <c r="R638" s="108"/>
      <c r="S638" s="108"/>
      <c r="T638" s="108"/>
      <c r="U638" s="108"/>
      <c r="V638" s="109"/>
      <c r="W638" s="109"/>
      <c r="X638" s="109"/>
      <c r="Y638" s="109"/>
      <c r="Z638" s="50"/>
      <c r="AA638" s="71"/>
      <c r="AB638" s="71"/>
      <c r="AC638" s="72"/>
      <c r="AD638" s="78" t="s">
        <v>8160</v>
      </c>
      <c r="AE638" s="78">
        <v>5001</v>
      </c>
      <c r="AF638" s="78">
        <v>1636</v>
      </c>
      <c r="AG638" s="78">
        <v>41593</v>
      </c>
      <c r="AH638" s="78">
        <v>17766</v>
      </c>
      <c r="AI638" s="78"/>
      <c r="AJ638" s="78" t="s">
        <v>9184</v>
      </c>
      <c r="AK638" s="78" t="s">
        <v>296</v>
      </c>
      <c r="AL638" s="82" t="s">
        <v>10376</v>
      </c>
      <c r="AM638" s="78"/>
      <c r="AN638" s="80">
        <v>42427.462731481479</v>
      </c>
      <c r="AO638" s="82" t="s">
        <v>11122</v>
      </c>
      <c r="AP638" s="78" t="b">
        <v>1</v>
      </c>
      <c r="AQ638" s="78" t="b">
        <v>0</v>
      </c>
      <c r="AR638" s="78" t="b">
        <v>1</v>
      </c>
      <c r="AS638" s="78" t="s">
        <v>404</v>
      </c>
      <c r="AT638" s="78">
        <v>673</v>
      </c>
      <c r="AU638" s="78"/>
      <c r="AV638" s="78" t="b">
        <v>0</v>
      </c>
      <c r="AW638" s="78" t="s">
        <v>467</v>
      </c>
      <c r="AX638" s="82" t="s">
        <v>13619</v>
      </c>
      <c r="AY638" s="78" t="s">
        <v>66</v>
      </c>
    </row>
    <row r="639" spans="1:51" x14ac:dyDescent="0.25">
      <c r="A639" s="64" t="s">
        <v>1809</v>
      </c>
      <c r="B639" s="65"/>
      <c r="C639" s="65"/>
      <c r="D639" s="66"/>
      <c r="E639" s="96"/>
      <c r="F639" s="94" t="s">
        <v>12490</v>
      </c>
      <c r="G639" s="95"/>
      <c r="H639" s="69"/>
      <c r="I639" s="70"/>
      <c r="J639" s="97"/>
      <c r="K639" s="69" t="s">
        <v>14791</v>
      </c>
      <c r="L639" s="98"/>
      <c r="M639" s="74"/>
      <c r="N639" s="74"/>
      <c r="O639" s="75"/>
      <c r="P639" s="76"/>
      <c r="Q639" s="76"/>
      <c r="R639" s="108"/>
      <c r="S639" s="108"/>
      <c r="T639" s="108"/>
      <c r="U639" s="108"/>
      <c r="V639" s="109"/>
      <c r="W639" s="109"/>
      <c r="X639" s="109"/>
      <c r="Y639" s="109"/>
      <c r="Z639" s="50"/>
      <c r="AA639" s="71"/>
      <c r="AB639" s="71"/>
      <c r="AC639" s="72"/>
      <c r="AD639" s="78" t="s">
        <v>8161</v>
      </c>
      <c r="AE639" s="78">
        <v>36</v>
      </c>
      <c r="AF639" s="78">
        <v>39</v>
      </c>
      <c r="AG639" s="78">
        <v>2351</v>
      </c>
      <c r="AH639" s="78">
        <v>584</v>
      </c>
      <c r="AI639" s="78"/>
      <c r="AJ639" s="78"/>
      <c r="AK639" s="78"/>
      <c r="AL639" s="78"/>
      <c r="AM639" s="78"/>
      <c r="AN639" s="80">
        <v>41245.585243055553</v>
      </c>
      <c r="AO639" s="82" t="s">
        <v>11123</v>
      </c>
      <c r="AP639" s="78" t="b">
        <v>1</v>
      </c>
      <c r="AQ639" s="78" t="b">
        <v>0</v>
      </c>
      <c r="AR639" s="78" t="b">
        <v>1</v>
      </c>
      <c r="AS639" s="78" t="s">
        <v>404</v>
      </c>
      <c r="AT639" s="78">
        <v>11</v>
      </c>
      <c r="AU639" s="82" t="s">
        <v>416</v>
      </c>
      <c r="AV639" s="78" t="b">
        <v>0</v>
      </c>
      <c r="AW639" s="78" t="s">
        <v>467</v>
      </c>
      <c r="AX639" s="82" t="s">
        <v>13620</v>
      </c>
      <c r="AY639" s="78" t="s">
        <v>66</v>
      </c>
    </row>
    <row r="640" spans="1:51" x14ac:dyDescent="0.25">
      <c r="A640" s="64" t="s">
        <v>1810</v>
      </c>
      <c r="B640" s="65"/>
      <c r="C640" s="65"/>
      <c r="D640" s="66"/>
      <c r="E640" s="96"/>
      <c r="F640" s="94" t="s">
        <v>12491</v>
      </c>
      <c r="G640" s="95"/>
      <c r="H640" s="69"/>
      <c r="I640" s="70"/>
      <c r="J640" s="97"/>
      <c r="K640" s="69" t="s">
        <v>14792</v>
      </c>
      <c r="L640" s="98"/>
      <c r="M640" s="74"/>
      <c r="N640" s="74"/>
      <c r="O640" s="75"/>
      <c r="P640" s="76"/>
      <c r="Q640" s="76"/>
      <c r="R640" s="108"/>
      <c r="S640" s="108"/>
      <c r="T640" s="108"/>
      <c r="U640" s="108"/>
      <c r="V640" s="109"/>
      <c r="W640" s="109"/>
      <c r="X640" s="109"/>
      <c r="Y640" s="109"/>
      <c r="Z640" s="50"/>
      <c r="AA640" s="71"/>
      <c r="AB640" s="71"/>
      <c r="AC640" s="72"/>
      <c r="AD640" s="78" t="s">
        <v>8162</v>
      </c>
      <c r="AE640" s="78">
        <v>3261</v>
      </c>
      <c r="AF640" s="78">
        <v>2633</v>
      </c>
      <c r="AG640" s="78">
        <v>36227</v>
      </c>
      <c r="AH640" s="78">
        <v>21</v>
      </c>
      <c r="AI640" s="78">
        <v>10800</v>
      </c>
      <c r="AJ640" s="78" t="s">
        <v>9185</v>
      </c>
      <c r="AK640" s="78" t="s">
        <v>9901</v>
      </c>
      <c r="AL640" s="82" t="s">
        <v>10377</v>
      </c>
      <c r="AM640" s="78" t="s">
        <v>319</v>
      </c>
      <c r="AN640" s="80">
        <v>41800.326979166668</v>
      </c>
      <c r="AO640" s="82" t="s">
        <v>11124</v>
      </c>
      <c r="AP640" s="78" t="b">
        <v>1</v>
      </c>
      <c r="AQ640" s="78" t="b">
        <v>0</v>
      </c>
      <c r="AR640" s="78" t="b">
        <v>0</v>
      </c>
      <c r="AS640" s="78" t="s">
        <v>412</v>
      </c>
      <c r="AT640" s="78">
        <v>120</v>
      </c>
      <c r="AU640" s="82" t="s">
        <v>416</v>
      </c>
      <c r="AV640" s="78" t="b">
        <v>0</v>
      </c>
      <c r="AW640" s="78" t="s">
        <v>467</v>
      </c>
      <c r="AX640" s="82" t="s">
        <v>13621</v>
      </c>
      <c r="AY640" s="78" t="s">
        <v>66</v>
      </c>
    </row>
    <row r="641" spans="1:51" x14ac:dyDescent="0.25">
      <c r="A641" s="64" t="s">
        <v>1811</v>
      </c>
      <c r="B641" s="65"/>
      <c r="C641" s="65"/>
      <c r="D641" s="66"/>
      <c r="E641" s="96"/>
      <c r="F641" s="94" t="s">
        <v>12492</v>
      </c>
      <c r="G641" s="95"/>
      <c r="H641" s="69"/>
      <c r="I641" s="70"/>
      <c r="J641" s="97"/>
      <c r="K641" s="69" t="s">
        <v>14793</v>
      </c>
      <c r="L641" s="98"/>
      <c r="M641" s="74"/>
      <c r="N641" s="74"/>
      <c r="O641" s="75"/>
      <c r="P641" s="76"/>
      <c r="Q641" s="76"/>
      <c r="R641" s="108"/>
      <c r="S641" s="108"/>
      <c r="T641" s="108"/>
      <c r="U641" s="108"/>
      <c r="V641" s="109"/>
      <c r="W641" s="109"/>
      <c r="X641" s="109"/>
      <c r="Y641" s="109"/>
      <c r="Z641" s="50"/>
      <c r="AA641" s="71"/>
      <c r="AB641" s="71"/>
      <c r="AC641" s="72"/>
      <c r="AD641" s="78" t="s">
        <v>8163</v>
      </c>
      <c r="AE641" s="78">
        <v>4308</v>
      </c>
      <c r="AF641" s="78">
        <v>1449</v>
      </c>
      <c r="AG641" s="78">
        <v>8741</v>
      </c>
      <c r="AH641" s="78">
        <v>597</v>
      </c>
      <c r="AI641" s="78"/>
      <c r="AJ641" s="78" t="s">
        <v>9186</v>
      </c>
      <c r="AK641" s="78"/>
      <c r="AL641" s="82" t="s">
        <v>10378</v>
      </c>
      <c r="AM641" s="78"/>
      <c r="AN641" s="80">
        <v>41903.891967592594</v>
      </c>
      <c r="AO641" s="82" t="s">
        <v>11125</v>
      </c>
      <c r="AP641" s="78" t="b">
        <v>1</v>
      </c>
      <c r="AQ641" s="78" t="b">
        <v>0</v>
      </c>
      <c r="AR641" s="78" t="b">
        <v>0</v>
      </c>
      <c r="AS641" s="78" t="s">
        <v>404</v>
      </c>
      <c r="AT641" s="78">
        <v>65</v>
      </c>
      <c r="AU641" s="82" t="s">
        <v>416</v>
      </c>
      <c r="AV641" s="78" t="b">
        <v>0</v>
      </c>
      <c r="AW641" s="78" t="s">
        <v>467</v>
      </c>
      <c r="AX641" s="82" t="s">
        <v>13622</v>
      </c>
      <c r="AY641" s="78" t="s">
        <v>66</v>
      </c>
    </row>
    <row r="642" spans="1:51" x14ac:dyDescent="0.25">
      <c r="A642" s="64" t="s">
        <v>1812</v>
      </c>
      <c r="B642" s="65"/>
      <c r="C642" s="65"/>
      <c r="D642" s="66"/>
      <c r="E642" s="96"/>
      <c r="F642" s="94" t="s">
        <v>12493</v>
      </c>
      <c r="G642" s="95"/>
      <c r="H642" s="69"/>
      <c r="I642" s="70"/>
      <c r="J642" s="97"/>
      <c r="K642" s="69" t="s">
        <v>14794</v>
      </c>
      <c r="L642" s="98"/>
      <c r="M642" s="74"/>
      <c r="N642" s="74"/>
      <c r="O642" s="75"/>
      <c r="P642" s="76"/>
      <c r="Q642" s="76"/>
      <c r="R642" s="108"/>
      <c r="S642" s="108"/>
      <c r="T642" s="108"/>
      <c r="U642" s="108"/>
      <c r="V642" s="109"/>
      <c r="W642" s="109"/>
      <c r="X642" s="109"/>
      <c r="Y642" s="109"/>
      <c r="Z642" s="50"/>
      <c r="AA642" s="71"/>
      <c r="AB642" s="71"/>
      <c r="AC642" s="72"/>
      <c r="AD642" s="78" t="s">
        <v>8164</v>
      </c>
      <c r="AE642" s="78">
        <v>99</v>
      </c>
      <c r="AF642" s="78">
        <v>149</v>
      </c>
      <c r="AG642" s="78">
        <v>23935</v>
      </c>
      <c r="AH642" s="78">
        <v>17168</v>
      </c>
      <c r="AI642" s="78">
        <v>-25200</v>
      </c>
      <c r="AJ642" s="78" t="s">
        <v>9187</v>
      </c>
      <c r="AK642" s="78"/>
      <c r="AL642" s="78"/>
      <c r="AM642" s="78" t="s">
        <v>354</v>
      </c>
      <c r="AN642" s="80">
        <v>42273.686053240737</v>
      </c>
      <c r="AO642" s="82" t="s">
        <v>11126</v>
      </c>
      <c r="AP642" s="78" t="b">
        <v>1</v>
      </c>
      <c r="AQ642" s="78" t="b">
        <v>0</v>
      </c>
      <c r="AR642" s="78" t="b">
        <v>0</v>
      </c>
      <c r="AS642" s="78" t="s">
        <v>404</v>
      </c>
      <c r="AT642" s="78">
        <v>116</v>
      </c>
      <c r="AU642" s="82" t="s">
        <v>416</v>
      </c>
      <c r="AV642" s="78" t="b">
        <v>0</v>
      </c>
      <c r="AW642" s="78" t="s">
        <v>467</v>
      </c>
      <c r="AX642" s="82" t="s">
        <v>13623</v>
      </c>
      <c r="AY642" s="78" t="s">
        <v>66</v>
      </c>
    </row>
    <row r="643" spans="1:51" x14ac:dyDescent="0.25">
      <c r="A643" s="64" t="s">
        <v>1813</v>
      </c>
      <c r="B643" s="65"/>
      <c r="C643" s="65"/>
      <c r="D643" s="66"/>
      <c r="E643" s="96"/>
      <c r="F643" s="94" t="s">
        <v>12494</v>
      </c>
      <c r="G643" s="95"/>
      <c r="H643" s="69"/>
      <c r="I643" s="70"/>
      <c r="J643" s="97"/>
      <c r="K643" s="69" t="s">
        <v>14795</v>
      </c>
      <c r="L643" s="98"/>
      <c r="M643" s="74"/>
      <c r="N643" s="74"/>
      <c r="O643" s="75"/>
      <c r="P643" s="76"/>
      <c r="Q643" s="76"/>
      <c r="R643" s="108"/>
      <c r="S643" s="108"/>
      <c r="T643" s="108"/>
      <c r="U643" s="108"/>
      <c r="V643" s="109"/>
      <c r="W643" s="109"/>
      <c r="X643" s="109"/>
      <c r="Y643" s="109"/>
      <c r="Z643" s="50"/>
      <c r="AA643" s="71"/>
      <c r="AB643" s="71"/>
      <c r="AC643" s="72"/>
      <c r="AD643" s="78" t="s">
        <v>8165</v>
      </c>
      <c r="AE643" s="78">
        <v>2273</v>
      </c>
      <c r="AF643" s="78">
        <v>1533</v>
      </c>
      <c r="AG643" s="78">
        <v>8894</v>
      </c>
      <c r="AH643" s="78">
        <v>1123</v>
      </c>
      <c r="AI643" s="78">
        <v>10800</v>
      </c>
      <c r="AJ643" s="78"/>
      <c r="AK643" s="78" t="s">
        <v>857</v>
      </c>
      <c r="AL643" s="78"/>
      <c r="AM643" s="78" t="s">
        <v>319</v>
      </c>
      <c r="AN643" s="80">
        <v>41055.353807870371</v>
      </c>
      <c r="AO643" s="82" t="s">
        <v>11127</v>
      </c>
      <c r="AP643" s="78" t="b">
        <v>1</v>
      </c>
      <c r="AQ643" s="78" t="b">
        <v>0</v>
      </c>
      <c r="AR643" s="78" t="b">
        <v>1</v>
      </c>
      <c r="AS643" s="78" t="s">
        <v>404</v>
      </c>
      <c r="AT643" s="78">
        <v>35</v>
      </c>
      <c r="AU643" s="82" t="s">
        <v>416</v>
      </c>
      <c r="AV643" s="78" t="b">
        <v>0</v>
      </c>
      <c r="AW643" s="78" t="s">
        <v>467</v>
      </c>
      <c r="AX643" s="82" t="s">
        <v>13624</v>
      </c>
      <c r="AY643" s="78" t="s">
        <v>66</v>
      </c>
    </row>
    <row r="644" spans="1:51" x14ac:dyDescent="0.25">
      <c r="A644" s="64" t="s">
        <v>192</v>
      </c>
      <c r="B644" s="65"/>
      <c r="C644" s="65"/>
      <c r="D644" s="66"/>
      <c r="E644" s="96"/>
      <c r="F644" s="94" t="s">
        <v>456</v>
      </c>
      <c r="G644" s="95"/>
      <c r="H644" s="69"/>
      <c r="I644" s="70"/>
      <c r="J644" s="97"/>
      <c r="K644" s="69" t="s">
        <v>14796</v>
      </c>
      <c r="L644" s="98"/>
      <c r="M644" s="74"/>
      <c r="N644" s="74"/>
      <c r="O644" s="75"/>
      <c r="P644" s="76"/>
      <c r="Q644" s="76"/>
      <c r="R644" s="108"/>
      <c r="S644" s="108"/>
      <c r="T644" s="108"/>
      <c r="U644" s="108"/>
      <c r="V644" s="109"/>
      <c r="W644" s="109"/>
      <c r="X644" s="109"/>
      <c r="Y644" s="109"/>
      <c r="Z644" s="50"/>
      <c r="AA644" s="71"/>
      <c r="AB644" s="71"/>
      <c r="AC644" s="72"/>
      <c r="AD644" s="78" t="s">
        <v>256</v>
      </c>
      <c r="AE644" s="78">
        <v>629</v>
      </c>
      <c r="AF644" s="78">
        <v>127301</v>
      </c>
      <c r="AG644" s="78">
        <v>58921</v>
      </c>
      <c r="AH644" s="78">
        <v>106</v>
      </c>
      <c r="AI644" s="78">
        <v>-14400</v>
      </c>
      <c r="AJ644" s="78" t="s">
        <v>274</v>
      </c>
      <c r="AK644" s="78" t="s">
        <v>298</v>
      </c>
      <c r="AL644" s="82" t="s">
        <v>344</v>
      </c>
      <c r="AM644" s="78" t="s">
        <v>356</v>
      </c>
      <c r="AN644" s="80">
        <v>39755.776400462964</v>
      </c>
      <c r="AO644" s="82" t="s">
        <v>395</v>
      </c>
      <c r="AP644" s="78" t="b">
        <v>0</v>
      </c>
      <c r="AQ644" s="78" t="b">
        <v>0</v>
      </c>
      <c r="AR644" s="78" t="b">
        <v>1</v>
      </c>
      <c r="AS644" s="78" t="s">
        <v>404</v>
      </c>
      <c r="AT644" s="78">
        <v>2659</v>
      </c>
      <c r="AU644" s="82" t="s">
        <v>437</v>
      </c>
      <c r="AV644" s="78" t="b">
        <v>0</v>
      </c>
      <c r="AW644" s="78" t="s">
        <v>467</v>
      </c>
      <c r="AX644" s="82" t="s">
        <v>475</v>
      </c>
      <c r="AY644" s="78" t="s">
        <v>65</v>
      </c>
    </row>
    <row r="645" spans="1:51" x14ac:dyDescent="0.25">
      <c r="A645" s="64" t="s">
        <v>1814</v>
      </c>
      <c r="B645" s="65"/>
      <c r="C645" s="65"/>
      <c r="D645" s="66"/>
      <c r="E645" s="96"/>
      <c r="F645" s="94" t="s">
        <v>12495</v>
      </c>
      <c r="G645" s="95"/>
      <c r="H645" s="69"/>
      <c r="I645" s="70"/>
      <c r="J645" s="97"/>
      <c r="K645" s="69" t="s">
        <v>14797</v>
      </c>
      <c r="L645" s="98"/>
      <c r="M645" s="74"/>
      <c r="N645" s="74"/>
      <c r="O645" s="75"/>
      <c r="P645" s="76"/>
      <c r="Q645" s="76"/>
      <c r="R645" s="108"/>
      <c r="S645" s="108"/>
      <c r="T645" s="108"/>
      <c r="U645" s="108"/>
      <c r="V645" s="109"/>
      <c r="W645" s="109"/>
      <c r="X645" s="109"/>
      <c r="Y645" s="109"/>
      <c r="Z645" s="50"/>
      <c r="AA645" s="71"/>
      <c r="AB645" s="71"/>
      <c r="AC645" s="72"/>
      <c r="AD645" s="78" t="s">
        <v>8166</v>
      </c>
      <c r="AE645" s="78">
        <v>443</v>
      </c>
      <c r="AF645" s="78">
        <v>690</v>
      </c>
      <c r="AG645" s="78">
        <v>879</v>
      </c>
      <c r="AH645" s="78">
        <v>257</v>
      </c>
      <c r="AI645" s="78">
        <v>28800</v>
      </c>
      <c r="AJ645" s="78" t="s">
        <v>9188</v>
      </c>
      <c r="AK645" s="78" t="s">
        <v>336</v>
      </c>
      <c r="AL645" s="82" t="s">
        <v>10379</v>
      </c>
      <c r="AM645" s="78" t="s">
        <v>375</v>
      </c>
      <c r="AN645" s="80">
        <v>40403.690057870372</v>
      </c>
      <c r="AO645" s="82" t="s">
        <v>11128</v>
      </c>
      <c r="AP645" s="78" t="b">
        <v>0</v>
      </c>
      <c r="AQ645" s="78" t="b">
        <v>0</v>
      </c>
      <c r="AR645" s="78" t="b">
        <v>1</v>
      </c>
      <c r="AS645" s="78" t="s">
        <v>404</v>
      </c>
      <c r="AT645" s="78">
        <v>40</v>
      </c>
      <c r="AU645" s="82" t="s">
        <v>11740</v>
      </c>
      <c r="AV645" s="78" t="b">
        <v>0</v>
      </c>
      <c r="AW645" s="78" t="s">
        <v>467</v>
      </c>
      <c r="AX645" s="82" t="s">
        <v>13625</v>
      </c>
      <c r="AY645" s="78" t="s">
        <v>66</v>
      </c>
    </row>
    <row r="646" spans="1:51" x14ac:dyDescent="0.25">
      <c r="A646" s="64" t="s">
        <v>1815</v>
      </c>
      <c r="B646" s="65"/>
      <c r="C646" s="65"/>
      <c r="D646" s="66"/>
      <c r="E646" s="96"/>
      <c r="F646" s="94" t="s">
        <v>12496</v>
      </c>
      <c r="G646" s="95"/>
      <c r="H646" s="69"/>
      <c r="I646" s="70"/>
      <c r="J646" s="97"/>
      <c r="K646" s="69" t="s">
        <v>14798</v>
      </c>
      <c r="L646" s="98"/>
      <c r="M646" s="74"/>
      <c r="N646" s="74"/>
      <c r="O646" s="75"/>
      <c r="P646" s="76"/>
      <c r="Q646" s="76"/>
      <c r="R646" s="108"/>
      <c r="S646" s="108"/>
      <c r="T646" s="108"/>
      <c r="U646" s="108"/>
      <c r="V646" s="109"/>
      <c r="W646" s="109"/>
      <c r="X646" s="109"/>
      <c r="Y646" s="109"/>
      <c r="Z646" s="50"/>
      <c r="AA646" s="71"/>
      <c r="AB646" s="71"/>
      <c r="AC646" s="72"/>
      <c r="AD646" s="78" t="s">
        <v>8167</v>
      </c>
      <c r="AE646" s="78">
        <v>163</v>
      </c>
      <c r="AF646" s="78">
        <v>248</v>
      </c>
      <c r="AG646" s="78">
        <v>9598</v>
      </c>
      <c r="AH646" s="78">
        <v>1627</v>
      </c>
      <c r="AI646" s="78">
        <v>14400</v>
      </c>
      <c r="AJ646" s="78" t="s">
        <v>9189</v>
      </c>
      <c r="AK646" s="78" t="s">
        <v>860</v>
      </c>
      <c r="AL646" s="78"/>
      <c r="AM646" s="78" t="s">
        <v>374</v>
      </c>
      <c r="AN646" s="80">
        <v>40945.470729166664</v>
      </c>
      <c r="AO646" s="82" t="s">
        <v>11129</v>
      </c>
      <c r="AP646" s="78" t="b">
        <v>0</v>
      </c>
      <c r="AQ646" s="78" t="b">
        <v>0</v>
      </c>
      <c r="AR646" s="78" t="b">
        <v>1</v>
      </c>
      <c r="AS646" s="78" t="s">
        <v>404</v>
      </c>
      <c r="AT646" s="78">
        <v>8</v>
      </c>
      <c r="AU646" s="82" t="s">
        <v>11741</v>
      </c>
      <c r="AV646" s="78" t="b">
        <v>0</v>
      </c>
      <c r="AW646" s="78" t="s">
        <v>467</v>
      </c>
      <c r="AX646" s="82" t="s">
        <v>13626</v>
      </c>
      <c r="AY646" s="78" t="s">
        <v>66</v>
      </c>
    </row>
    <row r="647" spans="1:51" x14ac:dyDescent="0.25">
      <c r="A647" s="64" t="s">
        <v>1816</v>
      </c>
      <c r="B647" s="65"/>
      <c r="C647" s="65"/>
      <c r="D647" s="66"/>
      <c r="E647" s="96"/>
      <c r="F647" s="94" t="s">
        <v>12497</v>
      </c>
      <c r="G647" s="95"/>
      <c r="H647" s="69"/>
      <c r="I647" s="70"/>
      <c r="J647" s="97"/>
      <c r="K647" s="69" t="s">
        <v>14799</v>
      </c>
      <c r="L647" s="98"/>
      <c r="M647" s="74"/>
      <c r="N647" s="74"/>
      <c r="O647" s="75"/>
      <c r="P647" s="76"/>
      <c r="Q647" s="76"/>
      <c r="R647" s="108"/>
      <c r="S647" s="108"/>
      <c r="T647" s="108"/>
      <c r="U647" s="108"/>
      <c r="V647" s="109"/>
      <c r="W647" s="109"/>
      <c r="X647" s="109"/>
      <c r="Y647" s="109"/>
      <c r="Z647" s="50"/>
      <c r="AA647" s="71"/>
      <c r="AB647" s="71"/>
      <c r="AC647" s="72"/>
      <c r="AD647" s="78" t="s">
        <v>8168</v>
      </c>
      <c r="AE647" s="78">
        <v>789</v>
      </c>
      <c r="AF647" s="78">
        <v>406</v>
      </c>
      <c r="AG647" s="78">
        <v>5011</v>
      </c>
      <c r="AH647" s="78">
        <v>4029</v>
      </c>
      <c r="AI647" s="78">
        <v>18000</v>
      </c>
      <c r="AJ647" s="78" t="s">
        <v>9190</v>
      </c>
      <c r="AK647" s="78" t="s">
        <v>874</v>
      </c>
      <c r="AL647" s="82" t="s">
        <v>10380</v>
      </c>
      <c r="AM647" s="78" t="s">
        <v>976</v>
      </c>
      <c r="AN647" s="80">
        <v>40567.30982638889</v>
      </c>
      <c r="AO647" s="82" t="s">
        <v>11130</v>
      </c>
      <c r="AP647" s="78" t="b">
        <v>1</v>
      </c>
      <c r="AQ647" s="78" t="b">
        <v>0</v>
      </c>
      <c r="AR647" s="78" t="b">
        <v>0</v>
      </c>
      <c r="AS647" s="78" t="s">
        <v>404</v>
      </c>
      <c r="AT647" s="78">
        <v>72</v>
      </c>
      <c r="AU647" s="82" t="s">
        <v>416</v>
      </c>
      <c r="AV647" s="78" t="b">
        <v>0</v>
      </c>
      <c r="AW647" s="78" t="s">
        <v>467</v>
      </c>
      <c r="AX647" s="82" t="s">
        <v>13627</v>
      </c>
      <c r="AY647" s="78" t="s">
        <v>66</v>
      </c>
    </row>
    <row r="648" spans="1:51" x14ac:dyDescent="0.25">
      <c r="A648" s="64" t="s">
        <v>1817</v>
      </c>
      <c r="B648" s="65"/>
      <c r="C648" s="65"/>
      <c r="D648" s="66"/>
      <c r="E648" s="96"/>
      <c r="F648" s="94" t="s">
        <v>12498</v>
      </c>
      <c r="G648" s="95"/>
      <c r="H648" s="69"/>
      <c r="I648" s="70"/>
      <c r="J648" s="97"/>
      <c r="K648" s="69" t="s">
        <v>14800</v>
      </c>
      <c r="L648" s="98"/>
      <c r="M648" s="74"/>
      <c r="N648" s="74"/>
      <c r="O648" s="75"/>
      <c r="P648" s="76"/>
      <c r="Q648" s="76"/>
      <c r="R648" s="108"/>
      <c r="S648" s="108"/>
      <c r="T648" s="108"/>
      <c r="U648" s="108"/>
      <c r="V648" s="109"/>
      <c r="W648" s="109"/>
      <c r="X648" s="109"/>
      <c r="Y648" s="109"/>
      <c r="Z648" s="50"/>
      <c r="AA648" s="71"/>
      <c r="AB648" s="71"/>
      <c r="AC648" s="72"/>
      <c r="AD648" s="78" t="s">
        <v>8169</v>
      </c>
      <c r="AE648" s="78">
        <v>170</v>
      </c>
      <c r="AF648" s="78">
        <v>287</v>
      </c>
      <c r="AG648" s="78">
        <v>42880</v>
      </c>
      <c r="AH648" s="78">
        <v>25855</v>
      </c>
      <c r="AI648" s="78"/>
      <c r="AJ648" s="78" t="s">
        <v>9191</v>
      </c>
      <c r="AK648" s="78" t="s">
        <v>848</v>
      </c>
      <c r="AL648" s="78"/>
      <c r="AM648" s="78"/>
      <c r="AN648" s="80">
        <v>40646.784502314818</v>
      </c>
      <c r="AO648" s="82" t="s">
        <v>11131</v>
      </c>
      <c r="AP648" s="78" t="b">
        <v>1</v>
      </c>
      <c r="AQ648" s="78" t="b">
        <v>0</v>
      </c>
      <c r="AR648" s="78" t="b">
        <v>1</v>
      </c>
      <c r="AS648" s="78" t="s">
        <v>404</v>
      </c>
      <c r="AT648" s="78">
        <v>169</v>
      </c>
      <c r="AU648" s="82" t="s">
        <v>416</v>
      </c>
      <c r="AV648" s="78" t="b">
        <v>0</v>
      </c>
      <c r="AW648" s="78" t="s">
        <v>467</v>
      </c>
      <c r="AX648" s="82" t="s">
        <v>13628</v>
      </c>
      <c r="AY648" s="78" t="s">
        <v>66</v>
      </c>
    </row>
    <row r="649" spans="1:51" x14ac:dyDescent="0.25">
      <c r="A649" s="64" t="s">
        <v>2370</v>
      </c>
      <c r="B649" s="65"/>
      <c r="C649" s="65"/>
      <c r="D649" s="66"/>
      <c r="E649" s="96"/>
      <c r="F649" s="94" t="s">
        <v>12499</v>
      </c>
      <c r="G649" s="95"/>
      <c r="H649" s="69"/>
      <c r="I649" s="70"/>
      <c r="J649" s="97"/>
      <c r="K649" s="69" t="s">
        <v>14801</v>
      </c>
      <c r="L649" s="98"/>
      <c r="M649" s="74"/>
      <c r="N649" s="74"/>
      <c r="O649" s="75"/>
      <c r="P649" s="76"/>
      <c r="Q649" s="76"/>
      <c r="R649" s="108"/>
      <c r="S649" s="108"/>
      <c r="T649" s="108"/>
      <c r="U649" s="108"/>
      <c r="V649" s="109"/>
      <c r="W649" s="109"/>
      <c r="X649" s="109"/>
      <c r="Y649" s="109"/>
      <c r="Z649" s="50"/>
      <c r="AA649" s="71"/>
      <c r="AB649" s="71"/>
      <c r="AC649" s="72"/>
      <c r="AD649" s="78" t="s">
        <v>8170</v>
      </c>
      <c r="AE649" s="78">
        <v>1363</v>
      </c>
      <c r="AF649" s="78">
        <v>1445546</v>
      </c>
      <c r="AG649" s="78">
        <v>96368</v>
      </c>
      <c r="AH649" s="78">
        <v>290</v>
      </c>
      <c r="AI649" s="78">
        <v>7200</v>
      </c>
      <c r="AJ649" s="78" t="s">
        <v>9192</v>
      </c>
      <c r="AK649" s="78" t="s">
        <v>364</v>
      </c>
      <c r="AL649" s="82" t="s">
        <v>10381</v>
      </c>
      <c r="AM649" s="78" t="s">
        <v>364</v>
      </c>
      <c r="AN649" s="80">
        <v>39890.388171296298</v>
      </c>
      <c r="AO649" s="82" t="s">
        <v>11132</v>
      </c>
      <c r="AP649" s="78" t="b">
        <v>0</v>
      </c>
      <c r="AQ649" s="78" t="b">
        <v>0</v>
      </c>
      <c r="AR649" s="78" t="b">
        <v>1</v>
      </c>
      <c r="AS649" s="78" t="s">
        <v>410</v>
      </c>
      <c r="AT649" s="78">
        <v>4537</v>
      </c>
      <c r="AU649" s="82" t="s">
        <v>11742</v>
      </c>
      <c r="AV649" s="78" t="b">
        <v>1</v>
      </c>
      <c r="AW649" s="78" t="s">
        <v>467</v>
      </c>
      <c r="AX649" s="82" t="s">
        <v>13629</v>
      </c>
      <c r="AY649" s="78" t="s">
        <v>65</v>
      </c>
    </row>
    <row r="650" spans="1:51" x14ac:dyDescent="0.25">
      <c r="A650" s="64" t="s">
        <v>2371</v>
      </c>
      <c r="B650" s="65"/>
      <c r="C650" s="65"/>
      <c r="D650" s="66"/>
      <c r="E650" s="96"/>
      <c r="F650" s="94" t="s">
        <v>12500</v>
      </c>
      <c r="G650" s="95"/>
      <c r="H650" s="69"/>
      <c r="I650" s="70"/>
      <c r="J650" s="97"/>
      <c r="K650" s="69" t="s">
        <v>14802</v>
      </c>
      <c r="L650" s="98"/>
      <c r="M650" s="74"/>
      <c r="N650" s="74"/>
      <c r="O650" s="75"/>
      <c r="P650" s="76"/>
      <c r="Q650" s="76"/>
      <c r="R650" s="108"/>
      <c r="S650" s="108"/>
      <c r="T650" s="108"/>
      <c r="U650" s="108"/>
      <c r="V650" s="109"/>
      <c r="W650" s="109"/>
      <c r="X650" s="109"/>
      <c r="Y650" s="109"/>
      <c r="Z650" s="50"/>
      <c r="AA650" s="71"/>
      <c r="AB650" s="71"/>
      <c r="AC650" s="72"/>
      <c r="AD650" s="78" t="s">
        <v>3610</v>
      </c>
      <c r="AE650" s="78">
        <v>11626</v>
      </c>
      <c r="AF650" s="78">
        <v>19685</v>
      </c>
      <c r="AG650" s="78">
        <v>322602</v>
      </c>
      <c r="AH650" s="78">
        <v>14</v>
      </c>
      <c r="AI650" s="78">
        <v>7200</v>
      </c>
      <c r="AJ650" s="78" t="s">
        <v>9193</v>
      </c>
      <c r="AK650" s="78" t="s">
        <v>9902</v>
      </c>
      <c r="AL650" s="82" t="s">
        <v>10382</v>
      </c>
      <c r="AM650" s="78" t="s">
        <v>364</v>
      </c>
      <c r="AN650" s="80">
        <v>39899.529942129629</v>
      </c>
      <c r="AO650" s="78"/>
      <c r="AP650" s="78" t="b">
        <v>0</v>
      </c>
      <c r="AQ650" s="78" t="b">
        <v>0</v>
      </c>
      <c r="AR650" s="78" t="b">
        <v>0</v>
      </c>
      <c r="AS650" s="78" t="s">
        <v>410</v>
      </c>
      <c r="AT650" s="78">
        <v>486</v>
      </c>
      <c r="AU650" s="82" t="s">
        <v>11743</v>
      </c>
      <c r="AV650" s="78" t="b">
        <v>0</v>
      </c>
      <c r="AW650" s="78" t="s">
        <v>467</v>
      </c>
      <c r="AX650" s="82" t="s">
        <v>13630</v>
      </c>
      <c r="AY650" s="78" t="s">
        <v>65</v>
      </c>
    </row>
    <row r="651" spans="1:51" x14ac:dyDescent="0.25">
      <c r="A651" s="64" t="s">
        <v>2153</v>
      </c>
      <c r="B651" s="65"/>
      <c r="C651" s="65"/>
      <c r="D651" s="66"/>
      <c r="E651" s="96"/>
      <c r="F651" s="94" t="s">
        <v>12501</v>
      </c>
      <c r="G651" s="95"/>
      <c r="H651" s="69"/>
      <c r="I651" s="70"/>
      <c r="J651" s="97"/>
      <c r="K651" s="69" t="s">
        <v>14803</v>
      </c>
      <c r="L651" s="98"/>
      <c r="M651" s="74"/>
      <c r="N651" s="74"/>
      <c r="O651" s="75"/>
      <c r="P651" s="76"/>
      <c r="Q651" s="76"/>
      <c r="R651" s="108"/>
      <c r="S651" s="108"/>
      <c r="T651" s="108"/>
      <c r="U651" s="108"/>
      <c r="V651" s="109"/>
      <c r="W651" s="109"/>
      <c r="X651" s="109"/>
      <c r="Y651" s="109"/>
      <c r="Z651" s="50"/>
      <c r="AA651" s="71"/>
      <c r="AB651" s="71"/>
      <c r="AC651" s="72"/>
      <c r="AD651" s="78" t="s">
        <v>8171</v>
      </c>
      <c r="AE651" s="78">
        <v>1158</v>
      </c>
      <c r="AF651" s="78">
        <v>189205</v>
      </c>
      <c r="AG651" s="78">
        <v>28364</v>
      </c>
      <c r="AH651" s="78">
        <v>11460</v>
      </c>
      <c r="AI651" s="78">
        <v>7200</v>
      </c>
      <c r="AJ651" s="78" t="s">
        <v>9194</v>
      </c>
      <c r="AK651" s="78" t="s">
        <v>325</v>
      </c>
      <c r="AL651" s="82" t="s">
        <v>10383</v>
      </c>
      <c r="AM651" s="78" t="s">
        <v>371</v>
      </c>
      <c r="AN651" s="80">
        <v>40367.53837962963</v>
      </c>
      <c r="AO651" s="82" t="s">
        <v>11133</v>
      </c>
      <c r="AP651" s="78" t="b">
        <v>0</v>
      </c>
      <c r="AQ651" s="78" t="b">
        <v>0</v>
      </c>
      <c r="AR651" s="78" t="b">
        <v>1</v>
      </c>
      <c r="AS651" s="78" t="s">
        <v>404</v>
      </c>
      <c r="AT651" s="78">
        <v>1801</v>
      </c>
      <c r="AU651" s="82" t="s">
        <v>11744</v>
      </c>
      <c r="AV651" s="78" t="b">
        <v>1</v>
      </c>
      <c r="AW651" s="78" t="s">
        <v>467</v>
      </c>
      <c r="AX651" s="82" t="s">
        <v>13631</v>
      </c>
      <c r="AY651" s="78" t="s">
        <v>66</v>
      </c>
    </row>
    <row r="652" spans="1:51" x14ac:dyDescent="0.25">
      <c r="A652" s="64" t="s">
        <v>1819</v>
      </c>
      <c r="B652" s="65"/>
      <c r="C652" s="65"/>
      <c r="D652" s="66"/>
      <c r="E652" s="96"/>
      <c r="F652" s="94" t="s">
        <v>12502</v>
      </c>
      <c r="G652" s="95"/>
      <c r="H652" s="69"/>
      <c r="I652" s="70"/>
      <c r="J652" s="97"/>
      <c r="K652" s="69" t="s">
        <v>14804</v>
      </c>
      <c r="L652" s="98"/>
      <c r="M652" s="74"/>
      <c r="N652" s="74"/>
      <c r="O652" s="75"/>
      <c r="P652" s="76"/>
      <c r="Q652" s="76"/>
      <c r="R652" s="108"/>
      <c r="S652" s="108"/>
      <c r="T652" s="108"/>
      <c r="U652" s="108"/>
      <c r="V652" s="109"/>
      <c r="W652" s="109"/>
      <c r="X652" s="109"/>
      <c r="Y652" s="109"/>
      <c r="Z652" s="50"/>
      <c r="AA652" s="71"/>
      <c r="AB652" s="71"/>
      <c r="AC652" s="72"/>
      <c r="AD652" s="78">
        <v>3.14159265358979</v>
      </c>
      <c r="AE652" s="78">
        <v>602</v>
      </c>
      <c r="AF652" s="78">
        <v>782</v>
      </c>
      <c r="AG652" s="78">
        <v>52714</v>
      </c>
      <c r="AH652" s="78">
        <v>35188</v>
      </c>
      <c r="AI652" s="78">
        <v>-14400</v>
      </c>
      <c r="AJ652" s="78" t="s">
        <v>9195</v>
      </c>
      <c r="AK652" s="78" t="s">
        <v>9903</v>
      </c>
      <c r="AL652" s="78"/>
      <c r="AM652" s="78" t="s">
        <v>356</v>
      </c>
      <c r="AN652" s="80">
        <v>41025.930393518516</v>
      </c>
      <c r="AO652" s="82" t="s">
        <v>11134</v>
      </c>
      <c r="AP652" s="78" t="b">
        <v>1</v>
      </c>
      <c r="AQ652" s="78" t="b">
        <v>0</v>
      </c>
      <c r="AR652" s="78" t="b">
        <v>0</v>
      </c>
      <c r="AS652" s="78" t="s">
        <v>404</v>
      </c>
      <c r="AT652" s="78">
        <v>170</v>
      </c>
      <c r="AU652" s="82" t="s">
        <v>416</v>
      </c>
      <c r="AV652" s="78" t="b">
        <v>0</v>
      </c>
      <c r="AW652" s="78" t="s">
        <v>467</v>
      </c>
      <c r="AX652" s="82" t="s">
        <v>13632</v>
      </c>
      <c r="AY652" s="78" t="s">
        <v>66</v>
      </c>
    </row>
    <row r="653" spans="1:51" x14ac:dyDescent="0.25">
      <c r="A653" s="64" t="s">
        <v>1820</v>
      </c>
      <c r="B653" s="65"/>
      <c r="C653" s="65"/>
      <c r="D653" s="66"/>
      <c r="E653" s="96"/>
      <c r="F653" s="94" t="s">
        <v>12503</v>
      </c>
      <c r="G653" s="95"/>
      <c r="H653" s="69"/>
      <c r="I653" s="70"/>
      <c r="J653" s="97"/>
      <c r="K653" s="69" t="s">
        <v>14805</v>
      </c>
      <c r="L653" s="98"/>
      <c r="M653" s="74"/>
      <c r="N653" s="74"/>
      <c r="O653" s="75"/>
      <c r="P653" s="76"/>
      <c r="Q653" s="76"/>
      <c r="R653" s="108"/>
      <c r="S653" s="108"/>
      <c r="T653" s="108"/>
      <c r="U653" s="108"/>
      <c r="V653" s="109"/>
      <c r="W653" s="109"/>
      <c r="X653" s="109"/>
      <c r="Y653" s="109"/>
      <c r="Z653" s="50"/>
      <c r="AA653" s="71"/>
      <c r="AB653" s="71"/>
      <c r="AC653" s="72"/>
      <c r="AD653" s="78" t="s">
        <v>8172</v>
      </c>
      <c r="AE653" s="78">
        <v>2053</v>
      </c>
      <c r="AF653" s="78">
        <v>291</v>
      </c>
      <c r="AG653" s="78">
        <v>34880</v>
      </c>
      <c r="AH653" s="78">
        <v>12700</v>
      </c>
      <c r="AI653" s="78"/>
      <c r="AJ653" s="78" t="s">
        <v>9196</v>
      </c>
      <c r="AK653" s="78" t="s">
        <v>9904</v>
      </c>
      <c r="AL653" s="78"/>
      <c r="AM653" s="78"/>
      <c r="AN653" s="80">
        <v>41952.764594907407</v>
      </c>
      <c r="AO653" s="82" t="s">
        <v>11135</v>
      </c>
      <c r="AP653" s="78" t="b">
        <v>1</v>
      </c>
      <c r="AQ653" s="78" t="b">
        <v>0</v>
      </c>
      <c r="AR653" s="78" t="b">
        <v>1</v>
      </c>
      <c r="AS653" s="78" t="s">
        <v>405</v>
      </c>
      <c r="AT653" s="78">
        <v>43</v>
      </c>
      <c r="AU653" s="82" t="s">
        <v>416</v>
      </c>
      <c r="AV653" s="78" t="b">
        <v>0</v>
      </c>
      <c r="AW653" s="78" t="s">
        <v>467</v>
      </c>
      <c r="AX653" s="82" t="s">
        <v>13633</v>
      </c>
      <c r="AY653" s="78" t="s">
        <v>66</v>
      </c>
    </row>
    <row r="654" spans="1:51" x14ac:dyDescent="0.25">
      <c r="A654" s="64" t="s">
        <v>2372</v>
      </c>
      <c r="B654" s="65"/>
      <c r="C654" s="65"/>
      <c r="D654" s="66"/>
      <c r="E654" s="96"/>
      <c r="F654" s="94" t="s">
        <v>12504</v>
      </c>
      <c r="G654" s="95"/>
      <c r="H654" s="69"/>
      <c r="I654" s="70"/>
      <c r="J654" s="97"/>
      <c r="K654" s="69" t="s">
        <v>14806</v>
      </c>
      <c r="L654" s="98"/>
      <c r="M654" s="74"/>
      <c r="N654" s="74"/>
      <c r="O654" s="75"/>
      <c r="P654" s="76"/>
      <c r="Q654" s="76"/>
      <c r="R654" s="108"/>
      <c r="S654" s="108"/>
      <c r="T654" s="108"/>
      <c r="U654" s="108"/>
      <c r="V654" s="109"/>
      <c r="W654" s="109"/>
      <c r="X654" s="109"/>
      <c r="Y654" s="109"/>
      <c r="Z654" s="50"/>
      <c r="AA654" s="71"/>
      <c r="AB654" s="71"/>
      <c r="AC654" s="72"/>
      <c r="AD654" s="78" t="s">
        <v>8173</v>
      </c>
      <c r="AE654" s="78">
        <v>179</v>
      </c>
      <c r="AF654" s="78">
        <v>37767016</v>
      </c>
      <c r="AG654" s="78">
        <v>3966</v>
      </c>
      <c r="AH654" s="78">
        <v>356</v>
      </c>
      <c r="AI654" s="78">
        <v>-14400</v>
      </c>
      <c r="AJ654" s="78" t="s">
        <v>9197</v>
      </c>
      <c r="AK654" s="78" t="s">
        <v>9905</v>
      </c>
      <c r="AL654" s="82" t="s">
        <v>10384</v>
      </c>
      <c r="AM654" s="78" t="s">
        <v>356</v>
      </c>
      <c r="AN654" s="80">
        <v>39967.734803240739</v>
      </c>
      <c r="AO654" s="82" t="s">
        <v>11136</v>
      </c>
      <c r="AP654" s="78" t="b">
        <v>0</v>
      </c>
      <c r="AQ654" s="78" t="b">
        <v>0</v>
      </c>
      <c r="AR654" s="78" t="b">
        <v>0</v>
      </c>
      <c r="AS654" s="78" t="s">
        <v>404</v>
      </c>
      <c r="AT654" s="78">
        <v>102307</v>
      </c>
      <c r="AU654" s="82" t="s">
        <v>11745</v>
      </c>
      <c r="AV654" s="78" t="b">
        <v>1</v>
      </c>
      <c r="AW654" s="78" t="s">
        <v>467</v>
      </c>
      <c r="AX654" s="82" t="s">
        <v>13634</v>
      </c>
      <c r="AY654" s="78" t="s">
        <v>65</v>
      </c>
    </row>
    <row r="655" spans="1:51" x14ac:dyDescent="0.25">
      <c r="A655" s="64" t="s">
        <v>1821</v>
      </c>
      <c r="B655" s="65"/>
      <c r="C655" s="65"/>
      <c r="D655" s="66"/>
      <c r="E655" s="96"/>
      <c r="F655" s="94" t="s">
        <v>12505</v>
      </c>
      <c r="G655" s="95"/>
      <c r="H655" s="69"/>
      <c r="I655" s="70"/>
      <c r="J655" s="97"/>
      <c r="K655" s="69" t="s">
        <v>14807</v>
      </c>
      <c r="L655" s="98"/>
      <c r="M655" s="74"/>
      <c r="N655" s="74"/>
      <c r="O655" s="75"/>
      <c r="P655" s="76"/>
      <c r="Q655" s="76"/>
      <c r="R655" s="108"/>
      <c r="S655" s="108"/>
      <c r="T655" s="108"/>
      <c r="U655" s="108"/>
      <c r="V655" s="109"/>
      <c r="W655" s="109"/>
      <c r="X655" s="109"/>
      <c r="Y655" s="109"/>
      <c r="Z655" s="50"/>
      <c r="AA655" s="71"/>
      <c r="AB655" s="71"/>
      <c r="AC655" s="72"/>
      <c r="AD655" s="78" t="s">
        <v>8174</v>
      </c>
      <c r="AE655" s="78">
        <v>16588</v>
      </c>
      <c r="AF655" s="78">
        <v>17836</v>
      </c>
      <c r="AG655" s="78">
        <v>53849</v>
      </c>
      <c r="AH655" s="78">
        <v>53897</v>
      </c>
      <c r="AI655" s="78">
        <v>-10800</v>
      </c>
      <c r="AJ655" s="78" t="s">
        <v>9198</v>
      </c>
      <c r="AK655" s="78" t="s">
        <v>9906</v>
      </c>
      <c r="AL655" s="78"/>
      <c r="AM655" s="78" t="s">
        <v>358</v>
      </c>
      <c r="AN655" s="80">
        <v>40662.860486111109</v>
      </c>
      <c r="AO655" s="82" t="s">
        <v>11137</v>
      </c>
      <c r="AP655" s="78" t="b">
        <v>1</v>
      </c>
      <c r="AQ655" s="78" t="b">
        <v>0</v>
      </c>
      <c r="AR655" s="78" t="b">
        <v>0</v>
      </c>
      <c r="AS655" s="78" t="s">
        <v>404</v>
      </c>
      <c r="AT655" s="78">
        <v>202</v>
      </c>
      <c r="AU655" s="82" t="s">
        <v>416</v>
      </c>
      <c r="AV655" s="78" t="b">
        <v>0</v>
      </c>
      <c r="AW655" s="78" t="s">
        <v>467</v>
      </c>
      <c r="AX655" s="82" t="s">
        <v>13635</v>
      </c>
      <c r="AY655" s="78" t="s">
        <v>66</v>
      </c>
    </row>
    <row r="656" spans="1:51" x14ac:dyDescent="0.25">
      <c r="A656" s="64" t="s">
        <v>1822</v>
      </c>
      <c r="B656" s="65"/>
      <c r="C656" s="65"/>
      <c r="D656" s="66"/>
      <c r="E656" s="96"/>
      <c r="F656" s="94" t="s">
        <v>12506</v>
      </c>
      <c r="G656" s="95"/>
      <c r="H656" s="69"/>
      <c r="I656" s="70"/>
      <c r="J656" s="97"/>
      <c r="K656" s="69" t="s">
        <v>14808</v>
      </c>
      <c r="L656" s="98"/>
      <c r="M656" s="74"/>
      <c r="N656" s="74"/>
      <c r="O656" s="75"/>
      <c r="P656" s="76"/>
      <c r="Q656" s="76"/>
      <c r="R656" s="108"/>
      <c r="S656" s="108"/>
      <c r="T656" s="108"/>
      <c r="U656" s="108"/>
      <c r="V656" s="109"/>
      <c r="W656" s="109"/>
      <c r="X656" s="109"/>
      <c r="Y656" s="109"/>
      <c r="Z656" s="50"/>
      <c r="AA656" s="71"/>
      <c r="AB656" s="71"/>
      <c r="AC656" s="72"/>
      <c r="AD656" s="78" t="s">
        <v>8175</v>
      </c>
      <c r="AE656" s="78">
        <v>107</v>
      </c>
      <c r="AF656" s="78">
        <v>124</v>
      </c>
      <c r="AG656" s="78">
        <v>10919</v>
      </c>
      <c r="AH656" s="78">
        <v>273</v>
      </c>
      <c r="AI656" s="78">
        <v>19800</v>
      </c>
      <c r="AJ656" s="78" t="s">
        <v>9199</v>
      </c>
      <c r="AK656" s="78" t="s">
        <v>9907</v>
      </c>
      <c r="AL656" s="82" t="s">
        <v>10385</v>
      </c>
      <c r="AM656" s="78" t="s">
        <v>985</v>
      </c>
      <c r="AN656" s="80">
        <v>39779.602210648147</v>
      </c>
      <c r="AO656" s="82" t="s">
        <v>11138</v>
      </c>
      <c r="AP656" s="78" t="b">
        <v>1</v>
      </c>
      <c r="AQ656" s="78" t="b">
        <v>0</v>
      </c>
      <c r="AR656" s="78" t="b">
        <v>1</v>
      </c>
      <c r="AS656" s="78" t="s">
        <v>404</v>
      </c>
      <c r="AT656" s="78">
        <v>32</v>
      </c>
      <c r="AU656" s="82" t="s">
        <v>416</v>
      </c>
      <c r="AV656" s="78" t="b">
        <v>0</v>
      </c>
      <c r="AW656" s="78" t="s">
        <v>467</v>
      </c>
      <c r="AX656" s="82" t="s">
        <v>13636</v>
      </c>
      <c r="AY656" s="78" t="s">
        <v>66</v>
      </c>
    </row>
    <row r="657" spans="1:51" x14ac:dyDescent="0.25">
      <c r="A657" s="64" t="s">
        <v>1823</v>
      </c>
      <c r="B657" s="65"/>
      <c r="C657" s="65"/>
      <c r="D657" s="66"/>
      <c r="E657" s="96"/>
      <c r="F657" s="94" t="s">
        <v>12507</v>
      </c>
      <c r="G657" s="95"/>
      <c r="H657" s="69"/>
      <c r="I657" s="70"/>
      <c r="J657" s="97"/>
      <c r="K657" s="69" t="s">
        <v>14809</v>
      </c>
      <c r="L657" s="98"/>
      <c r="M657" s="74"/>
      <c r="N657" s="74"/>
      <c r="O657" s="75"/>
      <c r="P657" s="76"/>
      <c r="Q657" s="76"/>
      <c r="R657" s="108"/>
      <c r="S657" s="108"/>
      <c r="T657" s="108"/>
      <c r="U657" s="108"/>
      <c r="V657" s="109"/>
      <c r="W657" s="109"/>
      <c r="X657" s="109"/>
      <c r="Y657" s="109"/>
      <c r="Z657" s="50"/>
      <c r="AA657" s="71"/>
      <c r="AB657" s="71"/>
      <c r="AC657" s="72"/>
      <c r="AD657" s="78" t="s">
        <v>8176</v>
      </c>
      <c r="AE657" s="78">
        <v>55</v>
      </c>
      <c r="AF657" s="78">
        <v>19</v>
      </c>
      <c r="AG657" s="78">
        <v>5</v>
      </c>
      <c r="AH657" s="78">
        <v>2</v>
      </c>
      <c r="AI657" s="78"/>
      <c r="AJ657" s="78" t="s">
        <v>9200</v>
      </c>
      <c r="AK657" s="78"/>
      <c r="AL657" s="78"/>
      <c r="AM657" s="78"/>
      <c r="AN657" s="80">
        <v>42475.504942129628</v>
      </c>
      <c r="AO657" s="78"/>
      <c r="AP657" s="78" t="b">
        <v>1</v>
      </c>
      <c r="AQ657" s="78" t="b">
        <v>0</v>
      </c>
      <c r="AR657" s="78" t="b">
        <v>0</v>
      </c>
      <c r="AS657" s="78" t="s">
        <v>410</v>
      </c>
      <c r="AT657" s="78">
        <v>1</v>
      </c>
      <c r="AU657" s="78"/>
      <c r="AV657" s="78" t="b">
        <v>0</v>
      </c>
      <c r="AW657" s="78" t="s">
        <v>467</v>
      </c>
      <c r="AX657" s="82" t="s">
        <v>13637</v>
      </c>
      <c r="AY657" s="78" t="s">
        <v>66</v>
      </c>
    </row>
    <row r="658" spans="1:51" x14ac:dyDescent="0.25">
      <c r="A658" s="64" t="s">
        <v>1824</v>
      </c>
      <c r="B658" s="65"/>
      <c r="C658" s="65"/>
      <c r="D658" s="66"/>
      <c r="E658" s="96"/>
      <c r="F658" s="94" t="s">
        <v>12508</v>
      </c>
      <c r="G658" s="95"/>
      <c r="H658" s="69"/>
      <c r="I658" s="70"/>
      <c r="J658" s="97"/>
      <c r="K658" s="69" t="s">
        <v>14810</v>
      </c>
      <c r="L658" s="98"/>
      <c r="M658" s="74"/>
      <c r="N658" s="74"/>
      <c r="O658" s="75"/>
      <c r="P658" s="76"/>
      <c r="Q658" s="76"/>
      <c r="R658" s="108"/>
      <c r="S658" s="108"/>
      <c r="T658" s="108"/>
      <c r="U658" s="108"/>
      <c r="V658" s="109"/>
      <c r="W658" s="109"/>
      <c r="X658" s="109"/>
      <c r="Y658" s="109"/>
      <c r="Z658" s="50"/>
      <c r="AA658" s="71"/>
      <c r="AB658" s="71"/>
      <c r="AC658" s="72"/>
      <c r="AD658" s="78" t="s">
        <v>8177</v>
      </c>
      <c r="AE658" s="78">
        <v>2118</v>
      </c>
      <c r="AF658" s="78">
        <v>1096</v>
      </c>
      <c r="AG658" s="78">
        <v>18739</v>
      </c>
      <c r="AH658" s="78">
        <v>4247</v>
      </c>
      <c r="AI658" s="78">
        <v>7200</v>
      </c>
      <c r="AJ658" s="78" t="s">
        <v>9201</v>
      </c>
      <c r="AK658" s="78" t="s">
        <v>865</v>
      </c>
      <c r="AL658" s="78"/>
      <c r="AM658" s="78" t="s">
        <v>364</v>
      </c>
      <c r="AN658" s="80">
        <v>39911.719305555554</v>
      </c>
      <c r="AO658" s="82" t="s">
        <v>11139</v>
      </c>
      <c r="AP658" s="78" t="b">
        <v>0</v>
      </c>
      <c r="AQ658" s="78" t="b">
        <v>0</v>
      </c>
      <c r="AR658" s="78" t="b">
        <v>1</v>
      </c>
      <c r="AS658" s="78" t="s">
        <v>404</v>
      </c>
      <c r="AT658" s="78">
        <v>72</v>
      </c>
      <c r="AU658" s="82" t="s">
        <v>432</v>
      </c>
      <c r="AV658" s="78" t="b">
        <v>0</v>
      </c>
      <c r="AW658" s="78" t="s">
        <v>467</v>
      </c>
      <c r="AX658" s="82" t="s">
        <v>13638</v>
      </c>
      <c r="AY658" s="78" t="s">
        <v>66</v>
      </c>
    </row>
    <row r="659" spans="1:51" x14ac:dyDescent="0.25">
      <c r="A659" s="64" t="s">
        <v>511</v>
      </c>
      <c r="B659" s="65"/>
      <c r="C659" s="65"/>
      <c r="D659" s="66"/>
      <c r="E659" s="96"/>
      <c r="F659" s="94" t="s">
        <v>1126</v>
      </c>
      <c r="G659" s="95"/>
      <c r="H659" s="69"/>
      <c r="I659" s="70"/>
      <c r="J659" s="97"/>
      <c r="K659" s="69" t="s">
        <v>14811</v>
      </c>
      <c r="L659" s="98"/>
      <c r="M659" s="74"/>
      <c r="N659" s="74"/>
      <c r="O659" s="75"/>
      <c r="P659" s="76"/>
      <c r="Q659" s="76"/>
      <c r="R659" s="108"/>
      <c r="S659" s="108"/>
      <c r="T659" s="108"/>
      <c r="U659" s="108"/>
      <c r="V659" s="109"/>
      <c r="W659" s="109"/>
      <c r="X659" s="109"/>
      <c r="Y659" s="109"/>
      <c r="Z659" s="50"/>
      <c r="AA659" s="71"/>
      <c r="AB659" s="71"/>
      <c r="AC659" s="72"/>
      <c r="AD659" s="78" t="s">
        <v>706</v>
      </c>
      <c r="AE659" s="78">
        <v>460</v>
      </c>
      <c r="AF659" s="78">
        <v>427</v>
      </c>
      <c r="AG659" s="78">
        <v>4872</v>
      </c>
      <c r="AH659" s="78">
        <v>2750</v>
      </c>
      <c r="AI659" s="78">
        <v>-14400</v>
      </c>
      <c r="AJ659" s="78" t="s">
        <v>789</v>
      </c>
      <c r="AK659" s="78" t="s">
        <v>875</v>
      </c>
      <c r="AL659" s="78"/>
      <c r="AM659" s="78" t="s">
        <v>356</v>
      </c>
      <c r="AN659" s="80">
        <v>40991.421909722223</v>
      </c>
      <c r="AO659" s="82" t="s">
        <v>1023</v>
      </c>
      <c r="AP659" s="78" t="b">
        <v>0</v>
      </c>
      <c r="AQ659" s="78" t="b">
        <v>0</v>
      </c>
      <c r="AR659" s="78" t="b">
        <v>1</v>
      </c>
      <c r="AS659" s="78" t="s">
        <v>404</v>
      </c>
      <c r="AT659" s="78">
        <v>25</v>
      </c>
      <c r="AU659" s="82" t="s">
        <v>416</v>
      </c>
      <c r="AV659" s="78" t="b">
        <v>0</v>
      </c>
      <c r="AW659" s="78" t="s">
        <v>467</v>
      </c>
      <c r="AX659" s="82" t="s">
        <v>1205</v>
      </c>
      <c r="AY659" s="78" t="s">
        <v>66</v>
      </c>
    </row>
    <row r="660" spans="1:51" x14ac:dyDescent="0.25">
      <c r="A660" s="64" t="s">
        <v>1825</v>
      </c>
      <c r="B660" s="65"/>
      <c r="C660" s="65"/>
      <c r="D660" s="66"/>
      <c r="E660" s="96"/>
      <c r="F660" s="94" t="s">
        <v>12509</v>
      </c>
      <c r="G660" s="95"/>
      <c r="H660" s="69"/>
      <c r="I660" s="70"/>
      <c r="J660" s="97"/>
      <c r="K660" s="69" t="s">
        <v>14812</v>
      </c>
      <c r="L660" s="98"/>
      <c r="M660" s="74"/>
      <c r="N660" s="74"/>
      <c r="O660" s="75"/>
      <c r="P660" s="76"/>
      <c r="Q660" s="76"/>
      <c r="R660" s="108"/>
      <c r="S660" s="108"/>
      <c r="T660" s="108"/>
      <c r="U660" s="108"/>
      <c r="V660" s="109"/>
      <c r="W660" s="109"/>
      <c r="X660" s="109"/>
      <c r="Y660" s="109"/>
      <c r="Z660" s="50"/>
      <c r="AA660" s="71"/>
      <c r="AB660" s="71"/>
      <c r="AC660" s="72"/>
      <c r="AD660" s="78" t="s">
        <v>8178</v>
      </c>
      <c r="AE660" s="78">
        <v>416</v>
      </c>
      <c r="AF660" s="78">
        <v>8924</v>
      </c>
      <c r="AG660" s="78">
        <v>13158</v>
      </c>
      <c r="AH660" s="78">
        <v>9763</v>
      </c>
      <c r="AI660" s="78">
        <v>10800</v>
      </c>
      <c r="AJ660" s="78" t="s">
        <v>9202</v>
      </c>
      <c r="AK660" s="78" t="s">
        <v>9539</v>
      </c>
      <c r="AL660" s="82" t="s">
        <v>10386</v>
      </c>
      <c r="AM660" s="78" t="s">
        <v>382</v>
      </c>
      <c r="AN660" s="80">
        <v>41729.826099537036</v>
      </c>
      <c r="AO660" s="82" t="s">
        <v>11140</v>
      </c>
      <c r="AP660" s="78" t="b">
        <v>0</v>
      </c>
      <c r="AQ660" s="78" t="b">
        <v>0</v>
      </c>
      <c r="AR660" s="78" t="b">
        <v>0</v>
      </c>
      <c r="AS660" s="78" t="s">
        <v>404</v>
      </c>
      <c r="AT660" s="78">
        <v>125</v>
      </c>
      <c r="AU660" s="82" t="s">
        <v>422</v>
      </c>
      <c r="AV660" s="78" t="b">
        <v>0</v>
      </c>
      <c r="AW660" s="78" t="s">
        <v>467</v>
      </c>
      <c r="AX660" s="82" t="s">
        <v>13639</v>
      </c>
      <c r="AY660" s="78" t="s">
        <v>66</v>
      </c>
    </row>
    <row r="661" spans="1:51" x14ac:dyDescent="0.25">
      <c r="A661" s="64" t="s">
        <v>2373</v>
      </c>
      <c r="B661" s="65"/>
      <c r="C661" s="65"/>
      <c r="D661" s="66"/>
      <c r="E661" s="96"/>
      <c r="F661" s="94" t="s">
        <v>12510</v>
      </c>
      <c r="G661" s="95"/>
      <c r="H661" s="69"/>
      <c r="I661" s="70"/>
      <c r="J661" s="97"/>
      <c r="K661" s="69" t="s">
        <v>14813</v>
      </c>
      <c r="L661" s="98"/>
      <c r="M661" s="74"/>
      <c r="N661" s="74"/>
      <c r="O661" s="75"/>
      <c r="P661" s="76"/>
      <c r="Q661" s="76"/>
      <c r="R661" s="108"/>
      <c r="S661" s="108"/>
      <c r="T661" s="108"/>
      <c r="U661" s="108"/>
      <c r="V661" s="109"/>
      <c r="W661" s="109"/>
      <c r="X661" s="109"/>
      <c r="Y661" s="109"/>
      <c r="Z661" s="50"/>
      <c r="AA661" s="71"/>
      <c r="AB661" s="71"/>
      <c r="AC661" s="72"/>
      <c r="AD661" s="78" t="s">
        <v>8179</v>
      </c>
      <c r="AE661" s="78">
        <v>2190</v>
      </c>
      <c r="AF661" s="78">
        <v>511581</v>
      </c>
      <c r="AG661" s="78">
        <v>15941</v>
      </c>
      <c r="AH661" s="78">
        <v>169</v>
      </c>
      <c r="AI661" s="78">
        <v>-14400</v>
      </c>
      <c r="AJ661" s="78" t="s">
        <v>9203</v>
      </c>
      <c r="AK661" s="78" t="s">
        <v>297</v>
      </c>
      <c r="AL661" s="82" t="s">
        <v>10387</v>
      </c>
      <c r="AM661" s="78" t="s">
        <v>356</v>
      </c>
      <c r="AN661" s="80">
        <v>39861.771805555552</v>
      </c>
      <c r="AO661" s="82" t="s">
        <v>11141</v>
      </c>
      <c r="AP661" s="78" t="b">
        <v>0</v>
      </c>
      <c r="AQ661" s="78" t="b">
        <v>0</v>
      </c>
      <c r="AR661" s="78" t="b">
        <v>1</v>
      </c>
      <c r="AS661" s="78" t="s">
        <v>404</v>
      </c>
      <c r="AT661" s="78">
        <v>10733</v>
      </c>
      <c r="AU661" s="82" t="s">
        <v>11746</v>
      </c>
      <c r="AV661" s="78" t="b">
        <v>1</v>
      </c>
      <c r="AW661" s="78" t="s">
        <v>467</v>
      </c>
      <c r="AX661" s="82" t="s">
        <v>13640</v>
      </c>
      <c r="AY661" s="78" t="s">
        <v>65</v>
      </c>
    </row>
    <row r="662" spans="1:51" x14ac:dyDescent="0.25">
      <c r="A662" s="64" t="s">
        <v>2374</v>
      </c>
      <c r="B662" s="65"/>
      <c r="C662" s="65"/>
      <c r="D662" s="66"/>
      <c r="E662" s="96"/>
      <c r="F662" s="94" t="s">
        <v>12511</v>
      </c>
      <c r="G662" s="95"/>
      <c r="H662" s="69"/>
      <c r="I662" s="70"/>
      <c r="J662" s="97"/>
      <c r="K662" s="69" t="s">
        <v>14814</v>
      </c>
      <c r="L662" s="98"/>
      <c r="M662" s="74"/>
      <c r="N662" s="74"/>
      <c r="O662" s="75"/>
      <c r="P662" s="76"/>
      <c r="Q662" s="76"/>
      <c r="R662" s="108"/>
      <c r="S662" s="108"/>
      <c r="T662" s="108"/>
      <c r="U662" s="108"/>
      <c r="V662" s="109"/>
      <c r="W662" s="109"/>
      <c r="X662" s="109"/>
      <c r="Y662" s="109"/>
      <c r="Z662" s="50"/>
      <c r="AA662" s="71"/>
      <c r="AB662" s="71"/>
      <c r="AC662" s="72"/>
      <c r="AD662" s="78" t="s">
        <v>8180</v>
      </c>
      <c r="AE662" s="78">
        <v>574</v>
      </c>
      <c r="AF662" s="78">
        <v>678132</v>
      </c>
      <c r="AG662" s="78">
        <v>61967</v>
      </c>
      <c r="AH662" s="78">
        <v>67</v>
      </c>
      <c r="AI662" s="78">
        <v>14400</v>
      </c>
      <c r="AJ662" s="78" t="s">
        <v>9204</v>
      </c>
      <c r="AK662" s="78" t="s">
        <v>326</v>
      </c>
      <c r="AL662" s="82" t="s">
        <v>10388</v>
      </c>
      <c r="AM662" s="78" t="s">
        <v>374</v>
      </c>
      <c r="AN662" s="80">
        <v>39855.48201388889</v>
      </c>
      <c r="AO662" s="82" t="s">
        <v>11142</v>
      </c>
      <c r="AP662" s="78" t="b">
        <v>0</v>
      </c>
      <c r="AQ662" s="78" t="b">
        <v>0</v>
      </c>
      <c r="AR662" s="78" t="b">
        <v>1</v>
      </c>
      <c r="AS662" s="78" t="s">
        <v>404</v>
      </c>
      <c r="AT662" s="78">
        <v>1750</v>
      </c>
      <c r="AU662" s="82" t="s">
        <v>11747</v>
      </c>
      <c r="AV662" s="78" t="b">
        <v>1</v>
      </c>
      <c r="AW662" s="78" t="s">
        <v>467</v>
      </c>
      <c r="AX662" s="82" t="s">
        <v>13641</v>
      </c>
      <c r="AY662" s="78" t="s">
        <v>65</v>
      </c>
    </row>
    <row r="663" spans="1:51" x14ac:dyDescent="0.25">
      <c r="A663" s="64" t="s">
        <v>2375</v>
      </c>
      <c r="B663" s="65"/>
      <c r="C663" s="65"/>
      <c r="D663" s="66"/>
      <c r="E663" s="96"/>
      <c r="F663" s="94" t="s">
        <v>12512</v>
      </c>
      <c r="G663" s="95"/>
      <c r="H663" s="69"/>
      <c r="I663" s="70"/>
      <c r="J663" s="97"/>
      <c r="K663" s="69" t="s">
        <v>14815</v>
      </c>
      <c r="L663" s="98"/>
      <c r="M663" s="74"/>
      <c r="N663" s="74"/>
      <c r="O663" s="75"/>
      <c r="P663" s="76"/>
      <c r="Q663" s="76"/>
      <c r="R663" s="108"/>
      <c r="S663" s="108"/>
      <c r="T663" s="108"/>
      <c r="U663" s="108"/>
      <c r="V663" s="109"/>
      <c r="W663" s="109"/>
      <c r="X663" s="109"/>
      <c r="Y663" s="109"/>
      <c r="Z663" s="50"/>
      <c r="AA663" s="71"/>
      <c r="AB663" s="71"/>
      <c r="AC663" s="72"/>
      <c r="AD663" s="78" t="s">
        <v>8181</v>
      </c>
      <c r="AE663" s="78">
        <v>362</v>
      </c>
      <c r="AF663" s="78">
        <v>1013235</v>
      </c>
      <c r="AG663" s="78">
        <v>74320</v>
      </c>
      <c r="AH663" s="78">
        <v>42</v>
      </c>
      <c r="AI663" s="78">
        <v>3600</v>
      </c>
      <c r="AJ663" s="78" t="s">
        <v>9205</v>
      </c>
      <c r="AK663" s="78" t="s">
        <v>856</v>
      </c>
      <c r="AL663" s="82" t="s">
        <v>936</v>
      </c>
      <c r="AM663" s="78" t="s">
        <v>291</v>
      </c>
      <c r="AN663" s="80">
        <v>39810.335092592592</v>
      </c>
      <c r="AO663" s="82" t="s">
        <v>11143</v>
      </c>
      <c r="AP663" s="78" t="b">
        <v>0</v>
      </c>
      <c r="AQ663" s="78" t="b">
        <v>0</v>
      </c>
      <c r="AR663" s="78" t="b">
        <v>0</v>
      </c>
      <c r="AS663" s="78" t="s">
        <v>404</v>
      </c>
      <c r="AT663" s="78">
        <v>16080</v>
      </c>
      <c r="AU663" s="82" t="s">
        <v>11748</v>
      </c>
      <c r="AV663" s="78" t="b">
        <v>1</v>
      </c>
      <c r="AW663" s="78" t="s">
        <v>467</v>
      </c>
      <c r="AX663" s="82" t="s">
        <v>13642</v>
      </c>
      <c r="AY663" s="78" t="s">
        <v>65</v>
      </c>
    </row>
    <row r="664" spans="1:51" x14ac:dyDescent="0.25">
      <c r="A664" s="64" t="s">
        <v>2376</v>
      </c>
      <c r="B664" s="65"/>
      <c r="C664" s="65"/>
      <c r="D664" s="66"/>
      <c r="E664" s="96"/>
      <c r="F664" s="94" t="s">
        <v>12513</v>
      </c>
      <c r="G664" s="95"/>
      <c r="H664" s="69"/>
      <c r="I664" s="70"/>
      <c r="J664" s="97"/>
      <c r="K664" s="69" t="s">
        <v>14816</v>
      </c>
      <c r="L664" s="98"/>
      <c r="M664" s="74"/>
      <c r="N664" s="74"/>
      <c r="O664" s="75"/>
      <c r="P664" s="76"/>
      <c r="Q664" s="76"/>
      <c r="R664" s="108"/>
      <c r="S664" s="108"/>
      <c r="T664" s="108"/>
      <c r="U664" s="108"/>
      <c r="V664" s="109"/>
      <c r="W664" s="109"/>
      <c r="X664" s="109"/>
      <c r="Y664" s="109"/>
      <c r="Z664" s="50"/>
      <c r="AA664" s="71"/>
      <c r="AB664" s="71"/>
      <c r="AC664" s="72"/>
      <c r="AD664" s="78" t="s">
        <v>8182</v>
      </c>
      <c r="AE664" s="78">
        <v>1044</v>
      </c>
      <c r="AF664" s="78">
        <v>12783523</v>
      </c>
      <c r="AG664" s="78">
        <v>143305</v>
      </c>
      <c r="AH664" s="78">
        <v>836</v>
      </c>
      <c r="AI664" s="78">
        <v>-14400</v>
      </c>
      <c r="AJ664" s="78" t="s">
        <v>9206</v>
      </c>
      <c r="AK664" s="78" t="s">
        <v>9908</v>
      </c>
      <c r="AL664" s="82" t="s">
        <v>10389</v>
      </c>
      <c r="AM664" s="78" t="s">
        <v>356</v>
      </c>
      <c r="AN664" s="80">
        <v>39161.740335648145</v>
      </c>
      <c r="AO664" s="82" t="s">
        <v>11144</v>
      </c>
      <c r="AP664" s="78" t="b">
        <v>0</v>
      </c>
      <c r="AQ664" s="78" t="b">
        <v>0</v>
      </c>
      <c r="AR664" s="78" t="b">
        <v>0</v>
      </c>
      <c r="AS664" s="78" t="s">
        <v>404</v>
      </c>
      <c r="AT664" s="78">
        <v>101649</v>
      </c>
      <c r="AU664" s="82" t="s">
        <v>11749</v>
      </c>
      <c r="AV664" s="78" t="b">
        <v>1</v>
      </c>
      <c r="AW664" s="78" t="s">
        <v>467</v>
      </c>
      <c r="AX664" s="82" t="s">
        <v>13643</v>
      </c>
      <c r="AY664" s="78" t="s">
        <v>65</v>
      </c>
    </row>
    <row r="665" spans="1:51" x14ac:dyDescent="0.25">
      <c r="A665" s="64" t="s">
        <v>1826</v>
      </c>
      <c r="B665" s="65"/>
      <c r="C665" s="65"/>
      <c r="D665" s="66"/>
      <c r="E665" s="96"/>
      <c r="F665" s="94" t="s">
        <v>12514</v>
      </c>
      <c r="G665" s="95"/>
      <c r="H665" s="69"/>
      <c r="I665" s="70"/>
      <c r="J665" s="97"/>
      <c r="K665" s="69" t="s">
        <v>14817</v>
      </c>
      <c r="L665" s="98"/>
      <c r="M665" s="74"/>
      <c r="N665" s="74"/>
      <c r="O665" s="75"/>
      <c r="P665" s="76"/>
      <c r="Q665" s="76"/>
      <c r="R665" s="108"/>
      <c r="S665" s="108"/>
      <c r="T665" s="108"/>
      <c r="U665" s="108"/>
      <c r="V665" s="109"/>
      <c r="W665" s="109"/>
      <c r="X665" s="109"/>
      <c r="Y665" s="109"/>
      <c r="Z665" s="50"/>
      <c r="AA665" s="71"/>
      <c r="AB665" s="71"/>
      <c r="AC665" s="72"/>
      <c r="AD665" s="78" t="s">
        <v>8183</v>
      </c>
      <c r="AE665" s="78">
        <v>144</v>
      </c>
      <c r="AF665" s="78">
        <v>50</v>
      </c>
      <c r="AG665" s="78">
        <v>862</v>
      </c>
      <c r="AH665" s="78">
        <v>774</v>
      </c>
      <c r="AI665" s="78">
        <v>7200</v>
      </c>
      <c r="AJ665" s="78"/>
      <c r="AK665" s="78" t="s">
        <v>366</v>
      </c>
      <c r="AL665" s="78"/>
      <c r="AM665" s="78" t="s">
        <v>366</v>
      </c>
      <c r="AN665" s="80">
        <v>41246.889270833337</v>
      </c>
      <c r="AO665" s="82" t="s">
        <v>11145</v>
      </c>
      <c r="AP665" s="78" t="b">
        <v>1</v>
      </c>
      <c r="AQ665" s="78" t="b">
        <v>0</v>
      </c>
      <c r="AR665" s="78" t="b">
        <v>1</v>
      </c>
      <c r="AS665" s="78" t="s">
        <v>404</v>
      </c>
      <c r="AT665" s="78">
        <v>1</v>
      </c>
      <c r="AU665" s="82" t="s">
        <v>416</v>
      </c>
      <c r="AV665" s="78" t="b">
        <v>0</v>
      </c>
      <c r="AW665" s="78" t="s">
        <v>467</v>
      </c>
      <c r="AX665" s="82" t="s">
        <v>13644</v>
      </c>
      <c r="AY665" s="78" t="s">
        <v>66</v>
      </c>
    </row>
    <row r="666" spans="1:51" x14ac:dyDescent="0.25">
      <c r="A666" s="64" t="s">
        <v>1827</v>
      </c>
      <c r="B666" s="65"/>
      <c r="C666" s="65"/>
      <c r="D666" s="66"/>
      <c r="E666" s="96"/>
      <c r="F666" s="94" t="s">
        <v>12515</v>
      </c>
      <c r="G666" s="95"/>
      <c r="H666" s="69"/>
      <c r="I666" s="70"/>
      <c r="J666" s="97"/>
      <c r="K666" s="69" t="s">
        <v>14818</v>
      </c>
      <c r="L666" s="98"/>
      <c r="M666" s="74"/>
      <c r="N666" s="74"/>
      <c r="O666" s="75"/>
      <c r="P666" s="76"/>
      <c r="Q666" s="76"/>
      <c r="R666" s="108"/>
      <c r="S666" s="108"/>
      <c r="T666" s="108"/>
      <c r="U666" s="108"/>
      <c r="V666" s="109"/>
      <c r="W666" s="109"/>
      <c r="X666" s="109"/>
      <c r="Y666" s="109"/>
      <c r="Z666" s="50"/>
      <c r="AA666" s="71"/>
      <c r="AB666" s="71"/>
      <c r="AC666" s="72"/>
      <c r="AD666" s="78" t="s">
        <v>8184</v>
      </c>
      <c r="AE666" s="78">
        <v>248</v>
      </c>
      <c r="AF666" s="78">
        <v>172</v>
      </c>
      <c r="AG666" s="78">
        <v>44134</v>
      </c>
      <c r="AH666" s="78">
        <v>2130</v>
      </c>
      <c r="AI666" s="78">
        <v>-25200</v>
      </c>
      <c r="AJ666" s="78"/>
      <c r="AK666" s="78" t="s">
        <v>888</v>
      </c>
      <c r="AL666" s="78"/>
      <c r="AM666" s="78" t="s">
        <v>354</v>
      </c>
      <c r="AN666" s="80">
        <v>41336.866122685184</v>
      </c>
      <c r="AO666" s="82" t="s">
        <v>11146</v>
      </c>
      <c r="AP666" s="78" t="b">
        <v>1</v>
      </c>
      <c r="AQ666" s="78" t="b">
        <v>0</v>
      </c>
      <c r="AR666" s="78" t="b">
        <v>0</v>
      </c>
      <c r="AS666" s="78" t="s">
        <v>404</v>
      </c>
      <c r="AT666" s="78">
        <v>39</v>
      </c>
      <c r="AU666" s="82" t="s">
        <v>416</v>
      </c>
      <c r="AV666" s="78" t="b">
        <v>0</v>
      </c>
      <c r="AW666" s="78" t="s">
        <v>467</v>
      </c>
      <c r="AX666" s="82" t="s">
        <v>13645</v>
      </c>
      <c r="AY666" s="78" t="s">
        <v>66</v>
      </c>
    </row>
    <row r="667" spans="1:51" x14ac:dyDescent="0.25">
      <c r="A667" s="64" t="s">
        <v>1828</v>
      </c>
      <c r="B667" s="65"/>
      <c r="C667" s="65"/>
      <c r="D667" s="66"/>
      <c r="E667" s="96"/>
      <c r="F667" s="94" t="s">
        <v>12516</v>
      </c>
      <c r="G667" s="95"/>
      <c r="H667" s="69"/>
      <c r="I667" s="70"/>
      <c r="J667" s="97"/>
      <c r="K667" s="69" t="s">
        <v>14819</v>
      </c>
      <c r="L667" s="98"/>
      <c r="M667" s="74"/>
      <c r="N667" s="74"/>
      <c r="O667" s="75"/>
      <c r="P667" s="76"/>
      <c r="Q667" s="76"/>
      <c r="R667" s="108"/>
      <c r="S667" s="108"/>
      <c r="T667" s="108"/>
      <c r="U667" s="108"/>
      <c r="V667" s="109"/>
      <c r="W667" s="109"/>
      <c r="X667" s="109"/>
      <c r="Y667" s="109"/>
      <c r="Z667" s="50"/>
      <c r="AA667" s="71"/>
      <c r="AB667" s="71"/>
      <c r="AC667" s="72"/>
      <c r="AD667" s="78" t="s">
        <v>8185</v>
      </c>
      <c r="AE667" s="78">
        <v>1326</v>
      </c>
      <c r="AF667" s="78">
        <v>783</v>
      </c>
      <c r="AG667" s="78">
        <v>3257</v>
      </c>
      <c r="AH667" s="78">
        <v>463</v>
      </c>
      <c r="AI667" s="78">
        <v>-18000</v>
      </c>
      <c r="AJ667" s="78" t="s">
        <v>9207</v>
      </c>
      <c r="AK667" s="78" t="s">
        <v>336</v>
      </c>
      <c r="AL667" s="78"/>
      <c r="AM667" s="78" t="s">
        <v>353</v>
      </c>
      <c r="AN667" s="80">
        <v>39770.990983796299</v>
      </c>
      <c r="AO667" s="82" t="s">
        <v>11147</v>
      </c>
      <c r="AP667" s="78" t="b">
        <v>0</v>
      </c>
      <c r="AQ667" s="78" t="b">
        <v>0</v>
      </c>
      <c r="AR667" s="78" t="b">
        <v>1</v>
      </c>
      <c r="AS667" s="78" t="s">
        <v>404</v>
      </c>
      <c r="AT667" s="78">
        <v>35</v>
      </c>
      <c r="AU667" s="82" t="s">
        <v>432</v>
      </c>
      <c r="AV667" s="78" t="b">
        <v>0</v>
      </c>
      <c r="AW667" s="78" t="s">
        <v>467</v>
      </c>
      <c r="AX667" s="82" t="s">
        <v>13646</v>
      </c>
      <c r="AY667" s="78" t="s">
        <v>66</v>
      </c>
    </row>
    <row r="668" spans="1:51" x14ac:dyDescent="0.25">
      <c r="A668" s="64" t="s">
        <v>2377</v>
      </c>
      <c r="B668" s="65"/>
      <c r="C668" s="65"/>
      <c r="D668" s="66"/>
      <c r="E668" s="96"/>
      <c r="F668" s="94" t="s">
        <v>12517</v>
      </c>
      <c r="G668" s="95"/>
      <c r="H668" s="69"/>
      <c r="I668" s="70"/>
      <c r="J668" s="97"/>
      <c r="K668" s="69" t="s">
        <v>14820</v>
      </c>
      <c r="L668" s="98"/>
      <c r="M668" s="74"/>
      <c r="N668" s="74"/>
      <c r="O668" s="75"/>
      <c r="P668" s="76"/>
      <c r="Q668" s="76"/>
      <c r="R668" s="108"/>
      <c r="S668" s="108"/>
      <c r="T668" s="108"/>
      <c r="U668" s="108"/>
      <c r="V668" s="109"/>
      <c r="W668" s="109"/>
      <c r="X668" s="109"/>
      <c r="Y668" s="109"/>
      <c r="Z668" s="50"/>
      <c r="AA668" s="71"/>
      <c r="AB668" s="71"/>
      <c r="AC668" s="72"/>
      <c r="AD668" s="78" t="s">
        <v>8186</v>
      </c>
      <c r="AE668" s="78">
        <v>987</v>
      </c>
      <c r="AF668" s="78">
        <v>26831337</v>
      </c>
      <c r="AG668" s="78">
        <v>227796</v>
      </c>
      <c r="AH668" s="78">
        <v>10865</v>
      </c>
      <c r="AI668" s="78">
        <v>-14400</v>
      </c>
      <c r="AJ668" s="78" t="s">
        <v>9208</v>
      </c>
      <c r="AK668" s="78" t="s">
        <v>909</v>
      </c>
      <c r="AL668" s="82" t="s">
        <v>10390</v>
      </c>
      <c r="AM668" s="78" t="s">
        <v>356</v>
      </c>
      <c r="AN668" s="80">
        <v>39143.862291666665</v>
      </c>
      <c r="AO668" s="82" t="s">
        <v>11148</v>
      </c>
      <c r="AP668" s="78" t="b">
        <v>0</v>
      </c>
      <c r="AQ668" s="78" t="b">
        <v>0</v>
      </c>
      <c r="AR668" s="78" t="b">
        <v>0</v>
      </c>
      <c r="AS668" s="78" t="s">
        <v>404</v>
      </c>
      <c r="AT668" s="78">
        <v>176153</v>
      </c>
      <c r="AU668" s="82" t="s">
        <v>11750</v>
      </c>
      <c r="AV668" s="78" t="b">
        <v>1</v>
      </c>
      <c r="AW668" s="78" t="s">
        <v>467</v>
      </c>
      <c r="AX668" s="82" t="s">
        <v>13647</v>
      </c>
      <c r="AY668" s="78" t="s">
        <v>65</v>
      </c>
    </row>
    <row r="669" spans="1:51" x14ac:dyDescent="0.25">
      <c r="A669" s="64" t="s">
        <v>1829</v>
      </c>
      <c r="B669" s="65"/>
      <c r="C669" s="65"/>
      <c r="D669" s="66"/>
      <c r="E669" s="96"/>
      <c r="F669" s="94" t="s">
        <v>12518</v>
      </c>
      <c r="G669" s="95"/>
      <c r="H669" s="69"/>
      <c r="I669" s="70"/>
      <c r="J669" s="97"/>
      <c r="K669" s="69" t="s">
        <v>14821</v>
      </c>
      <c r="L669" s="98"/>
      <c r="M669" s="74"/>
      <c r="N669" s="74"/>
      <c r="O669" s="75"/>
      <c r="P669" s="76"/>
      <c r="Q669" s="76"/>
      <c r="R669" s="108"/>
      <c r="S669" s="108"/>
      <c r="T669" s="108"/>
      <c r="U669" s="108"/>
      <c r="V669" s="109"/>
      <c r="W669" s="109"/>
      <c r="X669" s="109"/>
      <c r="Y669" s="109"/>
      <c r="Z669" s="50"/>
      <c r="AA669" s="71"/>
      <c r="AB669" s="71"/>
      <c r="AC669" s="72"/>
      <c r="AD669" s="78" t="s">
        <v>8187</v>
      </c>
      <c r="AE669" s="78">
        <v>684</v>
      </c>
      <c r="AF669" s="78">
        <v>455</v>
      </c>
      <c r="AG669" s="78">
        <v>1656</v>
      </c>
      <c r="AH669" s="78">
        <v>2163</v>
      </c>
      <c r="AI669" s="78">
        <v>36000</v>
      </c>
      <c r="AJ669" s="78" t="s">
        <v>9209</v>
      </c>
      <c r="AK669" s="78" t="s">
        <v>9909</v>
      </c>
      <c r="AL669" s="82" t="s">
        <v>10391</v>
      </c>
      <c r="AM669" s="78" t="s">
        <v>369</v>
      </c>
      <c r="AN669" s="80">
        <v>41548.952719907407</v>
      </c>
      <c r="AO669" s="82" t="s">
        <v>11149</v>
      </c>
      <c r="AP669" s="78" t="b">
        <v>0</v>
      </c>
      <c r="AQ669" s="78" t="b">
        <v>0</v>
      </c>
      <c r="AR669" s="78" t="b">
        <v>0</v>
      </c>
      <c r="AS669" s="78" t="s">
        <v>404</v>
      </c>
      <c r="AT669" s="78">
        <v>74</v>
      </c>
      <c r="AU669" s="82" t="s">
        <v>428</v>
      </c>
      <c r="AV669" s="78" t="b">
        <v>0</v>
      </c>
      <c r="AW669" s="78" t="s">
        <v>467</v>
      </c>
      <c r="AX669" s="82" t="s">
        <v>13648</v>
      </c>
      <c r="AY669" s="78" t="s">
        <v>66</v>
      </c>
    </row>
    <row r="670" spans="1:51" x14ac:dyDescent="0.25">
      <c r="A670" s="64" t="s">
        <v>1830</v>
      </c>
      <c r="B670" s="65"/>
      <c r="C670" s="65"/>
      <c r="D670" s="66"/>
      <c r="E670" s="96"/>
      <c r="F670" s="94" t="s">
        <v>12519</v>
      </c>
      <c r="G670" s="95"/>
      <c r="H670" s="69"/>
      <c r="I670" s="70"/>
      <c r="J670" s="97"/>
      <c r="K670" s="69" t="s">
        <v>14822</v>
      </c>
      <c r="L670" s="98"/>
      <c r="M670" s="74"/>
      <c r="N670" s="74"/>
      <c r="O670" s="75"/>
      <c r="P670" s="76"/>
      <c r="Q670" s="76"/>
      <c r="R670" s="108"/>
      <c r="S670" s="108"/>
      <c r="T670" s="108"/>
      <c r="U670" s="108"/>
      <c r="V670" s="109"/>
      <c r="W670" s="109"/>
      <c r="X670" s="109"/>
      <c r="Y670" s="109"/>
      <c r="Z670" s="50"/>
      <c r="AA670" s="71"/>
      <c r="AB670" s="71"/>
      <c r="AC670" s="72"/>
      <c r="AD670" s="78" t="s">
        <v>8188</v>
      </c>
      <c r="AE670" s="78">
        <v>5002</v>
      </c>
      <c r="AF670" s="78">
        <v>1908</v>
      </c>
      <c r="AG670" s="78">
        <v>14224</v>
      </c>
      <c r="AH670" s="78">
        <v>5374</v>
      </c>
      <c r="AI670" s="78"/>
      <c r="AJ670" s="78" t="s">
        <v>9210</v>
      </c>
      <c r="AK670" s="78" t="s">
        <v>903</v>
      </c>
      <c r="AL670" s="78"/>
      <c r="AM670" s="78"/>
      <c r="AN670" s="80">
        <v>42331.439826388887</v>
      </c>
      <c r="AO670" s="78"/>
      <c r="AP670" s="78" t="b">
        <v>0</v>
      </c>
      <c r="AQ670" s="78" t="b">
        <v>0</v>
      </c>
      <c r="AR670" s="78" t="b">
        <v>1</v>
      </c>
      <c r="AS670" s="78" t="s">
        <v>404</v>
      </c>
      <c r="AT670" s="78">
        <v>96</v>
      </c>
      <c r="AU670" s="82" t="s">
        <v>11751</v>
      </c>
      <c r="AV670" s="78" t="b">
        <v>0</v>
      </c>
      <c r="AW670" s="78" t="s">
        <v>467</v>
      </c>
      <c r="AX670" s="82" t="s">
        <v>13649</v>
      </c>
      <c r="AY670" s="78" t="s">
        <v>66</v>
      </c>
    </row>
    <row r="671" spans="1:51" x14ac:dyDescent="0.25">
      <c r="A671" s="64" t="s">
        <v>1831</v>
      </c>
      <c r="B671" s="65"/>
      <c r="C671" s="65"/>
      <c r="D671" s="66"/>
      <c r="E671" s="96"/>
      <c r="F671" s="94" t="s">
        <v>12520</v>
      </c>
      <c r="G671" s="95"/>
      <c r="H671" s="69"/>
      <c r="I671" s="70"/>
      <c r="J671" s="97"/>
      <c r="K671" s="69" t="s">
        <v>14823</v>
      </c>
      <c r="L671" s="98"/>
      <c r="M671" s="74"/>
      <c r="N671" s="74"/>
      <c r="O671" s="75"/>
      <c r="P671" s="76"/>
      <c r="Q671" s="76"/>
      <c r="R671" s="108"/>
      <c r="S671" s="108"/>
      <c r="T671" s="108"/>
      <c r="U671" s="108"/>
      <c r="V671" s="109"/>
      <c r="W671" s="109"/>
      <c r="X671" s="109"/>
      <c r="Y671" s="109"/>
      <c r="Z671" s="50"/>
      <c r="AA671" s="71"/>
      <c r="AB671" s="71"/>
      <c r="AC671" s="72"/>
      <c r="AD671" s="78" t="s">
        <v>8189</v>
      </c>
      <c r="AE671" s="78">
        <v>730</v>
      </c>
      <c r="AF671" s="78">
        <v>665</v>
      </c>
      <c r="AG671" s="78">
        <v>168666</v>
      </c>
      <c r="AH671" s="78">
        <v>44769</v>
      </c>
      <c r="AI671" s="78">
        <v>25200</v>
      </c>
      <c r="AJ671" s="78" t="s">
        <v>9211</v>
      </c>
      <c r="AK671" s="78" t="s">
        <v>9910</v>
      </c>
      <c r="AL671" s="78"/>
      <c r="AM671" s="78" t="s">
        <v>10626</v>
      </c>
      <c r="AN671" s="80">
        <v>41501.246886574074</v>
      </c>
      <c r="AO671" s="82" t="s">
        <v>11150</v>
      </c>
      <c r="AP671" s="78" t="b">
        <v>1</v>
      </c>
      <c r="AQ671" s="78" t="b">
        <v>0</v>
      </c>
      <c r="AR671" s="78" t="b">
        <v>0</v>
      </c>
      <c r="AS671" s="78" t="s">
        <v>404</v>
      </c>
      <c r="AT671" s="78">
        <v>84</v>
      </c>
      <c r="AU671" s="82" t="s">
        <v>416</v>
      </c>
      <c r="AV671" s="78" t="b">
        <v>0</v>
      </c>
      <c r="AW671" s="78" t="s">
        <v>467</v>
      </c>
      <c r="AX671" s="82" t="s">
        <v>13650</v>
      </c>
      <c r="AY671" s="78" t="s">
        <v>66</v>
      </c>
    </row>
    <row r="672" spans="1:51" x14ac:dyDescent="0.25">
      <c r="A672" s="64" t="s">
        <v>1832</v>
      </c>
      <c r="B672" s="65"/>
      <c r="C672" s="65"/>
      <c r="D672" s="66"/>
      <c r="E672" s="96"/>
      <c r="F672" s="94" t="s">
        <v>12521</v>
      </c>
      <c r="G672" s="95"/>
      <c r="H672" s="69"/>
      <c r="I672" s="70"/>
      <c r="J672" s="97"/>
      <c r="K672" s="69" t="s">
        <v>14824</v>
      </c>
      <c r="L672" s="98"/>
      <c r="M672" s="74"/>
      <c r="N672" s="74"/>
      <c r="O672" s="75"/>
      <c r="P672" s="76"/>
      <c r="Q672" s="76"/>
      <c r="R672" s="108"/>
      <c r="S672" s="108"/>
      <c r="T672" s="108"/>
      <c r="U672" s="108"/>
      <c r="V672" s="109"/>
      <c r="W672" s="109"/>
      <c r="X672" s="109"/>
      <c r="Y672" s="109"/>
      <c r="Z672" s="50"/>
      <c r="AA672" s="71"/>
      <c r="AB672" s="71"/>
      <c r="AC672" s="72"/>
      <c r="AD672" s="78" t="s">
        <v>263</v>
      </c>
      <c r="AE672" s="78">
        <v>268</v>
      </c>
      <c r="AF672" s="78">
        <v>338</v>
      </c>
      <c r="AG672" s="78">
        <v>2662</v>
      </c>
      <c r="AH672" s="78">
        <v>2</v>
      </c>
      <c r="AI672" s="78">
        <v>10800</v>
      </c>
      <c r="AJ672" s="78"/>
      <c r="AK672" s="78"/>
      <c r="AL672" s="78"/>
      <c r="AM672" s="78" t="s">
        <v>363</v>
      </c>
      <c r="AN672" s="80">
        <v>42095.590740740743</v>
      </c>
      <c r="AO672" s="82" t="s">
        <v>11151</v>
      </c>
      <c r="AP672" s="78" t="b">
        <v>1</v>
      </c>
      <c r="AQ672" s="78" t="b">
        <v>0</v>
      </c>
      <c r="AR672" s="78" t="b">
        <v>0</v>
      </c>
      <c r="AS672" s="78" t="s">
        <v>404</v>
      </c>
      <c r="AT672" s="78">
        <v>16</v>
      </c>
      <c r="AU672" s="82" t="s">
        <v>416</v>
      </c>
      <c r="AV672" s="78" t="b">
        <v>0</v>
      </c>
      <c r="AW672" s="78" t="s">
        <v>467</v>
      </c>
      <c r="AX672" s="82" t="s">
        <v>13651</v>
      </c>
      <c r="AY672" s="78" t="s">
        <v>66</v>
      </c>
    </row>
    <row r="673" spans="1:51" x14ac:dyDescent="0.25">
      <c r="A673" s="64" t="s">
        <v>1833</v>
      </c>
      <c r="B673" s="65"/>
      <c r="C673" s="65"/>
      <c r="D673" s="66"/>
      <c r="E673" s="96"/>
      <c r="F673" s="94" t="s">
        <v>12522</v>
      </c>
      <c r="G673" s="95"/>
      <c r="H673" s="69"/>
      <c r="I673" s="70"/>
      <c r="J673" s="97"/>
      <c r="K673" s="69" t="s">
        <v>14825</v>
      </c>
      <c r="L673" s="98"/>
      <c r="M673" s="74"/>
      <c r="N673" s="74"/>
      <c r="O673" s="75"/>
      <c r="P673" s="76"/>
      <c r="Q673" s="76"/>
      <c r="R673" s="108"/>
      <c r="S673" s="108"/>
      <c r="T673" s="108"/>
      <c r="U673" s="108"/>
      <c r="V673" s="109"/>
      <c r="W673" s="109"/>
      <c r="X673" s="109"/>
      <c r="Y673" s="109"/>
      <c r="Z673" s="50"/>
      <c r="AA673" s="71"/>
      <c r="AB673" s="71"/>
      <c r="AC673" s="72"/>
      <c r="AD673" s="78" t="s">
        <v>8190</v>
      </c>
      <c r="AE673" s="78">
        <v>47</v>
      </c>
      <c r="AF673" s="78">
        <v>57</v>
      </c>
      <c r="AG673" s="78">
        <v>210</v>
      </c>
      <c r="AH673" s="78">
        <v>25</v>
      </c>
      <c r="AI673" s="78"/>
      <c r="AJ673" s="78" t="s">
        <v>9212</v>
      </c>
      <c r="AK673" s="78" t="s">
        <v>305</v>
      </c>
      <c r="AL673" s="78"/>
      <c r="AM673" s="78"/>
      <c r="AN673" s="80">
        <v>41683.170706018522</v>
      </c>
      <c r="AO673" s="82" t="s">
        <v>11152</v>
      </c>
      <c r="AP673" s="78" t="b">
        <v>1</v>
      </c>
      <c r="AQ673" s="78" t="b">
        <v>0</v>
      </c>
      <c r="AR673" s="78" t="b">
        <v>0</v>
      </c>
      <c r="AS673" s="78" t="s">
        <v>404</v>
      </c>
      <c r="AT673" s="78">
        <v>8</v>
      </c>
      <c r="AU673" s="82" t="s">
        <v>416</v>
      </c>
      <c r="AV673" s="78" t="b">
        <v>0</v>
      </c>
      <c r="AW673" s="78" t="s">
        <v>467</v>
      </c>
      <c r="AX673" s="82" t="s">
        <v>13652</v>
      </c>
      <c r="AY673" s="78" t="s">
        <v>66</v>
      </c>
    </row>
    <row r="674" spans="1:51" x14ac:dyDescent="0.25">
      <c r="A674" s="64" t="s">
        <v>1834</v>
      </c>
      <c r="B674" s="65"/>
      <c r="C674" s="65"/>
      <c r="D674" s="66"/>
      <c r="E674" s="96"/>
      <c r="F674" s="94" t="s">
        <v>12523</v>
      </c>
      <c r="G674" s="95"/>
      <c r="H674" s="69"/>
      <c r="I674" s="70"/>
      <c r="J674" s="97"/>
      <c r="K674" s="69" t="s">
        <v>14826</v>
      </c>
      <c r="L674" s="98"/>
      <c r="M674" s="74"/>
      <c r="N674" s="74"/>
      <c r="O674" s="75"/>
      <c r="P674" s="76"/>
      <c r="Q674" s="76"/>
      <c r="R674" s="108"/>
      <c r="S674" s="108"/>
      <c r="T674" s="108"/>
      <c r="U674" s="108"/>
      <c r="V674" s="109"/>
      <c r="W674" s="109"/>
      <c r="X674" s="109"/>
      <c r="Y674" s="109"/>
      <c r="Z674" s="50"/>
      <c r="AA674" s="71"/>
      <c r="AB674" s="71"/>
      <c r="AC674" s="72"/>
      <c r="AD674" s="78" t="s">
        <v>8191</v>
      </c>
      <c r="AE674" s="78">
        <v>829</v>
      </c>
      <c r="AF674" s="78">
        <v>423</v>
      </c>
      <c r="AG674" s="78">
        <v>3034</v>
      </c>
      <c r="AH674" s="78">
        <v>704</v>
      </c>
      <c r="AI674" s="78">
        <v>36000</v>
      </c>
      <c r="AJ674" s="78" t="s">
        <v>9213</v>
      </c>
      <c r="AK674" s="78" t="s">
        <v>306</v>
      </c>
      <c r="AL674" s="78"/>
      <c r="AM674" s="78" t="s">
        <v>359</v>
      </c>
      <c r="AN674" s="80">
        <v>41497.227476851855</v>
      </c>
      <c r="AO674" s="82" t="s">
        <v>11153</v>
      </c>
      <c r="AP674" s="78" t="b">
        <v>0</v>
      </c>
      <c r="AQ674" s="78" t="b">
        <v>0</v>
      </c>
      <c r="AR674" s="78" t="b">
        <v>0</v>
      </c>
      <c r="AS674" s="78" t="s">
        <v>404</v>
      </c>
      <c r="AT674" s="78">
        <v>13</v>
      </c>
      <c r="AU674" s="82" t="s">
        <v>430</v>
      </c>
      <c r="AV674" s="78" t="b">
        <v>0</v>
      </c>
      <c r="AW674" s="78" t="s">
        <v>467</v>
      </c>
      <c r="AX674" s="82" t="s">
        <v>13653</v>
      </c>
      <c r="AY674" s="78" t="s">
        <v>66</v>
      </c>
    </row>
    <row r="675" spans="1:51" x14ac:dyDescent="0.25">
      <c r="A675" s="64" t="s">
        <v>2378</v>
      </c>
      <c r="B675" s="65"/>
      <c r="C675" s="65"/>
      <c r="D675" s="66"/>
      <c r="E675" s="96"/>
      <c r="F675" s="94" t="s">
        <v>12524</v>
      </c>
      <c r="G675" s="95"/>
      <c r="H675" s="69"/>
      <c r="I675" s="70"/>
      <c r="J675" s="97"/>
      <c r="K675" s="69" t="s">
        <v>14827</v>
      </c>
      <c r="L675" s="98"/>
      <c r="M675" s="74"/>
      <c r="N675" s="74"/>
      <c r="O675" s="75"/>
      <c r="P675" s="76"/>
      <c r="Q675" s="76"/>
      <c r="R675" s="108"/>
      <c r="S675" s="108"/>
      <c r="T675" s="108"/>
      <c r="U675" s="108"/>
      <c r="V675" s="109"/>
      <c r="W675" s="109"/>
      <c r="X675" s="109"/>
      <c r="Y675" s="109"/>
      <c r="Z675" s="50"/>
      <c r="AA675" s="71"/>
      <c r="AB675" s="71"/>
      <c r="AC675" s="72"/>
      <c r="AD675" s="78" t="s">
        <v>8192</v>
      </c>
      <c r="AE675" s="78">
        <v>72611</v>
      </c>
      <c r="AF675" s="78">
        <v>97586</v>
      </c>
      <c r="AG675" s="78">
        <v>11351</v>
      </c>
      <c r="AH675" s="78">
        <v>4878</v>
      </c>
      <c r="AI675" s="78">
        <v>36000</v>
      </c>
      <c r="AJ675" s="78" t="s">
        <v>9214</v>
      </c>
      <c r="AK675" s="78" t="s">
        <v>306</v>
      </c>
      <c r="AL675" s="78"/>
      <c r="AM675" s="78" t="s">
        <v>369</v>
      </c>
      <c r="AN675" s="80">
        <v>41706.553865740738</v>
      </c>
      <c r="AO675" s="82" t="s">
        <v>11154</v>
      </c>
      <c r="AP675" s="78" t="b">
        <v>1</v>
      </c>
      <c r="AQ675" s="78" t="b">
        <v>0</v>
      </c>
      <c r="AR675" s="78" t="b">
        <v>0</v>
      </c>
      <c r="AS675" s="78" t="s">
        <v>404</v>
      </c>
      <c r="AT675" s="78">
        <v>264</v>
      </c>
      <c r="AU675" s="82" t="s">
        <v>416</v>
      </c>
      <c r="AV675" s="78" t="b">
        <v>0</v>
      </c>
      <c r="AW675" s="78" t="s">
        <v>467</v>
      </c>
      <c r="AX675" s="82" t="s">
        <v>13654</v>
      </c>
      <c r="AY675" s="78" t="s">
        <v>65</v>
      </c>
    </row>
    <row r="676" spans="1:51" x14ac:dyDescent="0.25">
      <c r="A676" s="64" t="s">
        <v>1835</v>
      </c>
      <c r="B676" s="65"/>
      <c r="C676" s="65"/>
      <c r="D676" s="66"/>
      <c r="E676" s="96"/>
      <c r="F676" s="94" t="s">
        <v>12525</v>
      </c>
      <c r="G676" s="95"/>
      <c r="H676" s="69"/>
      <c r="I676" s="70"/>
      <c r="J676" s="97"/>
      <c r="K676" s="69" t="s">
        <v>14828</v>
      </c>
      <c r="L676" s="98"/>
      <c r="M676" s="74"/>
      <c r="N676" s="74"/>
      <c r="O676" s="75"/>
      <c r="P676" s="76"/>
      <c r="Q676" s="76"/>
      <c r="R676" s="108"/>
      <c r="S676" s="108"/>
      <c r="T676" s="108"/>
      <c r="U676" s="108"/>
      <c r="V676" s="109"/>
      <c r="W676" s="109"/>
      <c r="X676" s="109"/>
      <c r="Y676" s="109"/>
      <c r="Z676" s="50"/>
      <c r="AA676" s="71"/>
      <c r="AB676" s="71"/>
      <c r="AC676" s="72"/>
      <c r="AD676" s="78" t="s">
        <v>8193</v>
      </c>
      <c r="AE676" s="78">
        <v>405</v>
      </c>
      <c r="AF676" s="78">
        <v>335</v>
      </c>
      <c r="AG676" s="78">
        <v>5081</v>
      </c>
      <c r="AH676" s="78">
        <v>106</v>
      </c>
      <c r="AI676" s="78">
        <v>19800</v>
      </c>
      <c r="AJ676" s="78" t="s">
        <v>9215</v>
      </c>
      <c r="AK676" s="78" t="s">
        <v>9911</v>
      </c>
      <c r="AL676" s="78"/>
      <c r="AM676" s="78" t="s">
        <v>990</v>
      </c>
      <c r="AN676" s="80">
        <v>41137.243206018517</v>
      </c>
      <c r="AO676" s="82" t="s">
        <v>11155</v>
      </c>
      <c r="AP676" s="78" t="b">
        <v>0</v>
      </c>
      <c r="AQ676" s="78" t="b">
        <v>0</v>
      </c>
      <c r="AR676" s="78" t="b">
        <v>1</v>
      </c>
      <c r="AS676" s="78" t="s">
        <v>404</v>
      </c>
      <c r="AT676" s="78">
        <v>9</v>
      </c>
      <c r="AU676" s="82" t="s">
        <v>11752</v>
      </c>
      <c r="AV676" s="78" t="b">
        <v>0</v>
      </c>
      <c r="AW676" s="78" t="s">
        <v>467</v>
      </c>
      <c r="AX676" s="82" t="s">
        <v>13655</v>
      </c>
      <c r="AY676" s="78" t="s">
        <v>66</v>
      </c>
    </row>
    <row r="677" spans="1:51" x14ac:dyDescent="0.25">
      <c r="A677" s="64" t="s">
        <v>1836</v>
      </c>
      <c r="B677" s="65"/>
      <c r="C677" s="65"/>
      <c r="D677" s="66"/>
      <c r="E677" s="96"/>
      <c r="F677" s="94" t="s">
        <v>447</v>
      </c>
      <c r="G677" s="95"/>
      <c r="H677" s="69"/>
      <c r="I677" s="70"/>
      <c r="J677" s="97"/>
      <c r="K677" s="69" t="s">
        <v>14829</v>
      </c>
      <c r="L677" s="98"/>
      <c r="M677" s="74"/>
      <c r="N677" s="74"/>
      <c r="O677" s="75"/>
      <c r="P677" s="76"/>
      <c r="Q677" s="76"/>
      <c r="R677" s="108"/>
      <c r="S677" s="108"/>
      <c r="T677" s="108"/>
      <c r="U677" s="108"/>
      <c r="V677" s="109"/>
      <c r="W677" s="109"/>
      <c r="X677" s="109"/>
      <c r="Y677" s="109"/>
      <c r="Z677" s="50"/>
      <c r="AA677" s="71"/>
      <c r="AB677" s="71"/>
      <c r="AC677" s="72"/>
      <c r="AD677" s="78" t="s">
        <v>8194</v>
      </c>
      <c r="AE677" s="78">
        <v>347</v>
      </c>
      <c r="AF677" s="78">
        <v>64</v>
      </c>
      <c r="AG677" s="78">
        <v>32440</v>
      </c>
      <c r="AH677" s="78">
        <v>20675</v>
      </c>
      <c r="AI677" s="78"/>
      <c r="AJ677" s="78"/>
      <c r="AK677" s="78"/>
      <c r="AL677" s="78"/>
      <c r="AM677" s="78"/>
      <c r="AN677" s="80">
        <v>40663.800497685188</v>
      </c>
      <c r="AO677" s="78"/>
      <c r="AP677" s="78" t="b">
        <v>1</v>
      </c>
      <c r="AQ677" s="78" t="b">
        <v>1</v>
      </c>
      <c r="AR677" s="78" t="b">
        <v>0</v>
      </c>
      <c r="AS677" s="78" t="s">
        <v>407</v>
      </c>
      <c r="AT677" s="78">
        <v>35</v>
      </c>
      <c r="AU677" s="82" t="s">
        <v>416</v>
      </c>
      <c r="AV677" s="78" t="b">
        <v>0</v>
      </c>
      <c r="AW677" s="78" t="s">
        <v>467</v>
      </c>
      <c r="AX677" s="82" t="s">
        <v>13656</v>
      </c>
      <c r="AY677" s="78" t="s">
        <v>66</v>
      </c>
    </row>
    <row r="678" spans="1:51" x14ac:dyDescent="0.25">
      <c r="A678" s="64" t="s">
        <v>1837</v>
      </c>
      <c r="B678" s="65"/>
      <c r="C678" s="65"/>
      <c r="D678" s="66"/>
      <c r="E678" s="96"/>
      <c r="F678" s="94" t="s">
        <v>12526</v>
      </c>
      <c r="G678" s="95"/>
      <c r="H678" s="69"/>
      <c r="I678" s="70"/>
      <c r="J678" s="97"/>
      <c r="K678" s="69" t="s">
        <v>14830</v>
      </c>
      <c r="L678" s="98"/>
      <c r="M678" s="74"/>
      <c r="N678" s="74"/>
      <c r="O678" s="75"/>
      <c r="P678" s="76"/>
      <c r="Q678" s="76"/>
      <c r="R678" s="108"/>
      <c r="S678" s="108"/>
      <c r="T678" s="108"/>
      <c r="U678" s="108"/>
      <c r="V678" s="109"/>
      <c r="W678" s="109"/>
      <c r="X678" s="109"/>
      <c r="Y678" s="109"/>
      <c r="Z678" s="50"/>
      <c r="AA678" s="71"/>
      <c r="AB678" s="71"/>
      <c r="AC678" s="72"/>
      <c r="AD678" s="78" t="s">
        <v>8195</v>
      </c>
      <c r="AE678" s="78">
        <v>379</v>
      </c>
      <c r="AF678" s="78">
        <v>113</v>
      </c>
      <c r="AG678" s="78">
        <v>144</v>
      </c>
      <c r="AH678" s="78">
        <v>3</v>
      </c>
      <c r="AI678" s="78"/>
      <c r="AJ678" s="78"/>
      <c r="AK678" s="78"/>
      <c r="AL678" s="78"/>
      <c r="AM678" s="78"/>
      <c r="AN678" s="80">
        <v>41739.338622685187</v>
      </c>
      <c r="AO678" s="78"/>
      <c r="AP678" s="78" t="b">
        <v>1</v>
      </c>
      <c r="AQ678" s="78" t="b">
        <v>0</v>
      </c>
      <c r="AR678" s="78" t="b">
        <v>0</v>
      </c>
      <c r="AS678" s="78" t="s">
        <v>405</v>
      </c>
      <c r="AT678" s="78">
        <v>0</v>
      </c>
      <c r="AU678" s="82" t="s">
        <v>416</v>
      </c>
      <c r="AV678" s="78" t="b">
        <v>0</v>
      </c>
      <c r="AW678" s="78" t="s">
        <v>467</v>
      </c>
      <c r="AX678" s="82" t="s">
        <v>13657</v>
      </c>
      <c r="AY678" s="78" t="s">
        <v>66</v>
      </c>
    </row>
    <row r="679" spans="1:51" x14ac:dyDescent="0.25">
      <c r="A679" s="64" t="s">
        <v>1838</v>
      </c>
      <c r="B679" s="65"/>
      <c r="C679" s="65"/>
      <c r="D679" s="66"/>
      <c r="E679" s="96"/>
      <c r="F679" s="94" t="s">
        <v>12527</v>
      </c>
      <c r="G679" s="95"/>
      <c r="H679" s="69"/>
      <c r="I679" s="70"/>
      <c r="J679" s="97"/>
      <c r="K679" s="69" t="s">
        <v>14831</v>
      </c>
      <c r="L679" s="98"/>
      <c r="M679" s="74"/>
      <c r="N679" s="74"/>
      <c r="O679" s="75"/>
      <c r="P679" s="76"/>
      <c r="Q679" s="76"/>
      <c r="R679" s="108"/>
      <c r="S679" s="108"/>
      <c r="T679" s="108"/>
      <c r="U679" s="108"/>
      <c r="V679" s="109"/>
      <c r="W679" s="109"/>
      <c r="X679" s="109"/>
      <c r="Y679" s="109"/>
      <c r="Z679" s="50"/>
      <c r="AA679" s="71"/>
      <c r="AB679" s="71"/>
      <c r="AC679" s="72"/>
      <c r="AD679" s="78" t="s">
        <v>8196</v>
      </c>
      <c r="AE679" s="78">
        <v>2752</v>
      </c>
      <c r="AF679" s="78">
        <v>1162</v>
      </c>
      <c r="AG679" s="78">
        <v>50933</v>
      </c>
      <c r="AH679" s="78">
        <v>13226</v>
      </c>
      <c r="AI679" s="78">
        <v>-25200</v>
      </c>
      <c r="AJ679" s="78" t="s">
        <v>9216</v>
      </c>
      <c r="AK679" s="78" t="s">
        <v>310</v>
      </c>
      <c r="AL679" s="82" t="s">
        <v>10392</v>
      </c>
      <c r="AM679" s="78" t="s">
        <v>354</v>
      </c>
      <c r="AN679" s="80">
        <v>40982.920682870368</v>
      </c>
      <c r="AO679" s="82" t="s">
        <v>11156</v>
      </c>
      <c r="AP679" s="78" t="b">
        <v>1</v>
      </c>
      <c r="AQ679" s="78" t="b">
        <v>0</v>
      </c>
      <c r="AR679" s="78" t="b">
        <v>0</v>
      </c>
      <c r="AS679" s="78" t="s">
        <v>404</v>
      </c>
      <c r="AT679" s="78">
        <v>192</v>
      </c>
      <c r="AU679" s="82" t="s">
        <v>416</v>
      </c>
      <c r="AV679" s="78" t="b">
        <v>0</v>
      </c>
      <c r="AW679" s="78" t="s">
        <v>467</v>
      </c>
      <c r="AX679" s="82" t="s">
        <v>13658</v>
      </c>
      <c r="AY679" s="78" t="s">
        <v>66</v>
      </c>
    </row>
    <row r="680" spans="1:51" x14ac:dyDescent="0.25">
      <c r="A680" s="64" t="s">
        <v>1839</v>
      </c>
      <c r="B680" s="65"/>
      <c r="C680" s="65"/>
      <c r="D680" s="66"/>
      <c r="E680" s="96"/>
      <c r="F680" s="94" t="s">
        <v>12528</v>
      </c>
      <c r="G680" s="95"/>
      <c r="H680" s="69"/>
      <c r="I680" s="70"/>
      <c r="J680" s="97"/>
      <c r="K680" s="69" t="s">
        <v>14832</v>
      </c>
      <c r="L680" s="98"/>
      <c r="M680" s="74"/>
      <c r="N680" s="74"/>
      <c r="O680" s="75"/>
      <c r="P680" s="76"/>
      <c r="Q680" s="76"/>
      <c r="R680" s="108"/>
      <c r="S680" s="108"/>
      <c r="T680" s="108"/>
      <c r="U680" s="108"/>
      <c r="V680" s="109"/>
      <c r="W680" s="109"/>
      <c r="X680" s="109"/>
      <c r="Y680" s="109"/>
      <c r="Z680" s="50"/>
      <c r="AA680" s="71"/>
      <c r="AB680" s="71"/>
      <c r="AC680" s="72"/>
      <c r="AD680" s="78" t="s">
        <v>8197</v>
      </c>
      <c r="AE680" s="78">
        <v>1070</v>
      </c>
      <c r="AF680" s="78">
        <v>595</v>
      </c>
      <c r="AG680" s="78">
        <v>12485</v>
      </c>
      <c r="AH680" s="78">
        <v>5829</v>
      </c>
      <c r="AI680" s="78"/>
      <c r="AJ680" s="78" t="s">
        <v>9217</v>
      </c>
      <c r="AK680" s="78" t="s">
        <v>866</v>
      </c>
      <c r="AL680" s="78"/>
      <c r="AM680" s="78"/>
      <c r="AN680" s="80">
        <v>42198.009050925924</v>
      </c>
      <c r="AO680" s="82" t="s">
        <v>11157</v>
      </c>
      <c r="AP680" s="78" t="b">
        <v>1</v>
      </c>
      <c r="AQ680" s="78" t="b">
        <v>0</v>
      </c>
      <c r="AR680" s="78" t="b">
        <v>0</v>
      </c>
      <c r="AS680" s="78" t="s">
        <v>404</v>
      </c>
      <c r="AT680" s="78">
        <v>63</v>
      </c>
      <c r="AU680" s="82" t="s">
        <v>416</v>
      </c>
      <c r="AV680" s="78" t="b">
        <v>0</v>
      </c>
      <c r="AW680" s="78" t="s">
        <v>467</v>
      </c>
      <c r="AX680" s="82" t="s">
        <v>13659</v>
      </c>
      <c r="AY680" s="78" t="s">
        <v>66</v>
      </c>
    </row>
    <row r="681" spans="1:51" x14ac:dyDescent="0.25">
      <c r="A681" s="64" t="s">
        <v>1840</v>
      </c>
      <c r="B681" s="65"/>
      <c r="C681" s="65"/>
      <c r="D681" s="66"/>
      <c r="E681" s="96"/>
      <c r="F681" s="94" t="s">
        <v>12529</v>
      </c>
      <c r="G681" s="95"/>
      <c r="H681" s="69"/>
      <c r="I681" s="70"/>
      <c r="J681" s="97"/>
      <c r="K681" s="69" t="s">
        <v>14833</v>
      </c>
      <c r="L681" s="98"/>
      <c r="M681" s="74"/>
      <c r="N681" s="74"/>
      <c r="O681" s="75"/>
      <c r="P681" s="76"/>
      <c r="Q681" s="76"/>
      <c r="R681" s="108"/>
      <c r="S681" s="108"/>
      <c r="T681" s="108"/>
      <c r="U681" s="108"/>
      <c r="V681" s="109"/>
      <c r="W681" s="109"/>
      <c r="X681" s="109"/>
      <c r="Y681" s="109"/>
      <c r="Z681" s="50"/>
      <c r="AA681" s="71"/>
      <c r="AB681" s="71"/>
      <c r="AC681" s="72"/>
      <c r="AD681" s="78" t="s">
        <v>8198</v>
      </c>
      <c r="AE681" s="78">
        <v>1313</v>
      </c>
      <c r="AF681" s="78">
        <v>1233</v>
      </c>
      <c r="AG681" s="78">
        <v>46218</v>
      </c>
      <c r="AH681" s="78">
        <v>52052</v>
      </c>
      <c r="AI681" s="78"/>
      <c r="AJ681" s="78" t="s">
        <v>9218</v>
      </c>
      <c r="AK681" s="78" t="s">
        <v>285</v>
      </c>
      <c r="AL681" s="78"/>
      <c r="AM681" s="78"/>
      <c r="AN681" s="80">
        <v>42198.964687500003</v>
      </c>
      <c r="AO681" s="82" t="s">
        <v>11158</v>
      </c>
      <c r="AP681" s="78" t="b">
        <v>0</v>
      </c>
      <c r="AQ681" s="78" t="b">
        <v>0</v>
      </c>
      <c r="AR681" s="78" t="b">
        <v>1</v>
      </c>
      <c r="AS681" s="78" t="s">
        <v>404</v>
      </c>
      <c r="AT681" s="78">
        <v>78</v>
      </c>
      <c r="AU681" s="82" t="s">
        <v>416</v>
      </c>
      <c r="AV681" s="78" t="b">
        <v>0</v>
      </c>
      <c r="AW681" s="78" t="s">
        <v>467</v>
      </c>
      <c r="AX681" s="82" t="s">
        <v>13660</v>
      </c>
      <c r="AY681" s="78" t="s">
        <v>66</v>
      </c>
    </row>
    <row r="682" spans="1:51" x14ac:dyDescent="0.25">
      <c r="A682" s="64" t="s">
        <v>1841</v>
      </c>
      <c r="B682" s="65"/>
      <c r="C682" s="65"/>
      <c r="D682" s="66"/>
      <c r="E682" s="96"/>
      <c r="F682" s="94" t="s">
        <v>12530</v>
      </c>
      <c r="G682" s="95"/>
      <c r="H682" s="69"/>
      <c r="I682" s="70"/>
      <c r="J682" s="97"/>
      <c r="K682" s="69" t="s">
        <v>14834</v>
      </c>
      <c r="L682" s="98"/>
      <c r="M682" s="74"/>
      <c r="N682" s="74"/>
      <c r="O682" s="75"/>
      <c r="P682" s="76"/>
      <c r="Q682" s="76"/>
      <c r="R682" s="108"/>
      <c r="S682" s="108"/>
      <c r="T682" s="108"/>
      <c r="U682" s="108"/>
      <c r="V682" s="109"/>
      <c r="W682" s="109"/>
      <c r="X682" s="109"/>
      <c r="Y682" s="109"/>
      <c r="Z682" s="50"/>
      <c r="AA682" s="71"/>
      <c r="AB682" s="71"/>
      <c r="AC682" s="72"/>
      <c r="AD682" s="78" t="s">
        <v>8199</v>
      </c>
      <c r="AE682" s="78">
        <v>2219</v>
      </c>
      <c r="AF682" s="78">
        <v>743</v>
      </c>
      <c r="AG682" s="78">
        <v>13238</v>
      </c>
      <c r="AH682" s="78">
        <v>21751</v>
      </c>
      <c r="AI682" s="78"/>
      <c r="AJ682" s="78" t="s">
        <v>9219</v>
      </c>
      <c r="AK682" s="78" t="s">
        <v>9912</v>
      </c>
      <c r="AL682" s="82" t="s">
        <v>10393</v>
      </c>
      <c r="AM682" s="78"/>
      <c r="AN682" s="80">
        <v>41255.293182870373</v>
      </c>
      <c r="AO682" s="82" t="s">
        <v>11159</v>
      </c>
      <c r="AP682" s="78" t="b">
        <v>1</v>
      </c>
      <c r="AQ682" s="78" t="b">
        <v>0</v>
      </c>
      <c r="AR682" s="78" t="b">
        <v>1</v>
      </c>
      <c r="AS682" s="78" t="s">
        <v>405</v>
      </c>
      <c r="AT682" s="78">
        <v>71</v>
      </c>
      <c r="AU682" s="82" t="s">
        <v>416</v>
      </c>
      <c r="AV682" s="78" t="b">
        <v>0</v>
      </c>
      <c r="AW682" s="78" t="s">
        <v>467</v>
      </c>
      <c r="AX682" s="82" t="s">
        <v>13661</v>
      </c>
      <c r="AY682" s="78" t="s">
        <v>66</v>
      </c>
    </row>
    <row r="683" spans="1:51" x14ac:dyDescent="0.25">
      <c r="A683" s="64" t="s">
        <v>1842</v>
      </c>
      <c r="B683" s="65"/>
      <c r="C683" s="65"/>
      <c r="D683" s="66"/>
      <c r="E683" s="96"/>
      <c r="F683" s="94" t="s">
        <v>12531</v>
      </c>
      <c r="G683" s="95"/>
      <c r="H683" s="69"/>
      <c r="I683" s="70"/>
      <c r="J683" s="97"/>
      <c r="K683" s="69" t="s">
        <v>14835</v>
      </c>
      <c r="L683" s="98"/>
      <c r="M683" s="74"/>
      <c r="N683" s="74"/>
      <c r="O683" s="75"/>
      <c r="P683" s="76"/>
      <c r="Q683" s="76"/>
      <c r="R683" s="108"/>
      <c r="S683" s="108"/>
      <c r="T683" s="108"/>
      <c r="U683" s="108"/>
      <c r="V683" s="109"/>
      <c r="W683" s="109"/>
      <c r="X683" s="109"/>
      <c r="Y683" s="109"/>
      <c r="Z683" s="50"/>
      <c r="AA683" s="71"/>
      <c r="AB683" s="71"/>
      <c r="AC683" s="72"/>
      <c r="AD683" s="78" t="s">
        <v>8200</v>
      </c>
      <c r="AE683" s="78">
        <v>179</v>
      </c>
      <c r="AF683" s="78">
        <v>201</v>
      </c>
      <c r="AG683" s="78">
        <v>1408</v>
      </c>
      <c r="AH683" s="78">
        <v>48</v>
      </c>
      <c r="AI683" s="78">
        <v>-25200</v>
      </c>
      <c r="AJ683" s="78" t="s">
        <v>9220</v>
      </c>
      <c r="AK683" s="78"/>
      <c r="AL683" s="78"/>
      <c r="AM683" s="78" t="s">
        <v>354</v>
      </c>
      <c r="AN683" s="80">
        <v>41741.478032407409</v>
      </c>
      <c r="AO683" s="82" t="s">
        <v>11160</v>
      </c>
      <c r="AP683" s="78" t="b">
        <v>0</v>
      </c>
      <c r="AQ683" s="78" t="b">
        <v>0</v>
      </c>
      <c r="AR683" s="78" t="b">
        <v>1</v>
      </c>
      <c r="AS683" s="78" t="s">
        <v>413</v>
      </c>
      <c r="AT683" s="78">
        <v>4</v>
      </c>
      <c r="AU683" s="82" t="s">
        <v>416</v>
      </c>
      <c r="AV683" s="78" t="b">
        <v>0</v>
      </c>
      <c r="AW683" s="78" t="s">
        <v>467</v>
      </c>
      <c r="AX683" s="82" t="s">
        <v>13662</v>
      </c>
      <c r="AY683" s="78" t="s">
        <v>66</v>
      </c>
    </row>
    <row r="684" spans="1:51" x14ac:dyDescent="0.25">
      <c r="A684" s="64" t="s">
        <v>1843</v>
      </c>
      <c r="B684" s="65"/>
      <c r="C684" s="65"/>
      <c r="D684" s="66"/>
      <c r="E684" s="96"/>
      <c r="F684" s="94" t="s">
        <v>12532</v>
      </c>
      <c r="G684" s="95"/>
      <c r="H684" s="69"/>
      <c r="I684" s="70"/>
      <c r="J684" s="97"/>
      <c r="K684" s="69" t="s">
        <v>14836</v>
      </c>
      <c r="L684" s="98"/>
      <c r="M684" s="74"/>
      <c r="N684" s="74"/>
      <c r="O684" s="75"/>
      <c r="P684" s="76"/>
      <c r="Q684" s="76"/>
      <c r="R684" s="108"/>
      <c r="S684" s="108"/>
      <c r="T684" s="108"/>
      <c r="U684" s="108"/>
      <c r="V684" s="109"/>
      <c r="W684" s="109"/>
      <c r="X684" s="109"/>
      <c r="Y684" s="109"/>
      <c r="Z684" s="50"/>
      <c r="AA684" s="71"/>
      <c r="AB684" s="71"/>
      <c r="AC684" s="72"/>
      <c r="AD684" s="78" t="s">
        <v>8201</v>
      </c>
      <c r="AE684" s="78">
        <v>90</v>
      </c>
      <c r="AF684" s="78">
        <v>34</v>
      </c>
      <c r="AG684" s="78">
        <v>635</v>
      </c>
      <c r="AH684" s="78">
        <v>405</v>
      </c>
      <c r="AI684" s="78"/>
      <c r="AJ684" s="78" t="s">
        <v>9221</v>
      </c>
      <c r="AK684" s="78" t="s">
        <v>9913</v>
      </c>
      <c r="AL684" s="78"/>
      <c r="AM684" s="78"/>
      <c r="AN684" s="80">
        <v>42284.715324074074</v>
      </c>
      <c r="AO684" s="82" t="s">
        <v>11161</v>
      </c>
      <c r="AP684" s="78" t="b">
        <v>1</v>
      </c>
      <c r="AQ684" s="78" t="b">
        <v>0</v>
      </c>
      <c r="AR684" s="78" t="b">
        <v>0</v>
      </c>
      <c r="AS684" s="78" t="s">
        <v>11558</v>
      </c>
      <c r="AT684" s="78">
        <v>0</v>
      </c>
      <c r="AU684" s="82" t="s">
        <v>416</v>
      </c>
      <c r="AV684" s="78" t="b">
        <v>0</v>
      </c>
      <c r="AW684" s="78" t="s">
        <v>467</v>
      </c>
      <c r="AX684" s="82" t="s">
        <v>13663</v>
      </c>
      <c r="AY684" s="78" t="s">
        <v>66</v>
      </c>
    </row>
    <row r="685" spans="1:51" x14ac:dyDescent="0.25">
      <c r="A685" s="64" t="s">
        <v>1844</v>
      </c>
      <c r="B685" s="65"/>
      <c r="C685" s="65"/>
      <c r="D685" s="66"/>
      <c r="E685" s="96"/>
      <c r="F685" s="94" t="s">
        <v>12533</v>
      </c>
      <c r="G685" s="95"/>
      <c r="H685" s="69"/>
      <c r="I685" s="70"/>
      <c r="J685" s="97"/>
      <c r="K685" s="69" t="s">
        <v>14837</v>
      </c>
      <c r="L685" s="98"/>
      <c r="M685" s="74"/>
      <c r="N685" s="74"/>
      <c r="O685" s="75"/>
      <c r="P685" s="76"/>
      <c r="Q685" s="76"/>
      <c r="R685" s="108"/>
      <c r="S685" s="108"/>
      <c r="T685" s="108"/>
      <c r="U685" s="108"/>
      <c r="V685" s="109"/>
      <c r="W685" s="109"/>
      <c r="X685" s="109"/>
      <c r="Y685" s="109"/>
      <c r="Z685" s="50"/>
      <c r="AA685" s="71"/>
      <c r="AB685" s="71"/>
      <c r="AC685" s="72"/>
      <c r="AD685" s="78" t="s">
        <v>8202</v>
      </c>
      <c r="AE685" s="78">
        <v>1447</v>
      </c>
      <c r="AF685" s="78">
        <v>1882</v>
      </c>
      <c r="AG685" s="78">
        <v>12525</v>
      </c>
      <c r="AH685" s="78">
        <v>1249</v>
      </c>
      <c r="AI685" s="78">
        <v>10800</v>
      </c>
      <c r="AJ685" s="78" t="s">
        <v>9222</v>
      </c>
      <c r="AK685" s="78" t="s">
        <v>975</v>
      </c>
      <c r="AL685" s="82" t="s">
        <v>10394</v>
      </c>
      <c r="AM685" s="78" t="s">
        <v>975</v>
      </c>
      <c r="AN685" s="80">
        <v>40806.595891203702</v>
      </c>
      <c r="AO685" s="82" t="s">
        <v>11162</v>
      </c>
      <c r="AP685" s="78" t="b">
        <v>0</v>
      </c>
      <c r="AQ685" s="78" t="b">
        <v>0</v>
      </c>
      <c r="AR685" s="78" t="b">
        <v>0</v>
      </c>
      <c r="AS685" s="78" t="s">
        <v>404</v>
      </c>
      <c r="AT685" s="78">
        <v>134</v>
      </c>
      <c r="AU685" s="82" t="s">
        <v>430</v>
      </c>
      <c r="AV685" s="78" t="b">
        <v>0</v>
      </c>
      <c r="AW685" s="78" t="s">
        <v>467</v>
      </c>
      <c r="AX685" s="82" t="s">
        <v>13664</v>
      </c>
      <c r="AY685" s="78" t="s">
        <v>66</v>
      </c>
    </row>
    <row r="686" spans="1:51" x14ac:dyDescent="0.25">
      <c r="A686" s="64" t="s">
        <v>1845</v>
      </c>
      <c r="B686" s="65"/>
      <c r="C686" s="65"/>
      <c r="D686" s="66"/>
      <c r="E686" s="96"/>
      <c r="F686" s="94" t="s">
        <v>12534</v>
      </c>
      <c r="G686" s="95"/>
      <c r="H686" s="69"/>
      <c r="I686" s="70"/>
      <c r="J686" s="97"/>
      <c r="K686" s="69" t="s">
        <v>14838</v>
      </c>
      <c r="L686" s="98"/>
      <c r="M686" s="74"/>
      <c r="N686" s="74"/>
      <c r="O686" s="75"/>
      <c r="P686" s="76"/>
      <c r="Q686" s="76"/>
      <c r="R686" s="108"/>
      <c r="S686" s="108"/>
      <c r="T686" s="108"/>
      <c r="U686" s="108"/>
      <c r="V686" s="109"/>
      <c r="W686" s="109"/>
      <c r="X686" s="109"/>
      <c r="Y686" s="109"/>
      <c r="Z686" s="50"/>
      <c r="AA686" s="71"/>
      <c r="AB686" s="71"/>
      <c r="AC686" s="72"/>
      <c r="AD686" s="78" t="s">
        <v>8203</v>
      </c>
      <c r="AE686" s="78">
        <v>705</v>
      </c>
      <c r="AF686" s="78">
        <v>266</v>
      </c>
      <c r="AG686" s="78">
        <v>11440</v>
      </c>
      <c r="AH686" s="78">
        <v>860</v>
      </c>
      <c r="AI686" s="78">
        <v>7200</v>
      </c>
      <c r="AJ686" s="78"/>
      <c r="AK686" s="78" t="s">
        <v>9914</v>
      </c>
      <c r="AL686" s="78"/>
      <c r="AM686" s="78" t="s">
        <v>364</v>
      </c>
      <c r="AN686" s="80">
        <v>41524.345173611109</v>
      </c>
      <c r="AO686" s="82" t="s">
        <v>11163</v>
      </c>
      <c r="AP686" s="78" t="b">
        <v>1</v>
      </c>
      <c r="AQ686" s="78" t="b">
        <v>0</v>
      </c>
      <c r="AR686" s="78" t="b">
        <v>1</v>
      </c>
      <c r="AS686" s="78" t="s">
        <v>410</v>
      </c>
      <c r="AT686" s="78">
        <v>48</v>
      </c>
      <c r="AU686" s="82" t="s">
        <v>416</v>
      </c>
      <c r="AV686" s="78" t="b">
        <v>0</v>
      </c>
      <c r="AW686" s="78" t="s">
        <v>467</v>
      </c>
      <c r="AX686" s="82" t="s">
        <v>13665</v>
      </c>
      <c r="AY686" s="78" t="s">
        <v>66</v>
      </c>
    </row>
    <row r="687" spans="1:51" x14ac:dyDescent="0.25">
      <c r="A687" s="64" t="s">
        <v>1846</v>
      </c>
      <c r="B687" s="65"/>
      <c r="C687" s="65"/>
      <c r="D687" s="66"/>
      <c r="E687" s="96"/>
      <c r="F687" s="94" t="s">
        <v>12535</v>
      </c>
      <c r="G687" s="95"/>
      <c r="H687" s="69"/>
      <c r="I687" s="70"/>
      <c r="J687" s="97"/>
      <c r="K687" s="69" t="s">
        <v>14839</v>
      </c>
      <c r="L687" s="98"/>
      <c r="M687" s="74"/>
      <c r="N687" s="74"/>
      <c r="O687" s="75"/>
      <c r="P687" s="76"/>
      <c r="Q687" s="76"/>
      <c r="R687" s="108"/>
      <c r="S687" s="108"/>
      <c r="T687" s="108"/>
      <c r="U687" s="108"/>
      <c r="V687" s="109"/>
      <c r="W687" s="109"/>
      <c r="X687" s="109"/>
      <c r="Y687" s="109"/>
      <c r="Z687" s="50"/>
      <c r="AA687" s="71"/>
      <c r="AB687" s="71"/>
      <c r="AC687" s="72"/>
      <c r="AD687" s="78" t="s">
        <v>8204</v>
      </c>
      <c r="AE687" s="78">
        <v>500</v>
      </c>
      <c r="AF687" s="78">
        <v>269</v>
      </c>
      <c r="AG687" s="78">
        <v>6705</v>
      </c>
      <c r="AH687" s="78">
        <v>7980</v>
      </c>
      <c r="AI687" s="78">
        <v>7200</v>
      </c>
      <c r="AJ687" s="78" t="s">
        <v>9223</v>
      </c>
      <c r="AK687" s="78" t="s">
        <v>9915</v>
      </c>
      <c r="AL687" s="78"/>
      <c r="AM687" s="78" t="s">
        <v>301</v>
      </c>
      <c r="AN687" s="80">
        <v>41640.713402777779</v>
      </c>
      <c r="AO687" s="82" t="s">
        <v>11164</v>
      </c>
      <c r="AP687" s="78" t="b">
        <v>0</v>
      </c>
      <c r="AQ687" s="78" t="b">
        <v>0</v>
      </c>
      <c r="AR687" s="78" t="b">
        <v>1</v>
      </c>
      <c r="AS687" s="78" t="s">
        <v>404</v>
      </c>
      <c r="AT687" s="78">
        <v>32</v>
      </c>
      <c r="AU687" s="82" t="s">
        <v>430</v>
      </c>
      <c r="AV687" s="78" t="b">
        <v>0</v>
      </c>
      <c r="AW687" s="78" t="s">
        <v>467</v>
      </c>
      <c r="AX687" s="82" t="s">
        <v>13666</v>
      </c>
      <c r="AY687" s="78" t="s">
        <v>66</v>
      </c>
    </row>
    <row r="688" spans="1:51" x14ac:dyDescent="0.25">
      <c r="A688" s="64" t="s">
        <v>1847</v>
      </c>
      <c r="B688" s="65"/>
      <c r="C688" s="65"/>
      <c r="D688" s="66"/>
      <c r="E688" s="96"/>
      <c r="F688" s="94" t="s">
        <v>12536</v>
      </c>
      <c r="G688" s="95"/>
      <c r="H688" s="69"/>
      <c r="I688" s="70"/>
      <c r="J688" s="97"/>
      <c r="K688" s="69" t="s">
        <v>14840</v>
      </c>
      <c r="L688" s="98"/>
      <c r="M688" s="74"/>
      <c r="N688" s="74"/>
      <c r="O688" s="75"/>
      <c r="P688" s="76"/>
      <c r="Q688" s="76"/>
      <c r="R688" s="108"/>
      <c r="S688" s="108"/>
      <c r="T688" s="108"/>
      <c r="U688" s="108"/>
      <c r="V688" s="109"/>
      <c r="W688" s="109"/>
      <c r="X688" s="109"/>
      <c r="Y688" s="109"/>
      <c r="Z688" s="50"/>
      <c r="AA688" s="71"/>
      <c r="AB688" s="71"/>
      <c r="AC688" s="72"/>
      <c r="AD688" s="78" t="s">
        <v>8205</v>
      </c>
      <c r="AE688" s="78">
        <v>1150</v>
      </c>
      <c r="AF688" s="78">
        <v>1249</v>
      </c>
      <c r="AG688" s="78">
        <v>31679</v>
      </c>
      <c r="AH688" s="78">
        <v>11528</v>
      </c>
      <c r="AI688" s="78">
        <v>7200</v>
      </c>
      <c r="AJ688" s="78" t="s">
        <v>9224</v>
      </c>
      <c r="AK688" s="78" t="s">
        <v>305</v>
      </c>
      <c r="AL688" s="78"/>
      <c r="AM688" s="78" t="s">
        <v>301</v>
      </c>
      <c r="AN688" s="80">
        <v>41417.968784722223</v>
      </c>
      <c r="AO688" s="82" t="s">
        <v>11165</v>
      </c>
      <c r="AP688" s="78" t="b">
        <v>1</v>
      </c>
      <c r="AQ688" s="78" t="b">
        <v>0</v>
      </c>
      <c r="AR688" s="78" t="b">
        <v>0</v>
      </c>
      <c r="AS688" s="78" t="s">
        <v>404</v>
      </c>
      <c r="AT688" s="78">
        <v>34</v>
      </c>
      <c r="AU688" s="82" t="s">
        <v>416</v>
      </c>
      <c r="AV688" s="78" t="b">
        <v>0</v>
      </c>
      <c r="AW688" s="78" t="s">
        <v>467</v>
      </c>
      <c r="AX688" s="82" t="s">
        <v>13667</v>
      </c>
      <c r="AY688" s="78" t="s">
        <v>66</v>
      </c>
    </row>
    <row r="689" spans="1:51" x14ac:dyDescent="0.25">
      <c r="A689" s="64" t="s">
        <v>1848</v>
      </c>
      <c r="B689" s="65"/>
      <c r="C689" s="65"/>
      <c r="D689" s="66"/>
      <c r="E689" s="96"/>
      <c r="F689" s="94" t="s">
        <v>12537</v>
      </c>
      <c r="G689" s="95"/>
      <c r="H689" s="69"/>
      <c r="I689" s="70"/>
      <c r="J689" s="97"/>
      <c r="K689" s="69" t="s">
        <v>14841</v>
      </c>
      <c r="L689" s="98"/>
      <c r="M689" s="74"/>
      <c r="N689" s="74"/>
      <c r="O689" s="75"/>
      <c r="P689" s="76"/>
      <c r="Q689" s="76"/>
      <c r="R689" s="108"/>
      <c r="S689" s="108"/>
      <c r="T689" s="108"/>
      <c r="U689" s="108"/>
      <c r="V689" s="109"/>
      <c r="W689" s="109"/>
      <c r="X689" s="109"/>
      <c r="Y689" s="109"/>
      <c r="Z689" s="50"/>
      <c r="AA689" s="71"/>
      <c r="AB689" s="71"/>
      <c r="AC689" s="72"/>
      <c r="AD689" s="78" t="s">
        <v>8206</v>
      </c>
      <c r="AE689" s="78">
        <v>1971</v>
      </c>
      <c r="AF689" s="78">
        <v>1408</v>
      </c>
      <c r="AG689" s="78">
        <v>106402</v>
      </c>
      <c r="AH689" s="78">
        <v>40596</v>
      </c>
      <c r="AI689" s="78">
        <v>-14400</v>
      </c>
      <c r="AJ689" s="78" t="s">
        <v>9225</v>
      </c>
      <c r="AK689" s="78"/>
      <c r="AL689" s="78"/>
      <c r="AM689" s="78" t="s">
        <v>356</v>
      </c>
      <c r="AN689" s="80">
        <v>41450.306134259263</v>
      </c>
      <c r="AO689" s="78"/>
      <c r="AP689" s="78" t="b">
        <v>0</v>
      </c>
      <c r="AQ689" s="78" t="b">
        <v>0</v>
      </c>
      <c r="AR689" s="78" t="b">
        <v>0</v>
      </c>
      <c r="AS689" s="78" t="s">
        <v>404</v>
      </c>
      <c r="AT689" s="78">
        <v>247</v>
      </c>
      <c r="AU689" s="82" t="s">
        <v>11753</v>
      </c>
      <c r="AV689" s="78" t="b">
        <v>0</v>
      </c>
      <c r="AW689" s="78" t="s">
        <v>467</v>
      </c>
      <c r="AX689" s="82" t="s">
        <v>13668</v>
      </c>
      <c r="AY689" s="78" t="s">
        <v>66</v>
      </c>
    </row>
    <row r="690" spans="1:51" x14ac:dyDescent="0.25">
      <c r="A690" s="64" t="s">
        <v>1849</v>
      </c>
      <c r="B690" s="65"/>
      <c r="C690" s="65"/>
      <c r="D690" s="66"/>
      <c r="E690" s="96"/>
      <c r="F690" s="94" t="s">
        <v>12538</v>
      </c>
      <c r="G690" s="95"/>
      <c r="H690" s="69"/>
      <c r="I690" s="70"/>
      <c r="J690" s="97"/>
      <c r="K690" s="69" t="s">
        <v>14842</v>
      </c>
      <c r="L690" s="98"/>
      <c r="M690" s="74"/>
      <c r="N690" s="74"/>
      <c r="O690" s="75"/>
      <c r="P690" s="76"/>
      <c r="Q690" s="76"/>
      <c r="R690" s="108"/>
      <c r="S690" s="108"/>
      <c r="T690" s="108"/>
      <c r="U690" s="108"/>
      <c r="V690" s="109"/>
      <c r="W690" s="109"/>
      <c r="X690" s="109"/>
      <c r="Y690" s="109"/>
      <c r="Z690" s="50"/>
      <c r="AA690" s="71"/>
      <c r="AB690" s="71"/>
      <c r="AC690" s="72"/>
      <c r="AD690" s="78" t="s">
        <v>8207</v>
      </c>
      <c r="AE690" s="78">
        <v>182</v>
      </c>
      <c r="AF690" s="78">
        <v>176</v>
      </c>
      <c r="AG690" s="78">
        <v>8737</v>
      </c>
      <c r="AH690" s="78">
        <v>7718</v>
      </c>
      <c r="AI690" s="78">
        <v>7200</v>
      </c>
      <c r="AJ690" s="78" t="s">
        <v>9226</v>
      </c>
      <c r="AK690" s="78" t="s">
        <v>9916</v>
      </c>
      <c r="AL690" s="78"/>
      <c r="AM690" s="78" t="s">
        <v>10627</v>
      </c>
      <c r="AN690" s="80">
        <v>42181.632175925923</v>
      </c>
      <c r="AO690" s="78"/>
      <c r="AP690" s="78" t="b">
        <v>1</v>
      </c>
      <c r="AQ690" s="78" t="b">
        <v>0</v>
      </c>
      <c r="AR690" s="78" t="b">
        <v>0</v>
      </c>
      <c r="AS690" s="78" t="s">
        <v>11562</v>
      </c>
      <c r="AT690" s="78">
        <v>8</v>
      </c>
      <c r="AU690" s="82" t="s">
        <v>416</v>
      </c>
      <c r="AV690" s="78" t="b">
        <v>0</v>
      </c>
      <c r="AW690" s="78" t="s">
        <v>467</v>
      </c>
      <c r="AX690" s="82" t="s">
        <v>13669</v>
      </c>
      <c r="AY690" s="78" t="s">
        <v>66</v>
      </c>
    </row>
    <row r="691" spans="1:51" x14ac:dyDescent="0.25">
      <c r="A691" s="64" t="s">
        <v>1850</v>
      </c>
      <c r="B691" s="65"/>
      <c r="C691" s="65"/>
      <c r="D691" s="66"/>
      <c r="E691" s="96"/>
      <c r="F691" s="94" t="s">
        <v>12539</v>
      </c>
      <c r="G691" s="95"/>
      <c r="H691" s="69"/>
      <c r="I691" s="70"/>
      <c r="J691" s="97"/>
      <c r="K691" s="69" t="s">
        <v>14843</v>
      </c>
      <c r="L691" s="98"/>
      <c r="M691" s="74"/>
      <c r="N691" s="74"/>
      <c r="O691" s="75"/>
      <c r="P691" s="76"/>
      <c r="Q691" s="76"/>
      <c r="R691" s="108"/>
      <c r="S691" s="108"/>
      <c r="T691" s="108"/>
      <c r="U691" s="108"/>
      <c r="V691" s="109"/>
      <c r="W691" s="109"/>
      <c r="X691" s="109"/>
      <c r="Y691" s="109"/>
      <c r="Z691" s="50"/>
      <c r="AA691" s="71"/>
      <c r="AB691" s="71"/>
      <c r="AC691" s="72"/>
      <c r="AD691" s="78" t="s">
        <v>8208</v>
      </c>
      <c r="AE691" s="78">
        <v>1955</v>
      </c>
      <c r="AF691" s="78">
        <v>979</v>
      </c>
      <c r="AG691" s="78">
        <v>20317</v>
      </c>
      <c r="AH691" s="78">
        <v>524</v>
      </c>
      <c r="AI691" s="78">
        <v>-25200</v>
      </c>
      <c r="AJ691" s="78"/>
      <c r="AK691" s="78"/>
      <c r="AL691" s="82" t="s">
        <v>10395</v>
      </c>
      <c r="AM691" s="78" t="s">
        <v>354</v>
      </c>
      <c r="AN691" s="80">
        <v>40600.013298611113</v>
      </c>
      <c r="AO691" s="78"/>
      <c r="AP691" s="78" t="b">
        <v>0</v>
      </c>
      <c r="AQ691" s="78" t="b">
        <v>0</v>
      </c>
      <c r="AR691" s="78" t="b">
        <v>0</v>
      </c>
      <c r="AS691" s="78" t="s">
        <v>404</v>
      </c>
      <c r="AT691" s="78">
        <v>68</v>
      </c>
      <c r="AU691" s="82" t="s">
        <v>11754</v>
      </c>
      <c r="AV691" s="78" t="b">
        <v>0</v>
      </c>
      <c r="AW691" s="78" t="s">
        <v>467</v>
      </c>
      <c r="AX691" s="82" t="s">
        <v>13670</v>
      </c>
      <c r="AY691" s="78" t="s">
        <v>66</v>
      </c>
    </row>
    <row r="692" spans="1:51" x14ac:dyDescent="0.25">
      <c r="A692" s="64" t="s">
        <v>1851</v>
      </c>
      <c r="B692" s="65"/>
      <c r="C692" s="65"/>
      <c r="D692" s="66"/>
      <c r="E692" s="96"/>
      <c r="F692" s="94" t="s">
        <v>12540</v>
      </c>
      <c r="G692" s="95"/>
      <c r="H692" s="69"/>
      <c r="I692" s="70"/>
      <c r="J692" s="97"/>
      <c r="K692" s="69" t="s">
        <v>14844</v>
      </c>
      <c r="L692" s="98"/>
      <c r="M692" s="74"/>
      <c r="N692" s="74"/>
      <c r="O692" s="75"/>
      <c r="P692" s="76"/>
      <c r="Q692" s="76"/>
      <c r="R692" s="108"/>
      <c r="S692" s="108"/>
      <c r="T692" s="108"/>
      <c r="U692" s="108"/>
      <c r="V692" s="109"/>
      <c r="W692" s="109"/>
      <c r="X692" s="109"/>
      <c r="Y692" s="109"/>
      <c r="Z692" s="50"/>
      <c r="AA692" s="71"/>
      <c r="AB692" s="71"/>
      <c r="AC692" s="72"/>
      <c r="AD692" s="78" t="s">
        <v>8209</v>
      </c>
      <c r="AE692" s="78">
        <v>9698</v>
      </c>
      <c r="AF692" s="78">
        <v>9105</v>
      </c>
      <c r="AG692" s="78">
        <v>502822</v>
      </c>
      <c r="AH692" s="78">
        <v>85</v>
      </c>
      <c r="AI692" s="78">
        <v>-21600</v>
      </c>
      <c r="AJ692" s="78" t="s">
        <v>9227</v>
      </c>
      <c r="AK692" s="78" t="s">
        <v>9917</v>
      </c>
      <c r="AL692" s="82" t="s">
        <v>10396</v>
      </c>
      <c r="AM692" s="78" t="s">
        <v>370</v>
      </c>
      <c r="AN692" s="80">
        <v>39985.932974537034</v>
      </c>
      <c r="AO692" s="82" t="s">
        <v>11166</v>
      </c>
      <c r="AP692" s="78" t="b">
        <v>0</v>
      </c>
      <c r="AQ692" s="78" t="b">
        <v>0</v>
      </c>
      <c r="AR692" s="78" t="b">
        <v>0</v>
      </c>
      <c r="AS692" s="78" t="s">
        <v>404</v>
      </c>
      <c r="AT692" s="78">
        <v>681</v>
      </c>
      <c r="AU692" s="82" t="s">
        <v>11755</v>
      </c>
      <c r="AV692" s="78" t="b">
        <v>0</v>
      </c>
      <c r="AW692" s="78" t="s">
        <v>467</v>
      </c>
      <c r="AX692" s="82" t="s">
        <v>13671</v>
      </c>
      <c r="AY692" s="78" t="s">
        <v>66</v>
      </c>
    </row>
    <row r="693" spans="1:51" x14ac:dyDescent="0.25">
      <c r="A693" s="64" t="s">
        <v>1852</v>
      </c>
      <c r="B693" s="65"/>
      <c r="C693" s="65"/>
      <c r="D693" s="66"/>
      <c r="E693" s="96"/>
      <c r="F693" s="94" t="s">
        <v>12541</v>
      </c>
      <c r="G693" s="95"/>
      <c r="H693" s="69"/>
      <c r="I693" s="70"/>
      <c r="J693" s="97"/>
      <c r="K693" s="69" t="s">
        <v>14845</v>
      </c>
      <c r="L693" s="98"/>
      <c r="M693" s="74"/>
      <c r="N693" s="74"/>
      <c r="O693" s="75"/>
      <c r="P693" s="76"/>
      <c r="Q693" s="76"/>
      <c r="R693" s="108"/>
      <c r="S693" s="108"/>
      <c r="T693" s="108"/>
      <c r="U693" s="108"/>
      <c r="V693" s="109"/>
      <c r="W693" s="109"/>
      <c r="X693" s="109"/>
      <c r="Y693" s="109"/>
      <c r="Z693" s="50"/>
      <c r="AA693" s="71"/>
      <c r="AB693" s="71"/>
      <c r="AC693" s="72"/>
      <c r="AD693" s="78" t="s">
        <v>8210</v>
      </c>
      <c r="AE693" s="78">
        <v>771</v>
      </c>
      <c r="AF693" s="78">
        <v>252</v>
      </c>
      <c r="AG693" s="78">
        <v>16321</v>
      </c>
      <c r="AH693" s="78">
        <v>3155</v>
      </c>
      <c r="AI693" s="78">
        <v>-25200</v>
      </c>
      <c r="AJ693" s="78" t="s">
        <v>9228</v>
      </c>
      <c r="AK693" s="78"/>
      <c r="AL693" s="78"/>
      <c r="AM693" s="78" t="s">
        <v>354</v>
      </c>
      <c r="AN693" s="80">
        <v>42232.434432870374</v>
      </c>
      <c r="AO693" s="82" t="s">
        <v>11167</v>
      </c>
      <c r="AP693" s="78" t="b">
        <v>0</v>
      </c>
      <c r="AQ693" s="78" t="b">
        <v>0</v>
      </c>
      <c r="AR693" s="78" t="b">
        <v>0</v>
      </c>
      <c r="AS693" s="78" t="s">
        <v>408</v>
      </c>
      <c r="AT693" s="78">
        <v>49</v>
      </c>
      <c r="AU693" s="82" t="s">
        <v>433</v>
      </c>
      <c r="AV693" s="78" t="b">
        <v>0</v>
      </c>
      <c r="AW693" s="78" t="s">
        <v>467</v>
      </c>
      <c r="AX693" s="82" t="s">
        <v>13672</v>
      </c>
      <c r="AY693" s="78" t="s">
        <v>66</v>
      </c>
    </row>
    <row r="694" spans="1:51" x14ac:dyDescent="0.25">
      <c r="A694" s="64" t="s">
        <v>1853</v>
      </c>
      <c r="B694" s="65"/>
      <c r="C694" s="65"/>
      <c r="D694" s="66"/>
      <c r="E694" s="96"/>
      <c r="F694" s="94" t="s">
        <v>12542</v>
      </c>
      <c r="G694" s="95"/>
      <c r="H694" s="69"/>
      <c r="I694" s="70"/>
      <c r="J694" s="97"/>
      <c r="K694" s="69" t="s">
        <v>14846</v>
      </c>
      <c r="L694" s="98"/>
      <c r="M694" s="74"/>
      <c r="N694" s="74"/>
      <c r="O694" s="75"/>
      <c r="P694" s="76"/>
      <c r="Q694" s="76"/>
      <c r="R694" s="108"/>
      <c r="S694" s="108"/>
      <c r="T694" s="108"/>
      <c r="U694" s="108"/>
      <c r="V694" s="109"/>
      <c r="W694" s="109"/>
      <c r="X694" s="109"/>
      <c r="Y694" s="109"/>
      <c r="Z694" s="50"/>
      <c r="AA694" s="71"/>
      <c r="AB694" s="71"/>
      <c r="AC694" s="72"/>
      <c r="AD694" s="78" t="s">
        <v>8211</v>
      </c>
      <c r="AE694" s="78">
        <v>2819</v>
      </c>
      <c r="AF694" s="78">
        <v>2175</v>
      </c>
      <c r="AG694" s="78">
        <v>48634</v>
      </c>
      <c r="AH694" s="78">
        <v>4083</v>
      </c>
      <c r="AI694" s="78">
        <v>3600</v>
      </c>
      <c r="AJ694" s="78" t="s">
        <v>9229</v>
      </c>
      <c r="AK694" s="78" t="s">
        <v>321</v>
      </c>
      <c r="AL694" s="82" t="s">
        <v>10397</v>
      </c>
      <c r="AM694" s="78" t="s">
        <v>291</v>
      </c>
      <c r="AN694" s="80">
        <v>41785.766145833331</v>
      </c>
      <c r="AO694" s="82" t="s">
        <v>11168</v>
      </c>
      <c r="AP694" s="78" t="b">
        <v>0</v>
      </c>
      <c r="AQ694" s="78" t="b">
        <v>0</v>
      </c>
      <c r="AR694" s="78" t="b">
        <v>0</v>
      </c>
      <c r="AS694" s="78" t="s">
        <v>412</v>
      </c>
      <c r="AT694" s="78">
        <v>190</v>
      </c>
      <c r="AU694" s="82" t="s">
        <v>416</v>
      </c>
      <c r="AV694" s="78" t="b">
        <v>0</v>
      </c>
      <c r="AW694" s="78" t="s">
        <v>467</v>
      </c>
      <c r="AX694" s="82" t="s">
        <v>13673</v>
      </c>
      <c r="AY694" s="78" t="s">
        <v>66</v>
      </c>
    </row>
    <row r="695" spans="1:51" x14ac:dyDescent="0.25">
      <c r="A695" s="64" t="s">
        <v>1854</v>
      </c>
      <c r="B695" s="65"/>
      <c r="C695" s="65"/>
      <c r="D695" s="66"/>
      <c r="E695" s="96"/>
      <c r="F695" s="94" t="s">
        <v>12543</v>
      </c>
      <c r="G695" s="95"/>
      <c r="H695" s="69"/>
      <c r="I695" s="70"/>
      <c r="J695" s="97"/>
      <c r="K695" s="69" t="s">
        <v>14847</v>
      </c>
      <c r="L695" s="98"/>
      <c r="M695" s="74"/>
      <c r="N695" s="74"/>
      <c r="O695" s="75"/>
      <c r="P695" s="76"/>
      <c r="Q695" s="76"/>
      <c r="R695" s="108"/>
      <c r="S695" s="108"/>
      <c r="T695" s="108"/>
      <c r="U695" s="108"/>
      <c r="V695" s="109"/>
      <c r="W695" s="109"/>
      <c r="X695" s="109"/>
      <c r="Y695" s="109"/>
      <c r="Z695" s="50"/>
      <c r="AA695" s="71"/>
      <c r="AB695" s="71"/>
      <c r="AC695" s="72"/>
      <c r="AD695" s="78" t="s">
        <v>8212</v>
      </c>
      <c r="AE695" s="78">
        <v>725</v>
      </c>
      <c r="AF695" s="78">
        <v>649</v>
      </c>
      <c r="AG695" s="78">
        <v>2770</v>
      </c>
      <c r="AH695" s="78">
        <v>1291</v>
      </c>
      <c r="AI695" s="78"/>
      <c r="AJ695" s="78" t="s">
        <v>9230</v>
      </c>
      <c r="AK695" s="78" t="s">
        <v>9918</v>
      </c>
      <c r="AL695" s="78"/>
      <c r="AM695" s="78"/>
      <c r="AN695" s="80">
        <v>41940.455185185187</v>
      </c>
      <c r="AO695" s="82" t="s">
        <v>11169</v>
      </c>
      <c r="AP695" s="78" t="b">
        <v>0</v>
      </c>
      <c r="AQ695" s="78" t="b">
        <v>0</v>
      </c>
      <c r="AR695" s="78" t="b">
        <v>0</v>
      </c>
      <c r="AS695" s="78" t="s">
        <v>404</v>
      </c>
      <c r="AT695" s="78">
        <v>22</v>
      </c>
      <c r="AU695" s="82" t="s">
        <v>416</v>
      </c>
      <c r="AV695" s="78" t="b">
        <v>0</v>
      </c>
      <c r="AW695" s="78" t="s">
        <v>467</v>
      </c>
      <c r="AX695" s="82" t="s">
        <v>13674</v>
      </c>
      <c r="AY695" s="78" t="s">
        <v>66</v>
      </c>
    </row>
    <row r="696" spans="1:51" x14ac:dyDescent="0.25">
      <c r="A696" s="64" t="s">
        <v>1855</v>
      </c>
      <c r="B696" s="65"/>
      <c r="C696" s="65"/>
      <c r="D696" s="66"/>
      <c r="E696" s="96"/>
      <c r="F696" s="94" t="s">
        <v>458</v>
      </c>
      <c r="G696" s="95"/>
      <c r="H696" s="69"/>
      <c r="I696" s="70"/>
      <c r="J696" s="97"/>
      <c r="K696" s="69" t="s">
        <v>14848</v>
      </c>
      <c r="L696" s="98"/>
      <c r="M696" s="74"/>
      <c r="N696" s="74"/>
      <c r="O696" s="75"/>
      <c r="P696" s="76"/>
      <c r="Q696" s="76"/>
      <c r="R696" s="108"/>
      <c r="S696" s="108"/>
      <c r="T696" s="108"/>
      <c r="U696" s="108"/>
      <c r="V696" s="109"/>
      <c r="W696" s="109"/>
      <c r="X696" s="109"/>
      <c r="Y696" s="109"/>
      <c r="Z696" s="50"/>
      <c r="AA696" s="71"/>
      <c r="AB696" s="71"/>
      <c r="AC696" s="72"/>
      <c r="AD696" s="78" t="s">
        <v>8213</v>
      </c>
      <c r="AE696" s="78">
        <v>2082</v>
      </c>
      <c r="AF696" s="78">
        <v>316</v>
      </c>
      <c r="AG696" s="78">
        <v>31423</v>
      </c>
      <c r="AH696" s="78">
        <v>28</v>
      </c>
      <c r="AI696" s="78"/>
      <c r="AJ696" s="78" t="s">
        <v>9231</v>
      </c>
      <c r="AK696" s="78" t="s">
        <v>306</v>
      </c>
      <c r="AL696" s="78"/>
      <c r="AM696" s="78"/>
      <c r="AN696" s="80">
        <v>40705.304467592592</v>
      </c>
      <c r="AO696" s="78"/>
      <c r="AP696" s="78" t="b">
        <v>1</v>
      </c>
      <c r="AQ696" s="78" t="b">
        <v>1</v>
      </c>
      <c r="AR696" s="78" t="b">
        <v>1</v>
      </c>
      <c r="AS696" s="78" t="s">
        <v>404</v>
      </c>
      <c r="AT696" s="78">
        <v>40</v>
      </c>
      <c r="AU696" s="82" t="s">
        <v>416</v>
      </c>
      <c r="AV696" s="78" t="b">
        <v>0</v>
      </c>
      <c r="AW696" s="78" t="s">
        <v>467</v>
      </c>
      <c r="AX696" s="82" t="s">
        <v>13675</v>
      </c>
      <c r="AY696" s="78" t="s">
        <v>66</v>
      </c>
    </row>
    <row r="697" spans="1:51" x14ac:dyDescent="0.25">
      <c r="A697" s="64" t="s">
        <v>1856</v>
      </c>
      <c r="B697" s="65"/>
      <c r="C697" s="65"/>
      <c r="D697" s="66"/>
      <c r="E697" s="96"/>
      <c r="F697" s="94" t="s">
        <v>12544</v>
      </c>
      <c r="G697" s="95"/>
      <c r="H697" s="69"/>
      <c r="I697" s="70"/>
      <c r="J697" s="97"/>
      <c r="K697" s="69" t="s">
        <v>14849</v>
      </c>
      <c r="L697" s="98"/>
      <c r="M697" s="74"/>
      <c r="N697" s="74"/>
      <c r="O697" s="75"/>
      <c r="P697" s="76"/>
      <c r="Q697" s="76"/>
      <c r="R697" s="108"/>
      <c r="S697" s="108"/>
      <c r="T697" s="108"/>
      <c r="U697" s="108"/>
      <c r="V697" s="109"/>
      <c r="W697" s="109"/>
      <c r="X697" s="109"/>
      <c r="Y697" s="109"/>
      <c r="Z697" s="50"/>
      <c r="AA697" s="71"/>
      <c r="AB697" s="71"/>
      <c r="AC697" s="72"/>
      <c r="AD697" s="78" t="s">
        <v>8214</v>
      </c>
      <c r="AE697" s="78">
        <v>183</v>
      </c>
      <c r="AF697" s="78">
        <v>174</v>
      </c>
      <c r="AG697" s="78">
        <v>70466</v>
      </c>
      <c r="AH697" s="78">
        <v>28954</v>
      </c>
      <c r="AI697" s="78"/>
      <c r="AJ697" s="78" t="s">
        <v>9232</v>
      </c>
      <c r="AK697" s="78"/>
      <c r="AL697" s="78"/>
      <c r="AM697" s="78"/>
      <c r="AN697" s="80">
        <v>41474.476840277777</v>
      </c>
      <c r="AO697" s="82" t="s">
        <v>11170</v>
      </c>
      <c r="AP697" s="78" t="b">
        <v>1</v>
      </c>
      <c r="AQ697" s="78" t="b">
        <v>0</v>
      </c>
      <c r="AR697" s="78" t="b">
        <v>0</v>
      </c>
      <c r="AS697" s="78" t="s">
        <v>404</v>
      </c>
      <c r="AT697" s="78">
        <v>81</v>
      </c>
      <c r="AU697" s="82" t="s">
        <v>416</v>
      </c>
      <c r="AV697" s="78" t="b">
        <v>0</v>
      </c>
      <c r="AW697" s="78" t="s">
        <v>467</v>
      </c>
      <c r="AX697" s="82" t="s">
        <v>13676</v>
      </c>
      <c r="AY697" s="78" t="s">
        <v>66</v>
      </c>
    </row>
    <row r="698" spans="1:51" x14ac:dyDescent="0.25">
      <c r="A698" s="64" t="s">
        <v>1857</v>
      </c>
      <c r="B698" s="65"/>
      <c r="C698" s="65"/>
      <c r="D698" s="66"/>
      <c r="E698" s="96"/>
      <c r="F698" s="94" t="s">
        <v>12545</v>
      </c>
      <c r="G698" s="95"/>
      <c r="H698" s="69"/>
      <c r="I698" s="70"/>
      <c r="J698" s="97"/>
      <c r="K698" s="69" t="s">
        <v>14850</v>
      </c>
      <c r="L698" s="98"/>
      <c r="M698" s="74"/>
      <c r="N698" s="74"/>
      <c r="O698" s="75"/>
      <c r="P698" s="76"/>
      <c r="Q698" s="76"/>
      <c r="R698" s="108"/>
      <c r="S698" s="108"/>
      <c r="T698" s="108"/>
      <c r="U698" s="108"/>
      <c r="V698" s="109"/>
      <c r="W698" s="109"/>
      <c r="X698" s="109"/>
      <c r="Y698" s="109"/>
      <c r="Z698" s="50"/>
      <c r="AA698" s="71"/>
      <c r="AB698" s="71"/>
      <c r="AC698" s="72"/>
      <c r="AD698" s="78" t="s">
        <v>8215</v>
      </c>
      <c r="AE698" s="78">
        <v>1491</v>
      </c>
      <c r="AF698" s="78">
        <v>2180</v>
      </c>
      <c r="AG698" s="78">
        <v>36788</v>
      </c>
      <c r="AH698" s="78">
        <v>10464</v>
      </c>
      <c r="AI698" s="78">
        <v>3600</v>
      </c>
      <c r="AJ698" s="78" t="s">
        <v>9233</v>
      </c>
      <c r="AK698" s="78" t="s">
        <v>9919</v>
      </c>
      <c r="AL698" s="78"/>
      <c r="AM698" s="78" t="s">
        <v>291</v>
      </c>
      <c r="AN698" s="80">
        <v>39848.475810185184</v>
      </c>
      <c r="AO698" s="82" t="s">
        <v>11171</v>
      </c>
      <c r="AP698" s="78" t="b">
        <v>0</v>
      </c>
      <c r="AQ698" s="78" t="b">
        <v>0</v>
      </c>
      <c r="AR698" s="78" t="b">
        <v>0</v>
      </c>
      <c r="AS698" s="78" t="s">
        <v>404</v>
      </c>
      <c r="AT698" s="78">
        <v>92</v>
      </c>
      <c r="AU698" s="82" t="s">
        <v>11756</v>
      </c>
      <c r="AV698" s="78" t="b">
        <v>0</v>
      </c>
      <c r="AW698" s="78" t="s">
        <v>467</v>
      </c>
      <c r="AX698" s="82" t="s">
        <v>13677</v>
      </c>
      <c r="AY698" s="78" t="s">
        <v>66</v>
      </c>
    </row>
    <row r="699" spans="1:51" x14ac:dyDescent="0.25">
      <c r="A699" s="64" t="s">
        <v>1858</v>
      </c>
      <c r="B699" s="65"/>
      <c r="C699" s="65"/>
      <c r="D699" s="66"/>
      <c r="E699" s="96"/>
      <c r="F699" s="94" t="s">
        <v>12546</v>
      </c>
      <c r="G699" s="95"/>
      <c r="H699" s="69"/>
      <c r="I699" s="70"/>
      <c r="J699" s="97"/>
      <c r="K699" s="69" t="s">
        <v>14851</v>
      </c>
      <c r="L699" s="98"/>
      <c r="M699" s="74"/>
      <c r="N699" s="74"/>
      <c r="O699" s="75"/>
      <c r="P699" s="76"/>
      <c r="Q699" s="76"/>
      <c r="R699" s="108"/>
      <c r="S699" s="108"/>
      <c r="T699" s="108"/>
      <c r="U699" s="108"/>
      <c r="V699" s="109"/>
      <c r="W699" s="109"/>
      <c r="X699" s="109"/>
      <c r="Y699" s="109"/>
      <c r="Z699" s="50"/>
      <c r="AA699" s="71"/>
      <c r="AB699" s="71"/>
      <c r="AC699" s="72"/>
      <c r="AD699" s="78" t="s">
        <v>8216</v>
      </c>
      <c r="AE699" s="78">
        <v>3471</v>
      </c>
      <c r="AF699" s="78">
        <v>13947</v>
      </c>
      <c r="AG699" s="78">
        <v>13158</v>
      </c>
      <c r="AH699" s="78">
        <v>1829</v>
      </c>
      <c r="AI699" s="78">
        <v>-14400</v>
      </c>
      <c r="AJ699" s="78" t="s">
        <v>9234</v>
      </c>
      <c r="AK699" s="78"/>
      <c r="AL699" s="82" t="s">
        <v>10398</v>
      </c>
      <c r="AM699" s="78" t="s">
        <v>356</v>
      </c>
      <c r="AN699" s="80">
        <v>40699.856562499997</v>
      </c>
      <c r="AO699" s="82" t="s">
        <v>11172</v>
      </c>
      <c r="AP699" s="78" t="b">
        <v>0</v>
      </c>
      <c r="AQ699" s="78" t="b">
        <v>0</v>
      </c>
      <c r="AR699" s="78" t="b">
        <v>0</v>
      </c>
      <c r="AS699" s="78" t="s">
        <v>404</v>
      </c>
      <c r="AT699" s="78">
        <v>660</v>
      </c>
      <c r="AU699" s="82" t="s">
        <v>11757</v>
      </c>
      <c r="AV699" s="78" t="b">
        <v>1</v>
      </c>
      <c r="AW699" s="78" t="s">
        <v>467</v>
      </c>
      <c r="AX699" s="82" t="s">
        <v>13678</v>
      </c>
      <c r="AY699" s="78" t="s">
        <v>66</v>
      </c>
    </row>
    <row r="700" spans="1:51" x14ac:dyDescent="0.25">
      <c r="A700" s="64" t="s">
        <v>1859</v>
      </c>
      <c r="B700" s="65"/>
      <c r="C700" s="65"/>
      <c r="D700" s="66"/>
      <c r="E700" s="96"/>
      <c r="F700" s="94" t="s">
        <v>12547</v>
      </c>
      <c r="G700" s="95"/>
      <c r="H700" s="69"/>
      <c r="I700" s="70"/>
      <c r="J700" s="97"/>
      <c r="K700" s="69" t="s">
        <v>14852</v>
      </c>
      <c r="L700" s="98"/>
      <c r="M700" s="74"/>
      <c r="N700" s="74"/>
      <c r="O700" s="75"/>
      <c r="P700" s="76"/>
      <c r="Q700" s="76"/>
      <c r="R700" s="108"/>
      <c r="S700" s="108"/>
      <c r="T700" s="108"/>
      <c r="U700" s="108"/>
      <c r="V700" s="109"/>
      <c r="W700" s="109"/>
      <c r="X700" s="109"/>
      <c r="Y700" s="109"/>
      <c r="Z700" s="50"/>
      <c r="AA700" s="71"/>
      <c r="AB700" s="71"/>
      <c r="AC700" s="72"/>
      <c r="AD700" s="78" t="s">
        <v>8217</v>
      </c>
      <c r="AE700" s="78">
        <v>2290</v>
      </c>
      <c r="AF700" s="78">
        <v>6924</v>
      </c>
      <c r="AG700" s="78">
        <v>31007</v>
      </c>
      <c r="AH700" s="78">
        <v>5076</v>
      </c>
      <c r="AI700" s="78">
        <v>7200</v>
      </c>
      <c r="AJ700" s="78" t="s">
        <v>9235</v>
      </c>
      <c r="AK700" s="78" t="s">
        <v>9920</v>
      </c>
      <c r="AL700" s="82" t="s">
        <v>10399</v>
      </c>
      <c r="AM700" s="78" t="s">
        <v>10628</v>
      </c>
      <c r="AN700" s="80">
        <v>41238.802488425928</v>
      </c>
      <c r="AO700" s="82" t="s">
        <v>11173</v>
      </c>
      <c r="AP700" s="78" t="b">
        <v>0</v>
      </c>
      <c r="AQ700" s="78" t="b">
        <v>0</v>
      </c>
      <c r="AR700" s="78" t="b">
        <v>0</v>
      </c>
      <c r="AS700" s="78" t="s">
        <v>409</v>
      </c>
      <c r="AT700" s="78">
        <v>426</v>
      </c>
      <c r="AU700" s="82" t="s">
        <v>11758</v>
      </c>
      <c r="AV700" s="78" t="b">
        <v>1</v>
      </c>
      <c r="AW700" s="78" t="s">
        <v>467</v>
      </c>
      <c r="AX700" s="82" t="s">
        <v>13679</v>
      </c>
      <c r="AY700" s="78" t="s">
        <v>66</v>
      </c>
    </row>
    <row r="701" spans="1:51" x14ac:dyDescent="0.25">
      <c r="A701" s="64" t="s">
        <v>1860</v>
      </c>
      <c r="B701" s="65"/>
      <c r="C701" s="65"/>
      <c r="D701" s="66"/>
      <c r="E701" s="96"/>
      <c r="F701" s="94" t="s">
        <v>12548</v>
      </c>
      <c r="G701" s="95"/>
      <c r="H701" s="69"/>
      <c r="I701" s="70"/>
      <c r="J701" s="97"/>
      <c r="K701" s="69" t="s">
        <v>14853</v>
      </c>
      <c r="L701" s="98"/>
      <c r="M701" s="74"/>
      <c r="N701" s="74"/>
      <c r="O701" s="75"/>
      <c r="P701" s="76"/>
      <c r="Q701" s="76"/>
      <c r="R701" s="108"/>
      <c r="S701" s="108"/>
      <c r="T701" s="108"/>
      <c r="U701" s="108"/>
      <c r="V701" s="109"/>
      <c r="W701" s="109"/>
      <c r="X701" s="109"/>
      <c r="Y701" s="109"/>
      <c r="Z701" s="50"/>
      <c r="AA701" s="71"/>
      <c r="AB701" s="71"/>
      <c r="AC701" s="72"/>
      <c r="AD701" s="78" t="s">
        <v>8218</v>
      </c>
      <c r="AE701" s="78">
        <v>840</v>
      </c>
      <c r="AF701" s="78">
        <v>6371</v>
      </c>
      <c r="AG701" s="78">
        <v>23079</v>
      </c>
      <c r="AH701" s="78">
        <v>3297</v>
      </c>
      <c r="AI701" s="78">
        <v>-14400</v>
      </c>
      <c r="AJ701" s="78" t="s">
        <v>9236</v>
      </c>
      <c r="AK701" s="78" t="s">
        <v>291</v>
      </c>
      <c r="AL701" s="82" t="s">
        <v>10400</v>
      </c>
      <c r="AM701" s="78" t="s">
        <v>356</v>
      </c>
      <c r="AN701" s="80">
        <v>40931.964942129627</v>
      </c>
      <c r="AO701" s="82" t="s">
        <v>11174</v>
      </c>
      <c r="AP701" s="78" t="b">
        <v>0</v>
      </c>
      <c r="AQ701" s="78" t="b">
        <v>0</v>
      </c>
      <c r="AR701" s="78" t="b">
        <v>1</v>
      </c>
      <c r="AS701" s="78" t="s">
        <v>404</v>
      </c>
      <c r="AT701" s="78">
        <v>223</v>
      </c>
      <c r="AU701" s="82" t="s">
        <v>11759</v>
      </c>
      <c r="AV701" s="78" t="b">
        <v>1</v>
      </c>
      <c r="AW701" s="78" t="s">
        <v>467</v>
      </c>
      <c r="AX701" s="82" t="s">
        <v>13680</v>
      </c>
      <c r="AY701" s="78" t="s">
        <v>66</v>
      </c>
    </row>
    <row r="702" spans="1:51" x14ac:dyDescent="0.25">
      <c r="A702" s="64" t="s">
        <v>1861</v>
      </c>
      <c r="B702" s="65"/>
      <c r="C702" s="65"/>
      <c r="D702" s="66"/>
      <c r="E702" s="96"/>
      <c r="F702" s="94" t="s">
        <v>12549</v>
      </c>
      <c r="G702" s="95"/>
      <c r="H702" s="69"/>
      <c r="I702" s="70"/>
      <c r="J702" s="97"/>
      <c r="K702" s="69" t="s">
        <v>14854</v>
      </c>
      <c r="L702" s="98"/>
      <c r="M702" s="74"/>
      <c r="N702" s="74"/>
      <c r="O702" s="75"/>
      <c r="P702" s="76"/>
      <c r="Q702" s="76"/>
      <c r="R702" s="108"/>
      <c r="S702" s="108"/>
      <c r="T702" s="108"/>
      <c r="U702" s="108"/>
      <c r="V702" s="109"/>
      <c r="W702" s="109"/>
      <c r="X702" s="109"/>
      <c r="Y702" s="109"/>
      <c r="Z702" s="50"/>
      <c r="AA702" s="71"/>
      <c r="AB702" s="71"/>
      <c r="AC702" s="72"/>
      <c r="AD702" s="78" t="s">
        <v>8219</v>
      </c>
      <c r="AE702" s="78">
        <v>2165</v>
      </c>
      <c r="AF702" s="78">
        <v>1238</v>
      </c>
      <c r="AG702" s="78">
        <v>50540</v>
      </c>
      <c r="AH702" s="78">
        <v>330</v>
      </c>
      <c r="AI702" s="78">
        <v>7200</v>
      </c>
      <c r="AJ702" s="78"/>
      <c r="AK702" s="78" t="s">
        <v>9921</v>
      </c>
      <c r="AL702" s="82" t="s">
        <v>10401</v>
      </c>
      <c r="AM702" s="78" t="s">
        <v>364</v>
      </c>
      <c r="AN702" s="80">
        <v>40910.896805555552</v>
      </c>
      <c r="AO702" s="82" t="s">
        <v>11175</v>
      </c>
      <c r="AP702" s="78" t="b">
        <v>0</v>
      </c>
      <c r="AQ702" s="78" t="b">
        <v>0</v>
      </c>
      <c r="AR702" s="78" t="b">
        <v>0</v>
      </c>
      <c r="AS702" s="78" t="s">
        <v>409</v>
      </c>
      <c r="AT702" s="78">
        <v>134</v>
      </c>
      <c r="AU702" s="82" t="s">
        <v>11760</v>
      </c>
      <c r="AV702" s="78" t="b">
        <v>0</v>
      </c>
      <c r="AW702" s="78" t="s">
        <v>467</v>
      </c>
      <c r="AX702" s="82" t="s">
        <v>13681</v>
      </c>
      <c r="AY702" s="78" t="s">
        <v>66</v>
      </c>
    </row>
    <row r="703" spans="1:51" x14ac:dyDescent="0.25">
      <c r="A703" s="64" t="s">
        <v>1862</v>
      </c>
      <c r="B703" s="65"/>
      <c r="C703" s="65"/>
      <c r="D703" s="66"/>
      <c r="E703" s="96"/>
      <c r="F703" s="94" t="s">
        <v>12550</v>
      </c>
      <c r="G703" s="95"/>
      <c r="H703" s="69"/>
      <c r="I703" s="70"/>
      <c r="J703" s="97"/>
      <c r="K703" s="69" t="s">
        <v>14855</v>
      </c>
      <c r="L703" s="98"/>
      <c r="M703" s="74"/>
      <c r="N703" s="74"/>
      <c r="O703" s="75"/>
      <c r="P703" s="76"/>
      <c r="Q703" s="76"/>
      <c r="R703" s="108"/>
      <c r="S703" s="108"/>
      <c r="T703" s="108"/>
      <c r="U703" s="108"/>
      <c r="V703" s="109"/>
      <c r="W703" s="109"/>
      <c r="X703" s="109"/>
      <c r="Y703" s="109"/>
      <c r="Z703" s="50"/>
      <c r="AA703" s="71"/>
      <c r="AB703" s="71"/>
      <c r="AC703" s="72"/>
      <c r="AD703" s="78" t="s">
        <v>8220</v>
      </c>
      <c r="AE703" s="78">
        <v>1525</v>
      </c>
      <c r="AF703" s="78">
        <v>2631</v>
      </c>
      <c r="AG703" s="78">
        <v>8788</v>
      </c>
      <c r="AH703" s="78">
        <v>1321</v>
      </c>
      <c r="AI703" s="78"/>
      <c r="AJ703" s="78" t="s">
        <v>9237</v>
      </c>
      <c r="AK703" s="78" t="s">
        <v>302</v>
      </c>
      <c r="AL703" s="82" t="s">
        <v>10402</v>
      </c>
      <c r="AM703" s="78"/>
      <c r="AN703" s="80">
        <v>41045.427002314813</v>
      </c>
      <c r="AO703" s="82" t="s">
        <v>11176</v>
      </c>
      <c r="AP703" s="78" t="b">
        <v>0</v>
      </c>
      <c r="AQ703" s="78" t="b">
        <v>0</v>
      </c>
      <c r="AR703" s="78" t="b">
        <v>0</v>
      </c>
      <c r="AS703" s="78" t="s">
        <v>404</v>
      </c>
      <c r="AT703" s="78">
        <v>105</v>
      </c>
      <c r="AU703" s="82" t="s">
        <v>416</v>
      </c>
      <c r="AV703" s="78" t="b">
        <v>0</v>
      </c>
      <c r="AW703" s="78" t="s">
        <v>467</v>
      </c>
      <c r="AX703" s="82" t="s">
        <v>13682</v>
      </c>
      <c r="AY703" s="78" t="s">
        <v>66</v>
      </c>
    </row>
    <row r="704" spans="1:51" x14ac:dyDescent="0.25">
      <c r="A704" s="64" t="s">
        <v>2379</v>
      </c>
      <c r="B704" s="65"/>
      <c r="C704" s="65"/>
      <c r="D704" s="66"/>
      <c r="E704" s="96"/>
      <c r="F704" s="94" t="s">
        <v>12551</v>
      </c>
      <c r="G704" s="95"/>
      <c r="H704" s="69"/>
      <c r="I704" s="70"/>
      <c r="J704" s="97"/>
      <c r="K704" s="69" t="s">
        <v>14856</v>
      </c>
      <c r="L704" s="98"/>
      <c r="M704" s="74"/>
      <c r="N704" s="74"/>
      <c r="O704" s="75"/>
      <c r="P704" s="76"/>
      <c r="Q704" s="76"/>
      <c r="R704" s="108"/>
      <c r="S704" s="108"/>
      <c r="T704" s="108"/>
      <c r="U704" s="108"/>
      <c r="V704" s="109"/>
      <c r="W704" s="109"/>
      <c r="X704" s="109"/>
      <c r="Y704" s="109"/>
      <c r="Z704" s="50"/>
      <c r="AA704" s="71"/>
      <c r="AB704" s="71"/>
      <c r="AC704" s="72"/>
      <c r="AD704" s="78" t="s">
        <v>8221</v>
      </c>
      <c r="AE704" s="78">
        <v>13</v>
      </c>
      <c r="AF704" s="78">
        <v>20</v>
      </c>
      <c r="AG704" s="78">
        <v>5</v>
      </c>
      <c r="AH704" s="78">
        <v>0</v>
      </c>
      <c r="AI704" s="78"/>
      <c r="AJ704" s="78" t="s">
        <v>9238</v>
      </c>
      <c r="AK704" s="78"/>
      <c r="AL704" s="78"/>
      <c r="AM704" s="78"/>
      <c r="AN704" s="80">
        <v>41467.481909722221</v>
      </c>
      <c r="AO704" s="82" t="s">
        <v>11177</v>
      </c>
      <c r="AP704" s="78" t="b">
        <v>1</v>
      </c>
      <c r="AQ704" s="78" t="b">
        <v>0</v>
      </c>
      <c r="AR704" s="78" t="b">
        <v>0</v>
      </c>
      <c r="AS704" s="78" t="s">
        <v>404</v>
      </c>
      <c r="AT704" s="78">
        <v>1</v>
      </c>
      <c r="AU704" s="82" t="s">
        <v>416</v>
      </c>
      <c r="AV704" s="78" t="b">
        <v>0</v>
      </c>
      <c r="AW704" s="78" t="s">
        <v>467</v>
      </c>
      <c r="AX704" s="82" t="s">
        <v>13683</v>
      </c>
      <c r="AY704" s="78" t="s">
        <v>65</v>
      </c>
    </row>
    <row r="705" spans="1:51" x14ac:dyDescent="0.25">
      <c r="A705" s="64" t="s">
        <v>1864</v>
      </c>
      <c r="B705" s="65"/>
      <c r="C705" s="65"/>
      <c r="D705" s="66"/>
      <c r="E705" s="96"/>
      <c r="F705" s="94" t="s">
        <v>12552</v>
      </c>
      <c r="G705" s="95"/>
      <c r="H705" s="69"/>
      <c r="I705" s="70"/>
      <c r="J705" s="97"/>
      <c r="K705" s="69" t="s">
        <v>14857</v>
      </c>
      <c r="L705" s="98"/>
      <c r="M705" s="74"/>
      <c r="N705" s="74"/>
      <c r="O705" s="75"/>
      <c r="P705" s="76"/>
      <c r="Q705" s="76"/>
      <c r="R705" s="108"/>
      <c r="S705" s="108"/>
      <c r="T705" s="108"/>
      <c r="U705" s="108"/>
      <c r="V705" s="109"/>
      <c r="W705" s="109"/>
      <c r="X705" s="109"/>
      <c r="Y705" s="109"/>
      <c r="Z705" s="50"/>
      <c r="AA705" s="71"/>
      <c r="AB705" s="71"/>
      <c r="AC705" s="72"/>
      <c r="AD705" s="78" t="s">
        <v>8222</v>
      </c>
      <c r="AE705" s="78">
        <v>789</v>
      </c>
      <c r="AF705" s="78">
        <v>400</v>
      </c>
      <c r="AG705" s="78">
        <v>36115</v>
      </c>
      <c r="AH705" s="78">
        <v>23</v>
      </c>
      <c r="AI705" s="78">
        <v>-14400</v>
      </c>
      <c r="AJ705" s="78" t="s">
        <v>9239</v>
      </c>
      <c r="AK705" s="78"/>
      <c r="AL705" s="78"/>
      <c r="AM705" s="78" t="s">
        <v>356</v>
      </c>
      <c r="AN705" s="80">
        <v>41283.579270833332</v>
      </c>
      <c r="AO705" s="82" t="s">
        <v>11178</v>
      </c>
      <c r="AP705" s="78" t="b">
        <v>1</v>
      </c>
      <c r="AQ705" s="78" t="b">
        <v>0</v>
      </c>
      <c r="AR705" s="78" t="b">
        <v>0</v>
      </c>
      <c r="AS705" s="78" t="s">
        <v>404</v>
      </c>
      <c r="AT705" s="78">
        <v>58</v>
      </c>
      <c r="AU705" s="82" t="s">
        <v>416</v>
      </c>
      <c r="AV705" s="78" t="b">
        <v>0</v>
      </c>
      <c r="AW705" s="78" t="s">
        <v>467</v>
      </c>
      <c r="AX705" s="82" t="s">
        <v>13684</v>
      </c>
      <c r="AY705" s="78" t="s">
        <v>66</v>
      </c>
    </row>
    <row r="706" spans="1:51" x14ac:dyDescent="0.25">
      <c r="A706" s="64" t="s">
        <v>1865</v>
      </c>
      <c r="B706" s="65"/>
      <c r="C706" s="65"/>
      <c r="D706" s="66"/>
      <c r="E706" s="96"/>
      <c r="F706" s="94" t="s">
        <v>12553</v>
      </c>
      <c r="G706" s="95"/>
      <c r="H706" s="69"/>
      <c r="I706" s="70"/>
      <c r="J706" s="97"/>
      <c r="K706" s="69" t="s">
        <v>14858</v>
      </c>
      <c r="L706" s="98"/>
      <c r="M706" s="74"/>
      <c r="N706" s="74"/>
      <c r="O706" s="75"/>
      <c r="P706" s="76"/>
      <c r="Q706" s="76"/>
      <c r="R706" s="108"/>
      <c r="S706" s="108"/>
      <c r="T706" s="108"/>
      <c r="U706" s="108"/>
      <c r="V706" s="109"/>
      <c r="W706" s="109"/>
      <c r="X706" s="109"/>
      <c r="Y706" s="109"/>
      <c r="Z706" s="50"/>
      <c r="AA706" s="71"/>
      <c r="AB706" s="71"/>
      <c r="AC706" s="72"/>
      <c r="AD706" s="78" t="s">
        <v>8223</v>
      </c>
      <c r="AE706" s="78">
        <v>1761</v>
      </c>
      <c r="AF706" s="78">
        <v>825</v>
      </c>
      <c r="AG706" s="78">
        <v>22026</v>
      </c>
      <c r="AH706" s="78">
        <v>7899</v>
      </c>
      <c r="AI706" s="78"/>
      <c r="AJ706" s="78" t="s">
        <v>9240</v>
      </c>
      <c r="AK706" s="78"/>
      <c r="AL706" s="78"/>
      <c r="AM706" s="78"/>
      <c r="AN706" s="80">
        <v>41590.788437499999</v>
      </c>
      <c r="AO706" s="78"/>
      <c r="AP706" s="78" t="b">
        <v>1</v>
      </c>
      <c r="AQ706" s="78" t="b">
        <v>0</v>
      </c>
      <c r="AR706" s="78" t="b">
        <v>1</v>
      </c>
      <c r="AS706" s="78" t="s">
        <v>404</v>
      </c>
      <c r="AT706" s="78">
        <v>34</v>
      </c>
      <c r="AU706" s="82" t="s">
        <v>416</v>
      </c>
      <c r="AV706" s="78" t="b">
        <v>0</v>
      </c>
      <c r="AW706" s="78" t="s">
        <v>467</v>
      </c>
      <c r="AX706" s="82" t="s">
        <v>13685</v>
      </c>
      <c r="AY706" s="78" t="s">
        <v>66</v>
      </c>
    </row>
    <row r="707" spans="1:51" x14ac:dyDescent="0.25">
      <c r="A707" s="64" t="s">
        <v>1866</v>
      </c>
      <c r="B707" s="65"/>
      <c r="C707" s="65"/>
      <c r="D707" s="66"/>
      <c r="E707" s="96"/>
      <c r="F707" s="94" t="s">
        <v>12554</v>
      </c>
      <c r="G707" s="95"/>
      <c r="H707" s="69"/>
      <c r="I707" s="70"/>
      <c r="J707" s="97"/>
      <c r="K707" s="69" t="s">
        <v>14859</v>
      </c>
      <c r="L707" s="98"/>
      <c r="M707" s="74"/>
      <c r="N707" s="74"/>
      <c r="O707" s="75"/>
      <c r="P707" s="76"/>
      <c r="Q707" s="76"/>
      <c r="R707" s="108"/>
      <c r="S707" s="108"/>
      <c r="T707" s="108"/>
      <c r="U707" s="108"/>
      <c r="V707" s="109"/>
      <c r="W707" s="109"/>
      <c r="X707" s="109"/>
      <c r="Y707" s="109"/>
      <c r="Z707" s="50"/>
      <c r="AA707" s="71"/>
      <c r="AB707" s="71"/>
      <c r="AC707" s="72"/>
      <c r="AD707" s="78" t="s">
        <v>8224</v>
      </c>
      <c r="AE707" s="78">
        <v>592</v>
      </c>
      <c r="AF707" s="78">
        <v>83</v>
      </c>
      <c r="AG707" s="78">
        <v>144</v>
      </c>
      <c r="AH707" s="78">
        <v>203</v>
      </c>
      <c r="AI707" s="78"/>
      <c r="AJ707" s="78" t="s">
        <v>9241</v>
      </c>
      <c r="AK707" s="78"/>
      <c r="AL707" s="78"/>
      <c r="AM707" s="78"/>
      <c r="AN707" s="80">
        <v>42476.403113425928</v>
      </c>
      <c r="AO707" s="82" t="s">
        <v>11179</v>
      </c>
      <c r="AP707" s="78" t="b">
        <v>0</v>
      </c>
      <c r="AQ707" s="78" t="b">
        <v>0</v>
      </c>
      <c r="AR707" s="78" t="b">
        <v>0</v>
      </c>
      <c r="AS707" s="78" t="s">
        <v>404</v>
      </c>
      <c r="AT707" s="78">
        <v>4</v>
      </c>
      <c r="AU707" s="82" t="s">
        <v>11761</v>
      </c>
      <c r="AV707" s="78" t="b">
        <v>0</v>
      </c>
      <c r="AW707" s="78" t="s">
        <v>467</v>
      </c>
      <c r="AX707" s="82" t="s">
        <v>13686</v>
      </c>
      <c r="AY707" s="78" t="s">
        <v>66</v>
      </c>
    </row>
    <row r="708" spans="1:51" x14ac:dyDescent="0.25">
      <c r="A708" s="64" t="s">
        <v>1867</v>
      </c>
      <c r="B708" s="65"/>
      <c r="C708" s="65"/>
      <c r="D708" s="66"/>
      <c r="E708" s="96"/>
      <c r="F708" s="94" t="s">
        <v>12555</v>
      </c>
      <c r="G708" s="95"/>
      <c r="H708" s="69"/>
      <c r="I708" s="70"/>
      <c r="J708" s="97"/>
      <c r="K708" s="69" t="s">
        <v>14860</v>
      </c>
      <c r="L708" s="98"/>
      <c r="M708" s="74"/>
      <c r="N708" s="74"/>
      <c r="O708" s="75"/>
      <c r="P708" s="76"/>
      <c r="Q708" s="76"/>
      <c r="R708" s="108"/>
      <c r="S708" s="108"/>
      <c r="T708" s="108"/>
      <c r="U708" s="108"/>
      <c r="V708" s="109"/>
      <c r="W708" s="109"/>
      <c r="X708" s="109"/>
      <c r="Y708" s="109"/>
      <c r="Z708" s="50"/>
      <c r="AA708" s="71"/>
      <c r="AB708" s="71"/>
      <c r="AC708" s="72"/>
      <c r="AD708" s="78" t="s">
        <v>8225</v>
      </c>
      <c r="AE708" s="78">
        <v>228</v>
      </c>
      <c r="AF708" s="78">
        <v>638</v>
      </c>
      <c r="AG708" s="78">
        <v>18157</v>
      </c>
      <c r="AH708" s="78">
        <v>12437</v>
      </c>
      <c r="AI708" s="78">
        <v>-25200</v>
      </c>
      <c r="AJ708" s="78"/>
      <c r="AK708" s="78"/>
      <c r="AL708" s="82" t="s">
        <v>10403</v>
      </c>
      <c r="AM708" s="78" t="s">
        <v>354</v>
      </c>
      <c r="AN708" s="80">
        <v>42180.847627314812</v>
      </c>
      <c r="AO708" s="78"/>
      <c r="AP708" s="78" t="b">
        <v>0</v>
      </c>
      <c r="AQ708" s="78" t="b">
        <v>0</v>
      </c>
      <c r="AR708" s="78" t="b">
        <v>0</v>
      </c>
      <c r="AS708" s="78" t="s">
        <v>1063</v>
      </c>
      <c r="AT708" s="78">
        <v>18</v>
      </c>
      <c r="AU708" s="82" t="s">
        <v>11762</v>
      </c>
      <c r="AV708" s="78" t="b">
        <v>0</v>
      </c>
      <c r="AW708" s="78" t="s">
        <v>467</v>
      </c>
      <c r="AX708" s="82" t="s">
        <v>13687</v>
      </c>
      <c r="AY708" s="78" t="s">
        <v>66</v>
      </c>
    </row>
    <row r="709" spans="1:51" x14ac:dyDescent="0.25">
      <c r="A709" s="64" t="s">
        <v>1868</v>
      </c>
      <c r="B709" s="65"/>
      <c r="C709" s="65"/>
      <c r="D709" s="66"/>
      <c r="E709" s="96"/>
      <c r="F709" s="94" t="s">
        <v>1134</v>
      </c>
      <c r="G709" s="95"/>
      <c r="H709" s="69"/>
      <c r="I709" s="70"/>
      <c r="J709" s="97"/>
      <c r="K709" s="69" t="s">
        <v>14861</v>
      </c>
      <c r="L709" s="98"/>
      <c r="M709" s="74"/>
      <c r="N709" s="74"/>
      <c r="O709" s="75"/>
      <c r="P709" s="76"/>
      <c r="Q709" s="76"/>
      <c r="R709" s="108"/>
      <c r="S709" s="108"/>
      <c r="T709" s="108"/>
      <c r="U709" s="108"/>
      <c r="V709" s="109"/>
      <c r="W709" s="109"/>
      <c r="X709" s="109"/>
      <c r="Y709" s="109"/>
      <c r="Z709" s="50"/>
      <c r="AA709" s="71"/>
      <c r="AB709" s="71"/>
      <c r="AC709" s="72"/>
      <c r="AD709" s="78" t="s">
        <v>8226</v>
      </c>
      <c r="AE709" s="78">
        <v>131</v>
      </c>
      <c r="AF709" s="78">
        <v>53</v>
      </c>
      <c r="AG709" s="78">
        <v>862</v>
      </c>
      <c r="AH709" s="78">
        <v>42</v>
      </c>
      <c r="AI709" s="78"/>
      <c r="AJ709" s="78" t="s">
        <v>9242</v>
      </c>
      <c r="AK709" s="78"/>
      <c r="AL709" s="78"/>
      <c r="AM709" s="78"/>
      <c r="AN709" s="80">
        <v>40887.874178240738</v>
      </c>
      <c r="AO709" s="78"/>
      <c r="AP709" s="78" t="b">
        <v>1</v>
      </c>
      <c r="AQ709" s="78" t="b">
        <v>1</v>
      </c>
      <c r="AR709" s="78" t="b">
        <v>0</v>
      </c>
      <c r="AS709" s="78" t="s">
        <v>404</v>
      </c>
      <c r="AT709" s="78">
        <v>2</v>
      </c>
      <c r="AU709" s="82" t="s">
        <v>416</v>
      </c>
      <c r="AV709" s="78" t="b">
        <v>0</v>
      </c>
      <c r="AW709" s="78" t="s">
        <v>467</v>
      </c>
      <c r="AX709" s="82" t="s">
        <v>13688</v>
      </c>
      <c r="AY709" s="78" t="s">
        <v>66</v>
      </c>
    </row>
    <row r="710" spans="1:51" x14ac:dyDescent="0.25">
      <c r="A710" s="64" t="s">
        <v>1869</v>
      </c>
      <c r="B710" s="65"/>
      <c r="C710" s="65"/>
      <c r="D710" s="66"/>
      <c r="E710" s="96"/>
      <c r="F710" s="94" t="s">
        <v>458</v>
      </c>
      <c r="G710" s="95"/>
      <c r="H710" s="69"/>
      <c r="I710" s="70"/>
      <c r="J710" s="97"/>
      <c r="K710" s="69" t="s">
        <v>14862</v>
      </c>
      <c r="L710" s="98"/>
      <c r="M710" s="74"/>
      <c r="N710" s="74"/>
      <c r="O710" s="75"/>
      <c r="P710" s="76"/>
      <c r="Q710" s="76"/>
      <c r="R710" s="108"/>
      <c r="S710" s="108"/>
      <c r="T710" s="108"/>
      <c r="U710" s="108"/>
      <c r="V710" s="109"/>
      <c r="W710" s="109"/>
      <c r="X710" s="109"/>
      <c r="Y710" s="109"/>
      <c r="Z710" s="50"/>
      <c r="AA710" s="71"/>
      <c r="AB710" s="71"/>
      <c r="AC710" s="72"/>
      <c r="AD710" s="78" t="s">
        <v>8227</v>
      </c>
      <c r="AE710" s="78">
        <v>427</v>
      </c>
      <c r="AF710" s="78">
        <v>366</v>
      </c>
      <c r="AG710" s="78">
        <v>10103</v>
      </c>
      <c r="AH710" s="78">
        <v>10337</v>
      </c>
      <c r="AI710" s="78"/>
      <c r="AJ710" s="78"/>
      <c r="AK710" s="78"/>
      <c r="AL710" s="78"/>
      <c r="AM710" s="78"/>
      <c r="AN710" s="80">
        <v>42304.43849537037</v>
      </c>
      <c r="AO710" s="78"/>
      <c r="AP710" s="78" t="b">
        <v>1</v>
      </c>
      <c r="AQ710" s="78" t="b">
        <v>1</v>
      </c>
      <c r="AR710" s="78" t="b">
        <v>0</v>
      </c>
      <c r="AS710" s="78" t="s">
        <v>404</v>
      </c>
      <c r="AT710" s="78">
        <v>51</v>
      </c>
      <c r="AU710" s="82" t="s">
        <v>416</v>
      </c>
      <c r="AV710" s="78" t="b">
        <v>0</v>
      </c>
      <c r="AW710" s="78" t="s">
        <v>467</v>
      </c>
      <c r="AX710" s="82" t="s">
        <v>13689</v>
      </c>
      <c r="AY710" s="78" t="s">
        <v>66</v>
      </c>
    </row>
    <row r="711" spans="1:51" x14ac:dyDescent="0.25">
      <c r="A711" s="64" t="s">
        <v>1870</v>
      </c>
      <c r="B711" s="65"/>
      <c r="C711" s="65"/>
      <c r="D711" s="66"/>
      <c r="E711" s="96"/>
      <c r="F711" s="94" t="s">
        <v>458</v>
      </c>
      <c r="G711" s="95"/>
      <c r="H711" s="69"/>
      <c r="I711" s="70"/>
      <c r="J711" s="97"/>
      <c r="K711" s="69" t="s">
        <v>14863</v>
      </c>
      <c r="L711" s="98"/>
      <c r="M711" s="74"/>
      <c r="N711" s="74"/>
      <c r="O711" s="75"/>
      <c r="P711" s="76"/>
      <c r="Q711" s="76"/>
      <c r="R711" s="108"/>
      <c r="S711" s="108"/>
      <c r="T711" s="108"/>
      <c r="U711" s="108"/>
      <c r="V711" s="109"/>
      <c r="W711" s="109"/>
      <c r="X711" s="109"/>
      <c r="Y711" s="109"/>
      <c r="Z711" s="50"/>
      <c r="AA711" s="71"/>
      <c r="AB711" s="71"/>
      <c r="AC711" s="72"/>
      <c r="AD711" s="78" t="s">
        <v>8228</v>
      </c>
      <c r="AE711" s="78">
        <v>2933</v>
      </c>
      <c r="AF711" s="78">
        <v>1603</v>
      </c>
      <c r="AG711" s="78">
        <v>53216</v>
      </c>
      <c r="AH711" s="78">
        <v>62676</v>
      </c>
      <c r="AI711" s="78"/>
      <c r="AJ711" s="78"/>
      <c r="AK711" s="78"/>
      <c r="AL711" s="78"/>
      <c r="AM711" s="78"/>
      <c r="AN711" s="80">
        <v>42292.828472222223</v>
      </c>
      <c r="AO711" s="78"/>
      <c r="AP711" s="78" t="b">
        <v>1</v>
      </c>
      <c r="AQ711" s="78" t="b">
        <v>1</v>
      </c>
      <c r="AR711" s="78" t="b">
        <v>0</v>
      </c>
      <c r="AS711" s="78" t="s">
        <v>404</v>
      </c>
      <c r="AT711" s="78">
        <v>336</v>
      </c>
      <c r="AU711" s="82" t="s">
        <v>416</v>
      </c>
      <c r="AV711" s="78" t="b">
        <v>0</v>
      </c>
      <c r="AW711" s="78" t="s">
        <v>467</v>
      </c>
      <c r="AX711" s="82" t="s">
        <v>13690</v>
      </c>
      <c r="AY711" s="78" t="s">
        <v>66</v>
      </c>
    </row>
    <row r="712" spans="1:51" x14ac:dyDescent="0.25">
      <c r="A712" s="64" t="s">
        <v>1871</v>
      </c>
      <c r="B712" s="65"/>
      <c r="C712" s="65"/>
      <c r="D712" s="66"/>
      <c r="E712" s="96"/>
      <c r="F712" s="94" t="s">
        <v>12556</v>
      </c>
      <c r="G712" s="95"/>
      <c r="H712" s="69"/>
      <c r="I712" s="70"/>
      <c r="J712" s="97"/>
      <c r="K712" s="69" t="s">
        <v>14864</v>
      </c>
      <c r="L712" s="98"/>
      <c r="M712" s="74"/>
      <c r="N712" s="74"/>
      <c r="O712" s="75"/>
      <c r="P712" s="76"/>
      <c r="Q712" s="76"/>
      <c r="R712" s="108"/>
      <c r="S712" s="108"/>
      <c r="T712" s="108"/>
      <c r="U712" s="108"/>
      <c r="V712" s="109"/>
      <c r="W712" s="109"/>
      <c r="X712" s="109"/>
      <c r="Y712" s="109"/>
      <c r="Z712" s="50"/>
      <c r="AA712" s="71"/>
      <c r="AB712" s="71"/>
      <c r="AC712" s="72"/>
      <c r="AD712" s="78" t="s">
        <v>8229</v>
      </c>
      <c r="AE712" s="78">
        <v>116</v>
      </c>
      <c r="AF712" s="78">
        <v>46</v>
      </c>
      <c r="AG712" s="78">
        <v>8607</v>
      </c>
      <c r="AH712" s="78">
        <v>26</v>
      </c>
      <c r="AI712" s="78"/>
      <c r="AJ712" s="78"/>
      <c r="AK712" s="78"/>
      <c r="AL712" s="78"/>
      <c r="AM712" s="78"/>
      <c r="AN712" s="80">
        <v>42389.863611111112</v>
      </c>
      <c r="AO712" s="78"/>
      <c r="AP712" s="78" t="b">
        <v>1</v>
      </c>
      <c r="AQ712" s="78" t="b">
        <v>0</v>
      </c>
      <c r="AR712" s="78" t="b">
        <v>0</v>
      </c>
      <c r="AS712" s="78" t="s">
        <v>404</v>
      </c>
      <c r="AT712" s="78">
        <v>24</v>
      </c>
      <c r="AU712" s="78"/>
      <c r="AV712" s="78" t="b">
        <v>0</v>
      </c>
      <c r="AW712" s="78" t="s">
        <v>467</v>
      </c>
      <c r="AX712" s="82" t="s">
        <v>13691</v>
      </c>
      <c r="AY712" s="78" t="s">
        <v>66</v>
      </c>
    </row>
    <row r="713" spans="1:51" x14ac:dyDescent="0.25">
      <c r="A713" s="64" t="s">
        <v>194</v>
      </c>
      <c r="B713" s="65"/>
      <c r="C713" s="65"/>
      <c r="D713" s="66"/>
      <c r="E713" s="96"/>
      <c r="F713" s="94" t="s">
        <v>466</v>
      </c>
      <c r="G713" s="95"/>
      <c r="H713" s="69"/>
      <c r="I713" s="70"/>
      <c r="J713" s="97"/>
      <c r="K713" s="69" t="s">
        <v>14865</v>
      </c>
      <c r="L713" s="98"/>
      <c r="M713" s="74"/>
      <c r="N713" s="74"/>
      <c r="O713" s="75"/>
      <c r="P713" s="76"/>
      <c r="Q713" s="76"/>
      <c r="R713" s="108"/>
      <c r="S713" s="108"/>
      <c r="T713" s="108"/>
      <c r="U713" s="108"/>
      <c r="V713" s="109"/>
      <c r="W713" s="109"/>
      <c r="X713" s="109"/>
      <c r="Y713" s="109"/>
      <c r="Z713" s="50"/>
      <c r="AA713" s="71"/>
      <c r="AB713" s="71"/>
      <c r="AC713" s="72"/>
      <c r="AD713" s="78" t="s">
        <v>266</v>
      </c>
      <c r="AE713" s="78">
        <v>372</v>
      </c>
      <c r="AF713" s="78">
        <v>307</v>
      </c>
      <c r="AG713" s="78">
        <v>44214</v>
      </c>
      <c r="AH713" s="78">
        <v>1930</v>
      </c>
      <c r="AI713" s="78"/>
      <c r="AJ713" s="78" t="s">
        <v>282</v>
      </c>
      <c r="AK713" s="78" t="s">
        <v>335</v>
      </c>
      <c r="AL713" s="78"/>
      <c r="AM713" s="78"/>
      <c r="AN713" s="80">
        <v>40398.700868055559</v>
      </c>
      <c r="AO713" s="82" t="s">
        <v>403</v>
      </c>
      <c r="AP713" s="78" t="b">
        <v>1</v>
      </c>
      <c r="AQ713" s="78" t="b">
        <v>0</v>
      </c>
      <c r="AR713" s="78" t="b">
        <v>1</v>
      </c>
      <c r="AS713" s="78" t="s">
        <v>404</v>
      </c>
      <c r="AT713" s="78">
        <v>31</v>
      </c>
      <c r="AU713" s="82" t="s">
        <v>416</v>
      </c>
      <c r="AV713" s="78" t="b">
        <v>0</v>
      </c>
      <c r="AW713" s="78" t="s">
        <v>467</v>
      </c>
      <c r="AX713" s="82" t="s">
        <v>483</v>
      </c>
      <c r="AY713" s="78" t="s">
        <v>66</v>
      </c>
    </row>
    <row r="714" spans="1:51" x14ac:dyDescent="0.25">
      <c r="A714" s="64" t="s">
        <v>1872</v>
      </c>
      <c r="B714" s="65"/>
      <c r="C714" s="65"/>
      <c r="D714" s="66"/>
      <c r="E714" s="96"/>
      <c r="F714" s="94" t="s">
        <v>12557</v>
      </c>
      <c r="G714" s="95"/>
      <c r="H714" s="69"/>
      <c r="I714" s="70"/>
      <c r="J714" s="97"/>
      <c r="K714" s="69" t="s">
        <v>14866</v>
      </c>
      <c r="L714" s="98"/>
      <c r="M714" s="74"/>
      <c r="N714" s="74"/>
      <c r="O714" s="75"/>
      <c r="P714" s="76"/>
      <c r="Q714" s="76"/>
      <c r="R714" s="108"/>
      <c r="S714" s="108"/>
      <c r="T714" s="108"/>
      <c r="U714" s="108"/>
      <c r="V714" s="109"/>
      <c r="W714" s="109"/>
      <c r="X714" s="109"/>
      <c r="Y714" s="109"/>
      <c r="Z714" s="50"/>
      <c r="AA714" s="71"/>
      <c r="AB714" s="71"/>
      <c r="AC714" s="72"/>
      <c r="AD714" s="78" t="s">
        <v>8230</v>
      </c>
      <c r="AE714" s="78">
        <v>3386</v>
      </c>
      <c r="AF714" s="78">
        <v>4396</v>
      </c>
      <c r="AG714" s="78">
        <v>32670</v>
      </c>
      <c r="AH714" s="78">
        <v>17152</v>
      </c>
      <c r="AI714" s="78">
        <v>-36000</v>
      </c>
      <c r="AJ714" s="78" t="s">
        <v>9243</v>
      </c>
      <c r="AK714" s="78" t="s">
        <v>9655</v>
      </c>
      <c r="AL714" s="78"/>
      <c r="AM714" s="78" t="s">
        <v>378</v>
      </c>
      <c r="AN714" s="80">
        <v>40773.433136574073</v>
      </c>
      <c r="AO714" s="82" t="s">
        <v>11180</v>
      </c>
      <c r="AP714" s="78" t="b">
        <v>0</v>
      </c>
      <c r="AQ714" s="78" t="b">
        <v>0</v>
      </c>
      <c r="AR714" s="78" t="b">
        <v>1</v>
      </c>
      <c r="AS714" s="78" t="s">
        <v>404</v>
      </c>
      <c r="AT714" s="78">
        <v>30</v>
      </c>
      <c r="AU714" s="82" t="s">
        <v>11763</v>
      </c>
      <c r="AV714" s="78" t="b">
        <v>0</v>
      </c>
      <c r="AW714" s="78" t="s">
        <v>467</v>
      </c>
      <c r="AX714" s="82" t="s">
        <v>13692</v>
      </c>
      <c r="AY714" s="78" t="s">
        <v>66</v>
      </c>
    </row>
    <row r="715" spans="1:51" x14ac:dyDescent="0.25">
      <c r="A715" s="64" t="s">
        <v>1873</v>
      </c>
      <c r="B715" s="65"/>
      <c r="C715" s="65"/>
      <c r="D715" s="66"/>
      <c r="E715" s="96"/>
      <c r="F715" s="94" t="s">
        <v>12558</v>
      </c>
      <c r="G715" s="95"/>
      <c r="H715" s="69"/>
      <c r="I715" s="70"/>
      <c r="J715" s="97"/>
      <c r="K715" s="69" t="s">
        <v>14867</v>
      </c>
      <c r="L715" s="98"/>
      <c r="M715" s="74"/>
      <c r="N715" s="74"/>
      <c r="O715" s="75"/>
      <c r="P715" s="76"/>
      <c r="Q715" s="76"/>
      <c r="R715" s="108"/>
      <c r="S715" s="108"/>
      <c r="T715" s="108"/>
      <c r="U715" s="108"/>
      <c r="V715" s="109"/>
      <c r="W715" s="109"/>
      <c r="X715" s="109"/>
      <c r="Y715" s="109"/>
      <c r="Z715" s="50"/>
      <c r="AA715" s="71"/>
      <c r="AB715" s="71"/>
      <c r="AC715" s="72"/>
      <c r="AD715" s="78" t="s">
        <v>8231</v>
      </c>
      <c r="AE715" s="78">
        <v>846</v>
      </c>
      <c r="AF715" s="78">
        <v>1656</v>
      </c>
      <c r="AG715" s="78">
        <v>3897</v>
      </c>
      <c r="AH715" s="78">
        <v>560</v>
      </c>
      <c r="AI715" s="78">
        <v>10800</v>
      </c>
      <c r="AJ715" s="78" t="s">
        <v>9244</v>
      </c>
      <c r="AK715" s="78" t="s">
        <v>984</v>
      </c>
      <c r="AL715" s="78"/>
      <c r="AM715" s="78" t="s">
        <v>977</v>
      </c>
      <c r="AN715" s="80">
        <v>40679.373032407406</v>
      </c>
      <c r="AO715" s="82" t="s">
        <v>11181</v>
      </c>
      <c r="AP715" s="78" t="b">
        <v>0</v>
      </c>
      <c r="AQ715" s="78" t="b">
        <v>0</v>
      </c>
      <c r="AR715" s="78" t="b">
        <v>1</v>
      </c>
      <c r="AS715" s="78" t="s">
        <v>404</v>
      </c>
      <c r="AT715" s="78">
        <v>78</v>
      </c>
      <c r="AU715" s="82" t="s">
        <v>11764</v>
      </c>
      <c r="AV715" s="78" t="b">
        <v>0</v>
      </c>
      <c r="AW715" s="78" t="s">
        <v>467</v>
      </c>
      <c r="AX715" s="82" t="s">
        <v>13693</v>
      </c>
      <c r="AY715" s="78" t="s">
        <v>66</v>
      </c>
    </row>
    <row r="716" spans="1:51" x14ac:dyDescent="0.25">
      <c r="A716" s="64" t="s">
        <v>1874</v>
      </c>
      <c r="B716" s="65"/>
      <c r="C716" s="65"/>
      <c r="D716" s="66"/>
      <c r="E716" s="96"/>
      <c r="F716" s="94" t="s">
        <v>12559</v>
      </c>
      <c r="G716" s="95"/>
      <c r="H716" s="69"/>
      <c r="I716" s="70"/>
      <c r="J716" s="97"/>
      <c r="K716" s="69" t="s">
        <v>14868</v>
      </c>
      <c r="L716" s="98"/>
      <c r="M716" s="74"/>
      <c r="N716" s="74"/>
      <c r="O716" s="75"/>
      <c r="P716" s="76"/>
      <c r="Q716" s="76"/>
      <c r="R716" s="108"/>
      <c r="S716" s="108"/>
      <c r="T716" s="108"/>
      <c r="U716" s="108"/>
      <c r="V716" s="109"/>
      <c r="W716" s="109"/>
      <c r="X716" s="109"/>
      <c r="Y716" s="109"/>
      <c r="Z716" s="50"/>
      <c r="AA716" s="71"/>
      <c r="AB716" s="71"/>
      <c r="AC716" s="72"/>
      <c r="AD716" s="78" t="s">
        <v>8232</v>
      </c>
      <c r="AE716" s="78">
        <v>4903</v>
      </c>
      <c r="AF716" s="78">
        <v>4085</v>
      </c>
      <c r="AG716" s="78">
        <v>27209</v>
      </c>
      <c r="AH716" s="78">
        <v>13521</v>
      </c>
      <c r="AI716" s="78">
        <v>-36000</v>
      </c>
      <c r="AJ716" s="78" t="s">
        <v>9245</v>
      </c>
      <c r="AK716" s="78" t="s">
        <v>312</v>
      </c>
      <c r="AL716" s="82" t="s">
        <v>10404</v>
      </c>
      <c r="AM716" s="78" t="s">
        <v>378</v>
      </c>
      <c r="AN716" s="80">
        <v>39977.166296296295</v>
      </c>
      <c r="AO716" s="82" t="s">
        <v>11182</v>
      </c>
      <c r="AP716" s="78" t="b">
        <v>1</v>
      </c>
      <c r="AQ716" s="78" t="b">
        <v>0</v>
      </c>
      <c r="AR716" s="78" t="b">
        <v>1</v>
      </c>
      <c r="AS716" s="78" t="s">
        <v>404</v>
      </c>
      <c r="AT716" s="78">
        <v>146</v>
      </c>
      <c r="AU716" s="82" t="s">
        <v>416</v>
      </c>
      <c r="AV716" s="78" t="b">
        <v>0</v>
      </c>
      <c r="AW716" s="78" t="s">
        <v>467</v>
      </c>
      <c r="AX716" s="82" t="s">
        <v>13694</v>
      </c>
      <c r="AY716" s="78" t="s">
        <v>66</v>
      </c>
    </row>
    <row r="717" spans="1:51" x14ac:dyDescent="0.25">
      <c r="A717" s="64" t="s">
        <v>1875</v>
      </c>
      <c r="B717" s="65"/>
      <c r="C717" s="65"/>
      <c r="D717" s="66"/>
      <c r="E717" s="96"/>
      <c r="F717" s="94" t="s">
        <v>12560</v>
      </c>
      <c r="G717" s="95"/>
      <c r="H717" s="69"/>
      <c r="I717" s="70"/>
      <c r="J717" s="97"/>
      <c r="K717" s="69" t="s">
        <v>14869</v>
      </c>
      <c r="L717" s="98"/>
      <c r="M717" s="74"/>
      <c r="N717" s="74"/>
      <c r="O717" s="75"/>
      <c r="P717" s="76"/>
      <c r="Q717" s="76"/>
      <c r="R717" s="108"/>
      <c r="S717" s="108"/>
      <c r="T717" s="108"/>
      <c r="U717" s="108"/>
      <c r="V717" s="109"/>
      <c r="W717" s="109"/>
      <c r="X717" s="109"/>
      <c r="Y717" s="109"/>
      <c r="Z717" s="50"/>
      <c r="AA717" s="71"/>
      <c r="AB717" s="71"/>
      <c r="AC717" s="72"/>
      <c r="AD717" s="78" t="s">
        <v>8233</v>
      </c>
      <c r="AE717" s="78">
        <v>1799</v>
      </c>
      <c r="AF717" s="78">
        <v>7593</v>
      </c>
      <c r="AG717" s="78">
        <v>46882</v>
      </c>
      <c r="AH717" s="78">
        <v>7684</v>
      </c>
      <c r="AI717" s="78">
        <v>14400</v>
      </c>
      <c r="AJ717" s="78" t="s">
        <v>9246</v>
      </c>
      <c r="AK717" s="78" t="s">
        <v>9675</v>
      </c>
      <c r="AL717" s="82" t="s">
        <v>10405</v>
      </c>
      <c r="AM717" s="78" t="s">
        <v>374</v>
      </c>
      <c r="AN717" s="80">
        <v>41525.307662037034</v>
      </c>
      <c r="AO717" s="82" t="s">
        <v>11183</v>
      </c>
      <c r="AP717" s="78" t="b">
        <v>0</v>
      </c>
      <c r="AQ717" s="78" t="b">
        <v>0</v>
      </c>
      <c r="AR717" s="78" t="b">
        <v>0</v>
      </c>
      <c r="AS717" s="78" t="s">
        <v>404</v>
      </c>
      <c r="AT717" s="78">
        <v>298</v>
      </c>
      <c r="AU717" s="82" t="s">
        <v>419</v>
      </c>
      <c r="AV717" s="78" t="b">
        <v>0</v>
      </c>
      <c r="AW717" s="78" t="s">
        <v>467</v>
      </c>
      <c r="AX717" s="82" t="s">
        <v>13695</v>
      </c>
      <c r="AY717" s="78" t="s">
        <v>66</v>
      </c>
    </row>
    <row r="718" spans="1:51" x14ac:dyDescent="0.25">
      <c r="A718" s="64" t="s">
        <v>1876</v>
      </c>
      <c r="B718" s="65"/>
      <c r="C718" s="65"/>
      <c r="D718" s="66"/>
      <c r="E718" s="96"/>
      <c r="F718" s="94" t="s">
        <v>12561</v>
      </c>
      <c r="G718" s="95"/>
      <c r="H718" s="69"/>
      <c r="I718" s="70"/>
      <c r="J718" s="97"/>
      <c r="K718" s="69" t="s">
        <v>14870</v>
      </c>
      <c r="L718" s="98"/>
      <c r="M718" s="74"/>
      <c r="N718" s="74"/>
      <c r="O718" s="75"/>
      <c r="P718" s="76"/>
      <c r="Q718" s="76"/>
      <c r="R718" s="108"/>
      <c r="S718" s="108"/>
      <c r="T718" s="108"/>
      <c r="U718" s="108"/>
      <c r="V718" s="109"/>
      <c r="W718" s="109"/>
      <c r="X718" s="109"/>
      <c r="Y718" s="109"/>
      <c r="Z718" s="50"/>
      <c r="AA718" s="71"/>
      <c r="AB718" s="71"/>
      <c r="AC718" s="72"/>
      <c r="AD718" s="78" t="s">
        <v>8234</v>
      </c>
      <c r="AE718" s="78">
        <v>525</v>
      </c>
      <c r="AF718" s="78">
        <v>642</v>
      </c>
      <c r="AG718" s="78">
        <v>11950</v>
      </c>
      <c r="AH718" s="78">
        <v>2</v>
      </c>
      <c r="AI718" s="78"/>
      <c r="AJ718" s="78" t="s">
        <v>9247</v>
      </c>
      <c r="AK718" s="78" t="s">
        <v>9922</v>
      </c>
      <c r="AL718" s="78"/>
      <c r="AM718" s="78"/>
      <c r="AN718" s="80">
        <v>42221.84516203704</v>
      </c>
      <c r="AO718" s="82" t="s">
        <v>11184</v>
      </c>
      <c r="AP718" s="78" t="b">
        <v>0</v>
      </c>
      <c r="AQ718" s="78" t="b">
        <v>0</v>
      </c>
      <c r="AR718" s="78" t="b">
        <v>0</v>
      </c>
      <c r="AS718" s="78" t="s">
        <v>412</v>
      </c>
      <c r="AT718" s="78">
        <v>20</v>
      </c>
      <c r="AU718" s="82" t="s">
        <v>416</v>
      </c>
      <c r="AV718" s="78" t="b">
        <v>0</v>
      </c>
      <c r="AW718" s="78" t="s">
        <v>467</v>
      </c>
      <c r="AX718" s="82" t="s">
        <v>13696</v>
      </c>
      <c r="AY718" s="78" t="s">
        <v>66</v>
      </c>
    </row>
    <row r="719" spans="1:51" x14ac:dyDescent="0.25">
      <c r="A719" s="64" t="s">
        <v>1877</v>
      </c>
      <c r="B719" s="65"/>
      <c r="C719" s="65"/>
      <c r="D719" s="66"/>
      <c r="E719" s="96"/>
      <c r="F719" s="94" t="s">
        <v>12562</v>
      </c>
      <c r="G719" s="95"/>
      <c r="H719" s="69"/>
      <c r="I719" s="70"/>
      <c r="J719" s="97"/>
      <c r="K719" s="69" t="s">
        <v>14871</v>
      </c>
      <c r="L719" s="98"/>
      <c r="M719" s="74"/>
      <c r="N719" s="74"/>
      <c r="O719" s="75"/>
      <c r="P719" s="76"/>
      <c r="Q719" s="76"/>
      <c r="R719" s="108"/>
      <c r="S719" s="108"/>
      <c r="T719" s="108"/>
      <c r="U719" s="108"/>
      <c r="V719" s="109"/>
      <c r="W719" s="109"/>
      <c r="X719" s="109"/>
      <c r="Y719" s="109"/>
      <c r="Z719" s="50"/>
      <c r="AA719" s="71"/>
      <c r="AB719" s="71"/>
      <c r="AC719" s="72"/>
      <c r="AD719" s="78" t="s">
        <v>8235</v>
      </c>
      <c r="AE719" s="78">
        <v>539</v>
      </c>
      <c r="AF719" s="78">
        <v>469</v>
      </c>
      <c r="AG719" s="78">
        <v>55317</v>
      </c>
      <c r="AH719" s="78">
        <v>5387</v>
      </c>
      <c r="AI719" s="78"/>
      <c r="AJ719" s="78"/>
      <c r="AK719" s="78"/>
      <c r="AL719" s="78"/>
      <c r="AM719" s="78"/>
      <c r="AN719" s="80">
        <v>41809.387175925927</v>
      </c>
      <c r="AO719" s="82" t="s">
        <v>11185</v>
      </c>
      <c r="AP719" s="78" t="b">
        <v>1</v>
      </c>
      <c r="AQ719" s="78" t="b">
        <v>0</v>
      </c>
      <c r="AR719" s="78" t="b">
        <v>0</v>
      </c>
      <c r="AS719" s="78" t="s">
        <v>407</v>
      </c>
      <c r="AT719" s="78">
        <v>59</v>
      </c>
      <c r="AU719" s="82" t="s">
        <v>416</v>
      </c>
      <c r="AV719" s="78" t="b">
        <v>0</v>
      </c>
      <c r="AW719" s="78" t="s">
        <v>467</v>
      </c>
      <c r="AX719" s="82" t="s">
        <v>13697</v>
      </c>
      <c r="AY719" s="78" t="s">
        <v>66</v>
      </c>
    </row>
    <row r="720" spans="1:51" x14ac:dyDescent="0.25">
      <c r="A720" s="64" t="s">
        <v>1878</v>
      </c>
      <c r="B720" s="65"/>
      <c r="C720" s="65"/>
      <c r="D720" s="66"/>
      <c r="E720" s="96"/>
      <c r="F720" s="94" t="s">
        <v>12563</v>
      </c>
      <c r="G720" s="95"/>
      <c r="H720" s="69"/>
      <c r="I720" s="70"/>
      <c r="J720" s="97"/>
      <c r="K720" s="69" t="s">
        <v>14872</v>
      </c>
      <c r="L720" s="98"/>
      <c r="M720" s="74"/>
      <c r="N720" s="74"/>
      <c r="O720" s="75"/>
      <c r="P720" s="76"/>
      <c r="Q720" s="76"/>
      <c r="R720" s="108"/>
      <c r="S720" s="108"/>
      <c r="T720" s="108"/>
      <c r="U720" s="108"/>
      <c r="V720" s="109"/>
      <c r="W720" s="109"/>
      <c r="X720" s="109"/>
      <c r="Y720" s="109"/>
      <c r="Z720" s="50"/>
      <c r="AA720" s="71"/>
      <c r="AB720" s="71"/>
      <c r="AC720" s="72"/>
      <c r="AD720" s="78" t="s">
        <v>8236</v>
      </c>
      <c r="AE720" s="78">
        <v>1888</v>
      </c>
      <c r="AF720" s="78">
        <v>1968</v>
      </c>
      <c r="AG720" s="78">
        <v>23449</v>
      </c>
      <c r="AH720" s="78">
        <v>350</v>
      </c>
      <c r="AI720" s="78"/>
      <c r="AJ720" s="78" t="s">
        <v>9248</v>
      </c>
      <c r="AK720" s="78" t="s">
        <v>9923</v>
      </c>
      <c r="AL720" s="78"/>
      <c r="AM720" s="78"/>
      <c r="AN720" s="80">
        <v>41111.134872685187</v>
      </c>
      <c r="AO720" s="82" t="s">
        <v>11186</v>
      </c>
      <c r="AP720" s="78" t="b">
        <v>1</v>
      </c>
      <c r="AQ720" s="78" t="b">
        <v>0</v>
      </c>
      <c r="AR720" s="78" t="b">
        <v>1</v>
      </c>
      <c r="AS720" s="78" t="s">
        <v>404</v>
      </c>
      <c r="AT720" s="78">
        <v>17</v>
      </c>
      <c r="AU720" s="82" t="s">
        <v>416</v>
      </c>
      <c r="AV720" s="78" t="b">
        <v>0</v>
      </c>
      <c r="AW720" s="78" t="s">
        <v>467</v>
      </c>
      <c r="AX720" s="82" t="s">
        <v>13698</v>
      </c>
      <c r="AY720" s="78" t="s">
        <v>66</v>
      </c>
    </row>
    <row r="721" spans="1:51" x14ac:dyDescent="0.25">
      <c r="A721" s="64" t="s">
        <v>1879</v>
      </c>
      <c r="B721" s="65"/>
      <c r="C721" s="65"/>
      <c r="D721" s="66"/>
      <c r="E721" s="96"/>
      <c r="F721" s="94" t="s">
        <v>12564</v>
      </c>
      <c r="G721" s="95"/>
      <c r="H721" s="69"/>
      <c r="I721" s="70"/>
      <c r="J721" s="97"/>
      <c r="K721" s="69" t="s">
        <v>14873</v>
      </c>
      <c r="L721" s="98"/>
      <c r="M721" s="74"/>
      <c r="N721" s="74"/>
      <c r="O721" s="75"/>
      <c r="P721" s="76"/>
      <c r="Q721" s="76"/>
      <c r="R721" s="108"/>
      <c r="S721" s="108"/>
      <c r="T721" s="108"/>
      <c r="U721" s="108"/>
      <c r="V721" s="109"/>
      <c r="W721" s="109"/>
      <c r="X721" s="109"/>
      <c r="Y721" s="109"/>
      <c r="Z721" s="50"/>
      <c r="AA721" s="71"/>
      <c r="AB721" s="71"/>
      <c r="AC721" s="72"/>
      <c r="AD721" s="78" t="s">
        <v>8237</v>
      </c>
      <c r="AE721" s="78">
        <v>2506</v>
      </c>
      <c r="AF721" s="78">
        <v>1170</v>
      </c>
      <c r="AG721" s="78">
        <v>144330</v>
      </c>
      <c r="AH721" s="78">
        <v>14196</v>
      </c>
      <c r="AI721" s="78"/>
      <c r="AJ721" s="78" t="s">
        <v>9249</v>
      </c>
      <c r="AK721" s="78"/>
      <c r="AL721" s="82" t="s">
        <v>10406</v>
      </c>
      <c r="AM721" s="78"/>
      <c r="AN721" s="80">
        <v>41245.707372685189</v>
      </c>
      <c r="AO721" s="82" t="s">
        <v>11187</v>
      </c>
      <c r="AP721" s="78" t="b">
        <v>0</v>
      </c>
      <c r="AQ721" s="78" t="b">
        <v>0</v>
      </c>
      <c r="AR721" s="78" t="b">
        <v>0</v>
      </c>
      <c r="AS721" s="78" t="s">
        <v>11558</v>
      </c>
      <c r="AT721" s="78">
        <v>54</v>
      </c>
      <c r="AU721" s="82" t="s">
        <v>11765</v>
      </c>
      <c r="AV721" s="78" t="b">
        <v>0</v>
      </c>
      <c r="AW721" s="78" t="s">
        <v>467</v>
      </c>
      <c r="AX721" s="82" t="s">
        <v>13699</v>
      </c>
      <c r="AY721" s="78" t="s">
        <v>66</v>
      </c>
    </row>
    <row r="722" spans="1:51" x14ac:dyDescent="0.25">
      <c r="A722" s="64" t="s">
        <v>1880</v>
      </c>
      <c r="B722" s="65"/>
      <c r="C722" s="65"/>
      <c r="D722" s="66"/>
      <c r="E722" s="96"/>
      <c r="F722" s="94" t="s">
        <v>12565</v>
      </c>
      <c r="G722" s="95"/>
      <c r="H722" s="69"/>
      <c r="I722" s="70"/>
      <c r="J722" s="97"/>
      <c r="K722" s="69" t="s">
        <v>14874</v>
      </c>
      <c r="L722" s="98"/>
      <c r="M722" s="74"/>
      <c r="N722" s="74"/>
      <c r="O722" s="75"/>
      <c r="P722" s="76"/>
      <c r="Q722" s="76"/>
      <c r="R722" s="108"/>
      <c r="S722" s="108"/>
      <c r="T722" s="108"/>
      <c r="U722" s="108"/>
      <c r="V722" s="109"/>
      <c r="W722" s="109"/>
      <c r="X722" s="109"/>
      <c r="Y722" s="109"/>
      <c r="Z722" s="50"/>
      <c r="AA722" s="71"/>
      <c r="AB722" s="71"/>
      <c r="AC722" s="72"/>
      <c r="AD722" s="78" t="s">
        <v>8238</v>
      </c>
      <c r="AE722" s="78">
        <v>1299</v>
      </c>
      <c r="AF722" s="78">
        <v>952</v>
      </c>
      <c r="AG722" s="78">
        <v>85369</v>
      </c>
      <c r="AH722" s="78">
        <v>13763</v>
      </c>
      <c r="AI722" s="78">
        <v>-25200</v>
      </c>
      <c r="AJ722" s="78" t="s">
        <v>9250</v>
      </c>
      <c r="AK722" s="78" t="s">
        <v>9924</v>
      </c>
      <c r="AL722" s="78"/>
      <c r="AM722" s="78" t="s">
        <v>354</v>
      </c>
      <c r="AN722" s="80">
        <v>39930.760451388887</v>
      </c>
      <c r="AO722" s="78"/>
      <c r="AP722" s="78" t="b">
        <v>0</v>
      </c>
      <c r="AQ722" s="78" t="b">
        <v>0</v>
      </c>
      <c r="AR722" s="78" t="b">
        <v>0</v>
      </c>
      <c r="AS722" s="78" t="s">
        <v>404</v>
      </c>
      <c r="AT722" s="78">
        <v>136</v>
      </c>
      <c r="AU722" s="82" t="s">
        <v>419</v>
      </c>
      <c r="AV722" s="78" t="b">
        <v>0</v>
      </c>
      <c r="AW722" s="78" t="s">
        <v>467</v>
      </c>
      <c r="AX722" s="82" t="s">
        <v>13700</v>
      </c>
      <c r="AY722" s="78" t="s">
        <v>66</v>
      </c>
    </row>
    <row r="723" spans="1:51" x14ac:dyDescent="0.25">
      <c r="A723" s="64" t="s">
        <v>1881</v>
      </c>
      <c r="B723" s="65"/>
      <c r="C723" s="65"/>
      <c r="D723" s="66"/>
      <c r="E723" s="96"/>
      <c r="F723" s="94" t="s">
        <v>12566</v>
      </c>
      <c r="G723" s="95"/>
      <c r="H723" s="69"/>
      <c r="I723" s="70"/>
      <c r="J723" s="97"/>
      <c r="K723" s="69" t="s">
        <v>14875</v>
      </c>
      <c r="L723" s="98"/>
      <c r="M723" s="74"/>
      <c r="N723" s="74"/>
      <c r="O723" s="75"/>
      <c r="P723" s="76"/>
      <c r="Q723" s="76"/>
      <c r="R723" s="108"/>
      <c r="S723" s="108"/>
      <c r="T723" s="108"/>
      <c r="U723" s="108"/>
      <c r="V723" s="109"/>
      <c r="W723" s="109"/>
      <c r="X723" s="109"/>
      <c r="Y723" s="109"/>
      <c r="Z723" s="50"/>
      <c r="AA723" s="71"/>
      <c r="AB723" s="71"/>
      <c r="AC723" s="72"/>
      <c r="AD723" s="78" t="s">
        <v>8239</v>
      </c>
      <c r="AE723" s="78">
        <v>856</v>
      </c>
      <c r="AF723" s="78">
        <v>1691</v>
      </c>
      <c r="AG723" s="78">
        <v>17111</v>
      </c>
      <c r="AH723" s="78">
        <v>8591</v>
      </c>
      <c r="AI723" s="78">
        <v>-39600</v>
      </c>
      <c r="AJ723" s="78" t="s">
        <v>9251</v>
      </c>
      <c r="AK723" s="78" t="s">
        <v>9925</v>
      </c>
      <c r="AL723" s="78"/>
      <c r="AM723" s="78" t="s">
        <v>10629</v>
      </c>
      <c r="AN723" s="80">
        <v>41820.738449074073</v>
      </c>
      <c r="AO723" s="82" t="s">
        <v>11188</v>
      </c>
      <c r="AP723" s="78" t="b">
        <v>0</v>
      </c>
      <c r="AQ723" s="78" t="b">
        <v>0</v>
      </c>
      <c r="AR723" s="78" t="b">
        <v>0</v>
      </c>
      <c r="AS723" s="78" t="s">
        <v>412</v>
      </c>
      <c r="AT723" s="78">
        <v>55</v>
      </c>
      <c r="AU723" s="82" t="s">
        <v>11766</v>
      </c>
      <c r="AV723" s="78" t="b">
        <v>0</v>
      </c>
      <c r="AW723" s="78" t="s">
        <v>467</v>
      </c>
      <c r="AX723" s="82" t="s">
        <v>13701</v>
      </c>
      <c r="AY723" s="78" t="s">
        <v>66</v>
      </c>
    </row>
    <row r="724" spans="1:51" x14ac:dyDescent="0.25">
      <c r="A724" s="64" t="s">
        <v>1882</v>
      </c>
      <c r="B724" s="65"/>
      <c r="C724" s="65"/>
      <c r="D724" s="66"/>
      <c r="E724" s="96"/>
      <c r="F724" s="94" t="s">
        <v>12567</v>
      </c>
      <c r="G724" s="95"/>
      <c r="H724" s="69"/>
      <c r="I724" s="70"/>
      <c r="J724" s="97"/>
      <c r="K724" s="69" t="s">
        <v>14876</v>
      </c>
      <c r="L724" s="98"/>
      <c r="M724" s="74"/>
      <c r="N724" s="74"/>
      <c r="O724" s="75"/>
      <c r="P724" s="76"/>
      <c r="Q724" s="76"/>
      <c r="R724" s="108"/>
      <c r="S724" s="108"/>
      <c r="T724" s="108"/>
      <c r="U724" s="108"/>
      <c r="V724" s="109"/>
      <c r="W724" s="109"/>
      <c r="X724" s="109"/>
      <c r="Y724" s="109"/>
      <c r="Z724" s="50"/>
      <c r="AA724" s="71"/>
      <c r="AB724" s="71"/>
      <c r="AC724" s="72"/>
      <c r="AD724" s="78" t="s">
        <v>8240</v>
      </c>
      <c r="AE724" s="78">
        <v>51</v>
      </c>
      <c r="AF724" s="78">
        <v>179</v>
      </c>
      <c r="AG724" s="78">
        <v>10547</v>
      </c>
      <c r="AH724" s="78">
        <v>24316</v>
      </c>
      <c r="AI724" s="78">
        <v>-25200</v>
      </c>
      <c r="AJ724" s="78" t="s">
        <v>9252</v>
      </c>
      <c r="AK724" s="78"/>
      <c r="AL724" s="78"/>
      <c r="AM724" s="78" t="s">
        <v>354</v>
      </c>
      <c r="AN724" s="80">
        <v>42170.698287037034</v>
      </c>
      <c r="AO724" s="82" t="s">
        <v>11189</v>
      </c>
      <c r="AP724" s="78" t="b">
        <v>1</v>
      </c>
      <c r="AQ724" s="78" t="b">
        <v>0</v>
      </c>
      <c r="AR724" s="78" t="b">
        <v>0</v>
      </c>
      <c r="AS724" s="78" t="s">
        <v>409</v>
      </c>
      <c r="AT724" s="78">
        <v>30</v>
      </c>
      <c r="AU724" s="82" t="s">
        <v>416</v>
      </c>
      <c r="AV724" s="78" t="b">
        <v>0</v>
      </c>
      <c r="AW724" s="78" t="s">
        <v>467</v>
      </c>
      <c r="AX724" s="82" t="s">
        <v>13702</v>
      </c>
      <c r="AY724" s="78" t="s">
        <v>66</v>
      </c>
    </row>
    <row r="725" spans="1:51" x14ac:dyDescent="0.25">
      <c r="A725" s="64" t="s">
        <v>1883</v>
      </c>
      <c r="B725" s="65"/>
      <c r="C725" s="65"/>
      <c r="D725" s="66"/>
      <c r="E725" s="96"/>
      <c r="F725" s="94" t="s">
        <v>12568</v>
      </c>
      <c r="G725" s="95"/>
      <c r="H725" s="69"/>
      <c r="I725" s="70"/>
      <c r="J725" s="97"/>
      <c r="K725" s="69" t="s">
        <v>14877</v>
      </c>
      <c r="L725" s="98"/>
      <c r="M725" s="74"/>
      <c r="N725" s="74"/>
      <c r="O725" s="75"/>
      <c r="P725" s="76"/>
      <c r="Q725" s="76"/>
      <c r="R725" s="108"/>
      <c r="S725" s="108"/>
      <c r="T725" s="108"/>
      <c r="U725" s="108"/>
      <c r="V725" s="109"/>
      <c r="W725" s="109"/>
      <c r="X725" s="109"/>
      <c r="Y725" s="109"/>
      <c r="Z725" s="50"/>
      <c r="AA725" s="71"/>
      <c r="AB725" s="71"/>
      <c r="AC725" s="72"/>
      <c r="AD725" s="78" t="s">
        <v>8241</v>
      </c>
      <c r="AE725" s="78">
        <v>354</v>
      </c>
      <c r="AF725" s="78">
        <v>156</v>
      </c>
      <c r="AG725" s="78">
        <v>531</v>
      </c>
      <c r="AH725" s="78">
        <v>1171</v>
      </c>
      <c r="AI725" s="78">
        <v>-36000</v>
      </c>
      <c r="AJ725" s="78" t="s">
        <v>9253</v>
      </c>
      <c r="AK725" s="78"/>
      <c r="AL725" s="78"/>
      <c r="AM725" s="78" t="s">
        <v>378</v>
      </c>
      <c r="AN725" s="80">
        <v>40855.170023148145</v>
      </c>
      <c r="AO725" s="82" t="s">
        <v>11190</v>
      </c>
      <c r="AP725" s="78" t="b">
        <v>1</v>
      </c>
      <c r="AQ725" s="78" t="b">
        <v>0</v>
      </c>
      <c r="AR725" s="78" t="b">
        <v>1</v>
      </c>
      <c r="AS725" s="78" t="s">
        <v>404</v>
      </c>
      <c r="AT725" s="78">
        <v>3</v>
      </c>
      <c r="AU725" s="82" t="s">
        <v>416</v>
      </c>
      <c r="AV725" s="78" t="b">
        <v>0</v>
      </c>
      <c r="AW725" s="78" t="s">
        <v>467</v>
      </c>
      <c r="AX725" s="82" t="s">
        <v>13703</v>
      </c>
      <c r="AY725" s="78" t="s">
        <v>66</v>
      </c>
    </row>
    <row r="726" spans="1:51" x14ac:dyDescent="0.25">
      <c r="A726" s="64" t="s">
        <v>1884</v>
      </c>
      <c r="B726" s="65"/>
      <c r="C726" s="65"/>
      <c r="D726" s="66"/>
      <c r="E726" s="96"/>
      <c r="F726" s="94" t="s">
        <v>12569</v>
      </c>
      <c r="G726" s="95"/>
      <c r="H726" s="69"/>
      <c r="I726" s="70"/>
      <c r="J726" s="97"/>
      <c r="K726" s="69" t="s">
        <v>14878</v>
      </c>
      <c r="L726" s="98"/>
      <c r="M726" s="74"/>
      <c r="N726" s="74"/>
      <c r="O726" s="75"/>
      <c r="P726" s="76"/>
      <c r="Q726" s="76"/>
      <c r="R726" s="108"/>
      <c r="S726" s="108"/>
      <c r="T726" s="108"/>
      <c r="U726" s="108"/>
      <c r="V726" s="109"/>
      <c r="W726" s="109"/>
      <c r="X726" s="109"/>
      <c r="Y726" s="109"/>
      <c r="Z726" s="50"/>
      <c r="AA726" s="71"/>
      <c r="AB726" s="71"/>
      <c r="AC726" s="72"/>
      <c r="AD726" s="78" t="s">
        <v>8242</v>
      </c>
      <c r="AE726" s="78">
        <v>982</v>
      </c>
      <c r="AF726" s="78">
        <v>585</v>
      </c>
      <c r="AG726" s="78">
        <v>15678</v>
      </c>
      <c r="AH726" s="78">
        <v>89</v>
      </c>
      <c r="AI726" s="78"/>
      <c r="AJ726" s="78" t="s">
        <v>9254</v>
      </c>
      <c r="AK726" s="78" t="s">
        <v>306</v>
      </c>
      <c r="AL726" s="78"/>
      <c r="AM726" s="78"/>
      <c r="AN726" s="80">
        <v>41288.151782407411</v>
      </c>
      <c r="AO726" s="78"/>
      <c r="AP726" s="78" t="b">
        <v>1</v>
      </c>
      <c r="AQ726" s="78" t="b">
        <v>0</v>
      </c>
      <c r="AR726" s="78" t="b">
        <v>1</v>
      </c>
      <c r="AS726" s="78" t="s">
        <v>404</v>
      </c>
      <c r="AT726" s="78">
        <v>68</v>
      </c>
      <c r="AU726" s="82" t="s">
        <v>416</v>
      </c>
      <c r="AV726" s="78" t="b">
        <v>0</v>
      </c>
      <c r="AW726" s="78" t="s">
        <v>467</v>
      </c>
      <c r="AX726" s="82" t="s">
        <v>13704</v>
      </c>
      <c r="AY726" s="78" t="s">
        <v>66</v>
      </c>
    </row>
    <row r="727" spans="1:51" x14ac:dyDescent="0.25">
      <c r="A727" s="64" t="s">
        <v>1885</v>
      </c>
      <c r="B727" s="65"/>
      <c r="C727" s="65"/>
      <c r="D727" s="66"/>
      <c r="E727" s="96"/>
      <c r="F727" s="94" t="s">
        <v>12570</v>
      </c>
      <c r="G727" s="95"/>
      <c r="H727" s="69"/>
      <c r="I727" s="70"/>
      <c r="J727" s="97"/>
      <c r="K727" s="69" t="s">
        <v>14879</v>
      </c>
      <c r="L727" s="98"/>
      <c r="M727" s="74"/>
      <c r="N727" s="74"/>
      <c r="O727" s="75"/>
      <c r="P727" s="76"/>
      <c r="Q727" s="76"/>
      <c r="R727" s="108"/>
      <c r="S727" s="108"/>
      <c r="T727" s="108"/>
      <c r="U727" s="108"/>
      <c r="V727" s="109"/>
      <c r="W727" s="109"/>
      <c r="X727" s="109"/>
      <c r="Y727" s="109"/>
      <c r="Z727" s="50"/>
      <c r="AA727" s="71"/>
      <c r="AB727" s="71"/>
      <c r="AC727" s="72"/>
      <c r="AD727" s="78" t="s">
        <v>263</v>
      </c>
      <c r="AE727" s="78">
        <v>60</v>
      </c>
      <c r="AF727" s="78">
        <v>18</v>
      </c>
      <c r="AG727" s="78">
        <v>221</v>
      </c>
      <c r="AH727" s="78">
        <v>653</v>
      </c>
      <c r="AI727" s="78"/>
      <c r="AJ727" s="78" t="s">
        <v>9255</v>
      </c>
      <c r="AK727" s="78" t="s">
        <v>9926</v>
      </c>
      <c r="AL727" s="78"/>
      <c r="AM727" s="78"/>
      <c r="AN727" s="80">
        <v>42042.448969907404</v>
      </c>
      <c r="AO727" s="82" t="s">
        <v>11191</v>
      </c>
      <c r="AP727" s="78" t="b">
        <v>1</v>
      </c>
      <c r="AQ727" s="78" t="b">
        <v>0</v>
      </c>
      <c r="AR727" s="78" t="b">
        <v>1</v>
      </c>
      <c r="AS727" s="78" t="s">
        <v>404</v>
      </c>
      <c r="AT727" s="78">
        <v>0</v>
      </c>
      <c r="AU727" s="82" t="s">
        <v>416</v>
      </c>
      <c r="AV727" s="78" t="b">
        <v>0</v>
      </c>
      <c r="AW727" s="78" t="s">
        <v>467</v>
      </c>
      <c r="AX727" s="82" t="s">
        <v>13705</v>
      </c>
      <c r="AY727" s="78" t="s">
        <v>66</v>
      </c>
    </row>
    <row r="728" spans="1:51" x14ac:dyDescent="0.25">
      <c r="A728" s="64" t="s">
        <v>1886</v>
      </c>
      <c r="B728" s="65"/>
      <c r="C728" s="65"/>
      <c r="D728" s="66"/>
      <c r="E728" s="96"/>
      <c r="F728" s="94" t="s">
        <v>12571</v>
      </c>
      <c r="G728" s="95"/>
      <c r="H728" s="69"/>
      <c r="I728" s="70"/>
      <c r="J728" s="97"/>
      <c r="K728" s="69" t="s">
        <v>14880</v>
      </c>
      <c r="L728" s="98"/>
      <c r="M728" s="74"/>
      <c r="N728" s="74"/>
      <c r="O728" s="75"/>
      <c r="P728" s="76"/>
      <c r="Q728" s="76"/>
      <c r="R728" s="108"/>
      <c r="S728" s="108"/>
      <c r="T728" s="108"/>
      <c r="U728" s="108"/>
      <c r="V728" s="109"/>
      <c r="W728" s="109"/>
      <c r="X728" s="109"/>
      <c r="Y728" s="109"/>
      <c r="Z728" s="50"/>
      <c r="AA728" s="71"/>
      <c r="AB728" s="71"/>
      <c r="AC728" s="72"/>
      <c r="AD728" s="78" t="s">
        <v>8243</v>
      </c>
      <c r="AE728" s="78">
        <v>4913</v>
      </c>
      <c r="AF728" s="78">
        <v>1360</v>
      </c>
      <c r="AG728" s="78">
        <v>10240</v>
      </c>
      <c r="AH728" s="78">
        <v>11226</v>
      </c>
      <c r="AI728" s="78"/>
      <c r="AJ728" s="78"/>
      <c r="AK728" s="78"/>
      <c r="AL728" s="78"/>
      <c r="AM728" s="78"/>
      <c r="AN728" s="80">
        <v>42360.574189814812</v>
      </c>
      <c r="AO728" s="82" t="s">
        <v>11192</v>
      </c>
      <c r="AP728" s="78" t="b">
        <v>1</v>
      </c>
      <c r="AQ728" s="78" t="b">
        <v>0</v>
      </c>
      <c r="AR728" s="78" t="b">
        <v>0</v>
      </c>
      <c r="AS728" s="78" t="s">
        <v>11562</v>
      </c>
      <c r="AT728" s="78">
        <v>33</v>
      </c>
      <c r="AU728" s="78"/>
      <c r="AV728" s="78" t="b">
        <v>0</v>
      </c>
      <c r="AW728" s="78" t="s">
        <v>467</v>
      </c>
      <c r="AX728" s="82" t="s">
        <v>13706</v>
      </c>
      <c r="AY728" s="78" t="s">
        <v>66</v>
      </c>
    </row>
    <row r="729" spans="1:51" x14ac:dyDescent="0.25">
      <c r="A729" s="64" t="s">
        <v>1887</v>
      </c>
      <c r="B729" s="65"/>
      <c r="C729" s="65"/>
      <c r="D729" s="66"/>
      <c r="E729" s="96"/>
      <c r="F729" s="94" t="s">
        <v>12572</v>
      </c>
      <c r="G729" s="95"/>
      <c r="H729" s="69"/>
      <c r="I729" s="70"/>
      <c r="J729" s="97"/>
      <c r="K729" s="69" t="s">
        <v>14881</v>
      </c>
      <c r="L729" s="98"/>
      <c r="M729" s="74"/>
      <c r="N729" s="74"/>
      <c r="O729" s="75"/>
      <c r="P729" s="76"/>
      <c r="Q729" s="76"/>
      <c r="R729" s="108"/>
      <c r="S729" s="108"/>
      <c r="T729" s="108"/>
      <c r="U729" s="108"/>
      <c r="V729" s="109"/>
      <c r="W729" s="109"/>
      <c r="X729" s="109"/>
      <c r="Y729" s="109"/>
      <c r="Z729" s="50"/>
      <c r="AA729" s="71"/>
      <c r="AB729" s="71"/>
      <c r="AC729" s="72"/>
      <c r="AD729" s="78" t="s">
        <v>8244</v>
      </c>
      <c r="AE729" s="78">
        <v>145</v>
      </c>
      <c r="AF729" s="78">
        <v>871</v>
      </c>
      <c r="AG729" s="78">
        <v>120616</v>
      </c>
      <c r="AH729" s="78">
        <v>27103</v>
      </c>
      <c r="AI729" s="78">
        <v>10800</v>
      </c>
      <c r="AJ729" s="78" t="s">
        <v>9256</v>
      </c>
      <c r="AK729" s="78" t="s">
        <v>853</v>
      </c>
      <c r="AL729" s="82" t="s">
        <v>10407</v>
      </c>
      <c r="AM729" s="78" t="s">
        <v>10630</v>
      </c>
      <c r="AN729" s="80">
        <v>40230.187071759261</v>
      </c>
      <c r="AO729" s="82" t="s">
        <v>11193</v>
      </c>
      <c r="AP729" s="78" t="b">
        <v>0</v>
      </c>
      <c r="AQ729" s="78" t="b">
        <v>0</v>
      </c>
      <c r="AR729" s="78" t="b">
        <v>1</v>
      </c>
      <c r="AS729" s="78" t="s">
        <v>1063</v>
      </c>
      <c r="AT729" s="78">
        <v>84</v>
      </c>
      <c r="AU729" s="82" t="s">
        <v>11767</v>
      </c>
      <c r="AV729" s="78" t="b">
        <v>0</v>
      </c>
      <c r="AW729" s="78" t="s">
        <v>467</v>
      </c>
      <c r="AX729" s="82" t="s">
        <v>13707</v>
      </c>
      <c r="AY729" s="78" t="s">
        <v>66</v>
      </c>
    </row>
    <row r="730" spans="1:51" x14ac:dyDescent="0.25">
      <c r="A730" s="64" t="s">
        <v>1888</v>
      </c>
      <c r="B730" s="65"/>
      <c r="C730" s="65"/>
      <c r="D730" s="66"/>
      <c r="E730" s="96"/>
      <c r="F730" s="94" t="s">
        <v>12573</v>
      </c>
      <c r="G730" s="95"/>
      <c r="H730" s="69"/>
      <c r="I730" s="70"/>
      <c r="J730" s="97"/>
      <c r="K730" s="69" t="s">
        <v>14882</v>
      </c>
      <c r="L730" s="98"/>
      <c r="M730" s="74"/>
      <c r="N730" s="74"/>
      <c r="O730" s="75"/>
      <c r="P730" s="76"/>
      <c r="Q730" s="76"/>
      <c r="R730" s="108"/>
      <c r="S730" s="108"/>
      <c r="T730" s="108"/>
      <c r="U730" s="108"/>
      <c r="V730" s="109"/>
      <c r="W730" s="109"/>
      <c r="X730" s="109"/>
      <c r="Y730" s="109"/>
      <c r="Z730" s="50"/>
      <c r="AA730" s="71"/>
      <c r="AB730" s="71"/>
      <c r="AC730" s="72"/>
      <c r="AD730" s="78" t="s">
        <v>8245</v>
      </c>
      <c r="AE730" s="78">
        <v>704</v>
      </c>
      <c r="AF730" s="78">
        <v>581</v>
      </c>
      <c r="AG730" s="78">
        <v>16353</v>
      </c>
      <c r="AH730" s="78">
        <v>9286</v>
      </c>
      <c r="AI730" s="78"/>
      <c r="AJ730" s="78" t="s">
        <v>9257</v>
      </c>
      <c r="AK730" s="78" t="s">
        <v>9927</v>
      </c>
      <c r="AL730" s="78"/>
      <c r="AM730" s="78"/>
      <c r="AN730" s="80">
        <v>41938.120219907411</v>
      </c>
      <c r="AO730" s="82" t="s">
        <v>11194</v>
      </c>
      <c r="AP730" s="78" t="b">
        <v>1</v>
      </c>
      <c r="AQ730" s="78" t="b">
        <v>0</v>
      </c>
      <c r="AR730" s="78" t="b">
        <v>1</v>
      </c>
      <c r="AS730" s="78" t="s">
        <v>404</v>
      </c>
      <c r="AT730" s="78">
        <v>97</v>
      </c>
      <c r="AU730" s="82" t="s">
        <v>416</v>
      </c>
      <c r="AV730" s="78" t="b">
        <v>0</v>
      </c>
      <c r="AW730" s="78" t="s">
        <v>467</v>
      </c>
      <c r="AX730" s="82" t="s">
        <v>13708</v>
      </c>
      <c r="AY730" s="78" t="s">
        <v>66</v>
      </c>
    </row>
    <row r="731" spans="1:51" x14ac:dyDescent="0.25">
      <c r="A731" s="64" t="s">
        <v>1889</v>
      </c>
      <c r="B731" s="65"/>
      <c r="C731" s="65"/>
      <c r="D731" s="66"/>
      <c r="E731" s="96"/>
      <c r="F731" s="94" t="s">
        <v>12574</v>
      </c>
      <c r="G731" s="95"/>
      <c r="H731" s="69"/>
      <c r="I731" s="70"/>
      <c r="J731" s="97"/>
      <c r="K731" s="69" t="s">
        <v>14883</v>
      </c>
      <c r="L731" s="98"/>
      <c r="M731" s="74"/>
      <c r="N731" s="74"/>
      <c r="O731" s="75"/>
      <c r="P731" s="76"/>
      <c r="Q731" s="76"/>
      <c r="R731" s="108"/>
      <c r="S731" s="108"/>
      <c r="T731" s="108"/>
      <c r="U731" s="108"/>
      <c r="V731" s="109"/>
      <c r="W731" s="109"/>
      <c r="X731" s="109"/>
      <c r="Y731" s="109"/>
      <c r="Z731" s="50"/>
      <c r="AA731" s="71"/>
      <c r="AB731" s="71"/>
      <c r="AC731" s="72"/>
      <c r="AD731" s="78" t="s">
        <v>8246</v>
      </c>
      <c r="AE731" s="78">
        <v>175</v>
      </c>
      <c r="AF731" s="78">
        <v>78</v>
      </c>
      <c r="AG731" s="78">
        <v>10462</v>
      </c>
      <c r="AH731" s="78">
        <v>146</v>
      </c>
      <c r="AI731" s="78">
        <v>3600</v>
      </c>
      <c r="AJ731" s="78" t="s">
        <v>9258</v>
      </c>
      <c r="AK731" s="78" t="s">
        <v>9928</v>
      </c>
      <c r="AL731" s="78"/>
      <c r="AM731" s="78" t="s">
        <v>291</v>
      </c>
      <c r="AN731" s="80">
        <v>40913.567789351851</v>
      </c>
      <c r="AO731" s="82" t="s">
        <v>11195</v>
      </c>
      <c r="AP731" s="78" t="b">
        <v>0</v>
      </c>
      <c r="AQ731" s="78" t="b">
        <v>0</v>
      </c>
      <c r="AR731" s="78" t="b">
        <v>0</v>
      </c>
      <c r="AS731" s="78" t="s">
        <v>404</v>
      </c>
      <c r="AT731" s="78">
        <v>8</v>
      </c>
      <c r="AU731" s="82" t="s">
        <v>436</v>
      </c>
      <c r="AV731" s="78" t="b">
        <v>0</v>
      </c>
      <c r="AW731" s="78" t="s">
        <v>467</v>
      </c>
      <c r="AX731" s="82" t="s">
        <v>13709</v>
      </c>
      <c r="AY731" s="78" t="s">
        <v>66</v>
      </c>
    </row>
    <row r="732" spans="1:51" x14ac:dyDescent="0.25">
      <c r="A732" s="64" t="s">
        <v>1890</v>
      </c>
      <c r="B732" s="65"/>
      <c r="C732" s="65"/>
      <c r="D732" s="66"/>
      <c r="E732" s="96"/>
      <c r="F732" s="94" t="s">
        <v>12575</v>
      </c>
      <c r="G732" s="95"/>
      <c r="H732" s="69"/>
      <c r="I732" s="70"/>
      <c r="J732" s="97"/>
      <c r="K732" s="69" t="s">
        <v>14884</v>
      </c>
      <c r="L732" s="98"/>
      <c r="M732" s="74"/>
      <c r="N732" s="74"/>
      <c r="O732" s="75"/>
      <c r="P732" s="76"/>
      <c r="Q732" s="76"/>
      <c r="R732" s="108"/>
      <c r="S732" s="108"/>
      <c r="T732" s="108"/>
      <c r="U732" s="108"/>
      <c r="V732" s="109"/>
      <c r="W732" s="109"/>
      <c r="X732" s="109"/>
      <c r="Y732" s="109"/>
      <c r="Z732" s="50"/>
      <c r="AA732" s="71"/>
      <c r="AB732" s="71"/>
      <c r="AC732" s="72"/>
      <c r="AD732" s="78" t="s">
        <v>8247</v>
      </c>
      <c r="AE732" s="78">
        <v>144</v>
      </c>
      <c r="AF732" s="78">
        <v>174</v>
      </c>
      <c r="AG732" s="78">
        <v>84608</v>
      </c>
      <c r="AH732" s="78">
        <v>52</v>
      </c>
      <c r="AI732" s="78">
        <v>-25200</v>
      </c>
      <c r="AJ732" s="78" t="s">
        <v>9259</v>
      </c>
      <c r="AK732" s="78" t="s">
        <v>315</v>
      </c>
      <c r="AL732" s="78"/>
      <c r="AM732" s="78" t="s">
        <v>354</v>
      </c>
      <c r="AN732" s="80">
        <v>39857.006979166668</v>
      </c>
      <c r="AO732" s="78"/>
      <c r="AP732" s="78" t="b">
        <v>0</v>
      </c>
      <c r="AQ732" s="78" t="b">
        <v>0</v>
      </c>
      <c r="AR732" s="78" t="b">
        <v>0</v>
      </c>
      <c r="AS732" s="78" t="s">
        <v>404</v>
      </c>
      <c r="AT732" s="78">
        <v>34</v>
      </c>
      <c r="AU732" s="82" t="s">
        <v>11768</v>
      </c>
      <c r="AV732" s="78" t="b">
        <v>0</v>
      </c>
      <c r="AW732" s="78" t="s">
        <v>467</v>
      </c>
      <c r="AX732" s="82" t="s">
        <v>13710</v>
      </c>
      <c r="AY732" s="78" t="s">
        <v>66</v>
      </c>
    </row>
    <row r="733" spans="1:51" x14ac:dyDescent="0.25">
      <c r="A733" s="64" t="s">
        <v>1891</v>
      </c>
      <c r="B733" s="65"/>
      <c r="C733" s="65"/>
      <c r="D733" s="66"/>
      <c r="E733" s="96"/>
      <c r="F733" s="94" t="s">
        <v>12576</v>
      </c>
      <c r="G733" s="95"/>
      <c r="H733" s="69"/>
      <c r="I733" s="70"/>
      <c r="J733" s="97"/>
      <c r="K733" s="69" t="s">
        <v>14885</v>
      </c>
      <c r="L733" s="98"/>
      <c r="M733" s="74"/>
      <c r="N733" s="74"/>
      <c r="O733" s="75"/>
      <c r="P733" s="76"/>
      <c r="Q733" s="76"/>
      <c r="R733" s="108"/>
      <c r="S733" s="108"/>
      <c r="T733" s="108"/>
      <c r="U733" s="108"/>
      <c r="V733" s="109"/>
      <c r="W733" s="109"/>
      <c r="X733" s="109"/>
      <c r="Y733" s="109"/>
      <c r="Z733" s="50"/>
      <c r="AA733" s="71"/>
      <c r="AB733" s="71"/>
      <c r="AC733" s="72"/>
      <c r="AD733" s="78" t="s">
        <v>8248</v>
      </c>
      <c r="AE733" s="78">
        <v>2840</v>
      </c>
      <c r="AF733" s="78">
        <v>1331</v>
      </c>
      <c r="AG733" s="78">
        <v>48857</v>
      </c>
      <c r="AH733" s="78">
        <v>4849</v>
      </c>
      <c r="AI733" s="78"/>
      <c r="AJ733" s="78" t="s">
        <v>9260</v>
      </c>
      <c r="AK733" s="78" t="s">
        <v>9929</v>
      </c>
      <c r="AL733" s="78"/>
      <c r="AM733" s="78"/>
      <c r="AN733" s="80">
        <v>41348.08121527778</v>
      </c>
      <c r="AO733" s="82" t="s">
        <v>11196</v>
      </c>
      <c r="AP733" s="78" t="b">
        <v>1</v>
      </c>
      <c r="AQ733" s="78" t="b">
        <v>0</v>
      </c>
      <c r="AR733" s="78" t="b">
        <v>0</v>
      </c>
      <c r="AS733" s="78" t="s">
        <v>406</v>
      </c>
      <c r="AT733" s="78">
        <v>134</v>
      </c>
      <c r="AU733" s="82" t="s">
        <v>416</v>
      </c>
      <c r="AV733" s="78" t="b">
        <v>0</v>
      </c>
      <c r="AW733" s="78" t="s">
        <v>467</v>
      </c>
      <c r="AX733" s="82" t="s">
        <v>13711</v>
      </c>
      <c r="AY733" s="78" t="s">
        <v>66</v>
      </c>
    </row>
    <row r="734" spans="1:51" x14ac:dyDescent="0.25">
      <c r="A734" s="64" t="s">
        <v>1892</v>
      </c>
      <c r="B734" s="65"/>
      <c r="C734" s="65"/>
      <c r="D734" s="66"/>
      <c r="E734" s="96"/>
      <c r="F734" s="94" t="s">
        <v>12577</v>
      </c>
      <c r="G734" s="95"/>
      <c r="H734" s="69"/>
      <c r="I734" s="70"/>
      <c r="J734" s="97"/>
      <c r="K734" s="69" t="s">
        <v>14886</v>
      </c>
      <c r="L734" s="98"/>
      <c r="M734" s="74"/>
      <c r="N734" s="74"/>
      <c r="O734" s="75"/>
      <c r="P734" s="76"/>
      <c r="Q734" s="76"/>
      <c r="R734" s="108"/>
      <c r="S734" s="108"/>
      <c r="T734" s="108"/>
      <c r="U734" s="108"/>
      <c r="V734" s="109"/>
      <c r="W734" s="109"/>
      <c r="X734" s="109"/>
      <c r="Y734" s="109"/>
      <c r="Z734" s="50"/>
      <c r="AA734" s="71"/>
      <c r="AB734" s="71"/>
      <c r="AC734" s="72"/>
      <c r="AD734" s="78" t="s">
        <v>8249</v>
      </c>
      <c r="AE734" s="78">
        <v>1938</v>
      </c>
      <c r="AF734" s="78">
        <v>1181</v>
      </c>
      <c r="AG734" s="78">
        <v>28068</v>
      </c>
      <c r="AH734" s="78">
        <v>25338</v>
      </c>
      <c r="AI734" s="78"/>
      <c r="AJ734" s="78" t="s">
        <v>9261</v>
      </c>
      <c r="AK734" s="78"/>
      <c r="AL734" s="78"/>
      <c r="AM734" s="78"/>
      <c r="AN734" s="80">
        <v>42417.657939814817</v>
      </c>
      <c r="AO734" s="78"/>
      <c r="AP734" s="78" t="b">
        <v>1</v>
      </c>
      <c r="AQ734" s="78" t="b">
        <v>0</v>
      </c>
      <c r="AR734" s="78" t="b">
        <v>1</v>
      </c>
      <c r="AS734" s="78" t="s">
        <v>404</v>
      </c>
      <c r="AT734" s="78">
        <v>164</v>
      </c>
      <c r="AU734" s="78"/>
      <c r="AV734" s="78" t="b">
        <v>0</v>
      </c>
      <c r="AW734" s="78" t="s">
        <v>467</v>
      </c>
      <c r="AX734" s="82" t="s">
        <v>13712</v>
      </c>
      <c r="AY734" s="78" t="s">
        <v>66</v>
      </c>
    </row>
    <row r="735" spans="1:51" x14ac:dyDescent="0.25">
      <c r="A735" s="64" t="s">
        <v>1893</v>
      </c>
      <c r="B735" s="65"/>
      <c r="C735" s="65"/>
      <c r="D735" s="66"/>
      <c r="E735" s="96"/>
      <c r="F735" s="94" t="s">
        <v>12578</v>
      </c>
      <c r="G735" s="95"/>
      <c r="H735" s="69"/>
      <c r="I735" s="70"/>
      <c r="J735" s="97"/>
      <c r="K735" s="69" t="s">
        <v>14887</v>
      </c>
      <c r="L735" s="98"/>
      <c r="M735" s="74"/>
      <c r="N735" s="74"/>
      <c r="O735" s="75"/>
      <c r="P735" s="76"/>
      <c r="Q735" s="76"/>
      <c r="R735" s="108"/>
      <c r="S735" s="108"/>
      <c r="T735" s="108"/>
      <c r="U735" s="108"/>
      <c r="V735" s="109"/>
      <c r="W735" s="109"/>
      <c r="X735" s="109"/>
      <c r="Y735" s="109"/>
      <c r="Z735" s="50"/>
      <c r="AA735" s="71"/>
      <c r="AB735" s="71"/>
      <c r="AC735" s="72"/>
      <c r="AD735" s="78" t="s">
        <v>8250</v>
      </c>
      <c r="AE735" s="78">
        <v>88</v>
      </c>
      <c r="AF735" s="78">
        <v>430</v>
      </c>
      <c r="AG735" s="78">
        <v>8128</v>
      </c>
      <c r="AH735" s="78">
        <v>6861</v>
      </c>
      <c r="AI735" s="78">
        <v>-25200</v>
      </c>
      <c r="AJ735" s="78" t="s">
        <v>9262</v>
      </c>
      <c r="AK735" s="78" t="s">
        <v>9930</v>
      </c>
      <c r="AL735" s="78"/>
      <c r="AM735" s="78" t="s">
        <v>354</v>
      </c>
      <c r="AN735" s="80">
        <v>42230.367152777777</v>
      </c>
      <c r="AO735" s="82" t="s">
        <v>11197</v>
      </c>
      <c r="AP735" s="78" t="b">
        <v>1</v>
      </c>
      <c r="AQ735" s="78" t="b">
        <v>0</v>
      </c>
      <c r="AR735" s="78" t="b">
        <v>0</v>
      </c>
      <c r="AS735" s="78" t="s">
        <v>404</v>
      </c>
      <c r="AT735" s="78">
        <v>17</v>
      </c>
      <c r="AU735" s="82" t="s">
        <v>416</v>
      </c>
      <c r="AV735" s="78" t="b">
        <v>0</v>
      </c>
      <c r="AW735" s="78" t="s">
        <v>467</v>
      </c>
      <c r="AX735" s="82" t="s">
        <v>13713</v>
      </c>
      <c r="AY735" s="78" t="s">
        <v>66</v>
      </c>
    </row>
    <row r="736" spans="1:51" x14ac:dyDescent="0.25">
      <c r="A736" s="64" t="s">
        <v>1894</v>
      </c>
      <c r="B736" s="65"/>
      <c r="C736" s="65"/>
      <c r="D736" s="66"/>
      <c r="E736" s="96"/>
      <c r="F736" s="94" t="s">
        <v>12579</v>
      </c>
      <c r="G736" s="95"/>
      <c r="H736" s="69"/>
      <c r="I736" s="70"/>
      <c r="J736" s="97"/>
      <c r="K736" s="69" t="s">
        <v>14888</v>
      </c>
      <c r="L736" s="98"/>
      <c r="M736" s="74"/>
      <c r="N736" s="74"/>
      <c r="O736" s="75"/>
      <c r="P736" s="76"/>
      <c r="Q736" s="76"/>
      <c r="R736" s="108"/>
      <c r="S736" s="108"/>
      <c r="T736" s="108"/>
      <c r="U736" s="108"/>
      <c r="V736" s="109"/>
      <c r="W736" s="109"/>
      <c r="X736" s="109"/>
      <c r="Y736" s="109"/>
      <c r="Z736" s="50"/>
      <c r="AA736" s="71"/>
      <c r="AB736" s="71"/>
      <c r="AC736" s="72"/>
      <c r="AD736" s="78" t="s">
        <v>8251</v>
      </c>
      <c r="AE736" s="78">
        <v>2848</v>
      </c>
      <c r="AF736" s="78">
        <v>2830</v>
      </c>
      <c r="AG736" s="78">
        <v>57748</v>
      </c>
      <c r="AH736" s="78">
        <v>42817</v>
      </c>
      <c r="AI736" s="78">
        <v>10800</v>
      </c>
      <c r="AJ736" s="78" t="s">
        <v>9263</v>
      </c>
      <c r="AK736" s="78"/>
      <c r="AL736" s="78"/>
      <c r="AM736" s="78" t="s">
        <v>9882</v>
      </c>
      <c r="AN736" s="80">
        <v>41736.57744212963</v>
      </c>
      <c r="AO736" s="82" t="s">
        <v>11198</v>
      </c>
      <c r="AP736" s="78" t="b">
        <v>1</v>
      </c>
      <c r="AQ736" s="78" t="b">
        <v>0</v>
      </c>
      <c r="AR736" s="78" t="b">
        <v>1</v>
      </c>
      <c r="AS736" s="78" t="s">
        <v>404</v>
      </c>
      <c r="AT736" s="78">
        <v>150</v>
      </c>
      <c r="AU736" s="82" t="s">
        <v>416</v>
      </c>
      <c r="AV736" s="78" t="b">
        <v>0</v>
      </c>
      <c r="AW736" s="78" t="s">
        <v>467</v>
      </c>
      <c r="AX736" s="82" t="s">
        <v>13714</v>
      </c>
      <c r="AY736" s="78" t="s">
        <v>66</v>
      </c>
    </row>
    <row r="737" spans="1:51" x14ac:dyDescent="0.25">
      <c r="A737" s="64" t="s">
        <v>506</v>
      </c>
      <c r="B737" s="65"/>
      <c r="C737" s="65"/>
      <c r="D737" s="66"/>
      <c r="E737" s="96"/>
      <c r="F737" s="94" t="s">
        <v>1118</v>
      </c>
      <c r="G737" s="95"/>
      <c r="H737" s="69"/>
      <c r="I737" s="70"/>
      <c r="J737" s="97"/>
      <c r="K737" s="69" t="s">
        <v>14889</v>
      </c>
      <c r="L737" s="98"/>
      <c r="M737" s="74"/>
      <c r="N737" s="74"/>
      <c r="O737" s="75"/>
      <c r="P737" s="76"/>
      <c r="Q737" s="76"/>
      <c r="R737" s="108"/>
      <c r="S737" s="108"/>
      <c r="T737" s="108"/>
      <c r="U737" s="108"/>
      <c r="V737" s="109"/>
      <c r="W737" s="109"/>
      <c r="X737" s="109"/>
      <c r="Y737" s="109"/>
      <c r="Z737" s="50"/>
      <c r="AA737" s="71"/>
      <c r="AB737" s="71"/>
      <c r="AC737" s="72"/>
      <c r="AD737" s="78" t="s">
        <v>698</v>
      </c>
      <c r="AE737" s="78">
        <v>4975</v>
      </c>
      <c r="AF737" s="78">
        <v>1542</v>
      </c>
      <c r="AG737" s="78">
        <v>126625</v>
      </c>
      <c r="AH737" s="78">
        <v>28831</v>
      </c>
      <c r="AI737" s="78"/>
      <c r="AJ737" s="78"/>
      <c r="AK737" s="78"/>
      <c r="AL737" s="78"/>
      <c r="AM737" s="78"/>
      <c r="AN737" s="80">
        <v>42203.901250000003</v>
      </c>
      <c r="AO737" s="78"/>
      <c r="AP737" s="78" t="b">
        <v>1</v>
      </c>
      <c r="AQ737" s="78" t="b">
        <v>0</v>
      </c>
      <c r="AR737" s="78" t="b">
        <v>0</v>
      </c>
      <c r="AS737" s="78" t="s">
        <v>1062</v>
      </c>
      <c r="AT737" s="78">
        <v>208</v>
      </c>
      <c r="AU737" s="82" t="s">
        <v>416</v>
      </c>
      <c r="AV737" s="78" t="b">
        <v>0</v>
      </c>
      <c r="AW737" s="78" t="s">
        <v>467</v>
      </c>
      <c r="AX737" s="82" t="s">
        <v>1197</v>
      </c>
      <c r="AY737" s="78" t="s">
        <v>66</v>
      </c>
    </row>
    <row r="738" spans="1:51" x14ac:dyDescent="0.25">
      <c r="A738" s="64" t="s">
        <v>1895</v>
      </c>
      <c r="B738" s="65"/>
      <c r="C738" s="65"/>
      <c r="D738" s="66"/>
      <c r="E738" s="96"/>
      <c r="F738" s="94" t="s">
        <v>12580</v>
      </c>
      <c r="G738" s="95"/>
      <c r="H738" s="69"/>
      <c r="I738" s="70"/>
      <c r="J738" s="97"/>
      <c r="K738" s="69" t="s">
        <v>14890</v>
      </c>
      <c r="L738" s="98"/>
      <c r="M738" s="74"/>
      <c r="N738" s="74"/>
      <c r="O738" s="75"/>
      <c r="P738" s="76"/>
      <c r="Q738" s="76"/>
      <c r="R738" s="108"/>
      <c r="S738" s="108"/>
      <c r="T738" s="108"/>
      <c r="U738" s="108"/>
      <c r="V738" s="109"/>
      <c r="W738" s="109"/>
      <c r="X738" s="109"/>
      <c r="Y738" s="109"/>
      <c r="Z738" s="50"/>
      <c r="AA738" s="71"/>
      <c r="AB738" s="71"/>
      <c r="AC738" s="72"/>
      <c r="AD738" s="78" t="s">
        <v>8252</v>
      </c>
      <c r="AE738" s="78">
        <v>87</v>
      </c>
      <c r="AF738" s="78">
        <v>140</v>
      </c>
      <c r="AG738" s="78">
        <v>17934</v>
      </c>
      <c r="AH738" s="78">
        <v>7558</v>
      </c>
      <c r="AI738" s="78">
        <v>7200</v>
      </c>
      <c r="AJ738" s="78"/>
      <c r="AK738" s="78" t="s">
        <v>9931</v>
      </c>
      <c r="AL738" s="82" t="s">
        <v>10408</v>
      </c>
      <c r="AM738" s="78" t="s">
        <v>301</v>
      </c>
      <c r="AN738" s="80">
        <v>41663.514178240737</v>
      </c>
      <c r="AO738" s="82" t="s">
        <v>11199</v>
      </c>
      <c r="AP738" s="78" t="b">
        <v>0</v>
      </c>
      <c r="AQ738" s="78" t="b">
        <v>0</v>
      </c>
      <c r="AR738" s="78" t="b">
        <v>0</v>
      </c>
      <c r="AS738" s="78" t="s">
        <v>409</v>
      </c>
      <c r="AT738" s="78">
        <v>28</v>
      </c>
      <c r="AU738" s="82" t="s">
        <v>11769</v>
      </c>
      <c r="AV738" s="78" t="b">
        <v>0</v>
      </c>
      <c r="AW738" s="78" t="s">
        <v>467</v>
      </c>
      <c r="AX738" s="82" t="s">
        <v>13715</v>
      </c>
      <c r="AY738" s="78" t="s">
        <v>66</v>
      </c>
    </row>
    <row r="739" spans="1:51" x14ac:dyDescent="0.25">
      <c r="A739" s="64" t="s">
        <v>1896</v>
      </c>
      <c r="B739" s="65"/>
      <c r="C739" s="65"/>
      <c r="D739" s="66"/>
      <c r="E739" s="96"/>
      <c r="F739" s="94" t="s">
        <v>12581</v>
      </c>
      <c r="G739" s="95"/>
      <c r="H739" s="69"/>
      <c r="I739" s="70"/>
      <c r="J739" s="97"/>
      <c r="K739" s="69" t="s">
        <v>14891</v>
      </c>
      <c r="L739" s="98"/>
      <c r="M739" s="74"/>
      <c r="N739" s="74"/>
      <c r="O739" s="75"/>
      <c r="P739" s="76"/>
      <c r="Q739" s="76"/>
      <c r="R739" s="108"/>
      <c r="S739" s="108"/>
      <c r="T739" s="108"/>
      <c r="U739" s="108"/>
      <c r="V739" s="109"/>
      <c r="W739" s="109"/>
      <c r="X739" s="109"/>
      <c r="Y739" s="109"/>
      <c r="Z739" s="50"/>
      <c r="AA739" s="71"/>
      <c r="AB739" s="71"/>
      <c r="AC739" s="72"/>
      <c r="AD739" s="78" t="s">
        <v>8253</v>
      </c>
      <c r="AE739" s="78">
        <v>752</v>
      </c>
      <c r="AF739" s="78">
        <v>330</v>
      </c>
      <c r="AG739" s="78">
        <v>8918</v>
      </c>
      <c r="AH739" s="78">
        <v>0</v>
      </c>
      <c r="AI739" s="78">
        <v>7200</v>
      </c>
      <c r="AJ739" s="78" t="s">
        <v>9264</v>
      </c>
      <c r="AK739" s="78" t="s">
        <v>9722</v>
      </c>
      <c r="AL739" s="82" t="s">
        <v>10409</v>
      </c>
      <c r="AM739" s="78" t="s">
        <v>361</v>
      </c>
      <c r="AN739" s="80">
        <v>42081.421041666668</v>
      </c>
      <c r="AO739" s="82" t="s">
        <v>11200</v>
      </c>
      <c r="AP739" s="78" t="b">
        <v>1</v>
      </c>
      <c r="AQ739" s="78" t="b">
        <v>0</v>
      </c>
      <c r="AR739" s="78" t="b">
        <v>0</v>
      </c>
      <c r="AS739" s="78" t="s">
        <v>413</v>
      </c>
      <c r="AT739" s="78">
        <v>60</v>
      </c>
      <c r="AU739" s="82" t="s">
        <v>416</v>
      </c>
      <c r="AV739" s="78" t="b">
        <v>0</v>
      </c>
      <c r="AW739" s="78" t="s">
        <v>467</v>
      </c>
      <c r="AX739" s="82" t="s">
        <v>13716</v>
      </c>
      <c r="AY739" s="78" t="s">
        <v>66</v>
      </c>
    </row>
    <row r="740" spans="1:51" x14ac:dyDescent="0.25">
      <c r="A740" s="64" t="s">
        <v>1897</v>
      </c>
      <c r="B740" s="65"/>
      <c r="C740" s="65"/>
      <c r="D740" s="66"/>
      <c r="E740" s="96"/>
      <c r="F740" s="94" t="s">
        <v>12582</v>
      </c>
      <c r="G740" s="95"/>
      <c r="H740" s="69"/>
      <c r="I740" s="70"/>
      <c r="J740" s="97"/>
      <c r="K740" s="69" t="s">
        <v>14892</v>
      </c>
      <c r="L740" s="98"/>
      <c r="M740" s="74"/>
      <c r="N740" s="74"/>
      <c r="O740" s="75"/>
      <c r="P740" s="76"/>
      <c r="Q740" s="76"/>
      <c r="R740" s="108"/>
      <c r="S740" s="108"/>
      <c r="T740" s="108"/>
      <c r="U740" s="108"/>
      <c r="V740" s="109"/>
      <c r="W740" s="109"/>
      <c r="X740" s="109"/>
      <c r="Y740" s="109"/>
      <c r="Z740" s="50"/>
      <c r="AA740" s="71"/>
      <c r="AB740" s="71"/>
      <c r="AC740" s="72"/>
      <c r="AD740" s="78" t="s">
        <v>8254</v>
      </c>
      <c r="AE740" s="78">
        <v>223</v>
      </c>
      <c r="AF740" s="78">
        <v>87</v>
      </c>
      <c r="AG740" s="78">
        <v>388</v>
      </c>
      <c r="AH740" s="78">
        <v>246</v>
      </c>
      <c r="AI740" s="78"/>
      <c r="AJ740" s="78" t="s">
        <v>9265</v>
      </c>
      <c r="AK740" s="78" t="s">
        <v>9932</v>
      </c>
      <c r="AL740" s="78"/>
      <c r="AM740" s="78"/>
      <c r="AN740" s="80">
        <v>42446.346041666664</v>
      </c>
      <c r="AO740" s="82" t="s">
        <v>11201</v>
      </c>
      <c r="AP740" s="78" t="b">
        <v>1</v>
      </c>
      <c r="AQ740" s="78" t="b">
        <v>0</v>
      </c>
      <c r="AR740" s="78" t="b">
        <v>0</v>
      </c>
      <c r="AS740" s="78" t="s">
        <v>405</v>
      </c>
      <c r="AT740" s="78">
        <v>4</v>
      </c>
      <c r="AU740" s="78"/>
      <c r="AV740" s="78" t="b">
        <v>0</v>
      </c>
      <c r="AW740" s="78" t="s">
        <v>467</v>
      </c>
      <c r="AX740" s="82" t="s">
        <v>13717</v>
      </c>
      <c r="AY740" s="78" t="s">
        <v>66</v>
      </c>
    </row>
    <row r="741" spans="1:51" x14ac:dyDescent="0.25">
      <c r="A741" s="64" t="s">
        <v>1898</v>
      </c>
      <c r="B741" s="65"/>
      <c r="C741" s="65"/>
      <c r="D741" s="66"/>
      <c r="E741" s="96"/>
      <c r="F741" s="94" t="s">
        <v>12583</v>
      </c>
      <c r="G741" s="95"/>
      <c r="H741" s="69"/>
      <c r="I741" s="70"/>
      <c r="J741" s="97"/>
      <c r="K741" s="69" t="s">
        <v>14893</v>
      </c>
      <c r="L741" s="98"/>
      <c r="M741" s="74"/>
      <c r="N741" s="74"/>
      <c r="O741" s="75"/>
      <c r="P741" s="76"/>
      <c r="Q741" s="76"/>
      <c r="R741" s="108"/>
      <c r="S741" s="108"/>
      <c r="T741" s="108"/>
      <c r="U741" s="108"/>
      <c r="V741" s="109"/>
      <c r="W741" s="109"/>
      <c r="X741" s="109"/>
      <c r="Y741" s="109"/>
      <c r="Z741" s="50"/>
      <c r="AA741" s="71"/>
      <c r="AB741" s="71"/>
      <c r="AC741" s="72"/>
      <c r="AD741" s="78" t="s">
        <v>8255</v>
      </c>
      <c r="AE741" s="78">
        <v>244</v>
      </c>
      <c r="AF741" s="78">
        <v>71</v>
      </c>
      <c r="AG741" s="78">
        <v>27</v>
      </c>
      <c r="AH741" s="78">
        <v>40</v>
      </c>
      <c r="AI741" s="78"/>
      <c r="AJ741" s="78" t="s">
        <v>9266</v>
      </c>
      <c r="AK741" s="78" t="s">
        <v>325</v>
      </c>
      <c r="AL741" s="78"/>
      <c r="AM741" s="78"/>
      <c r="AN741" s="80">
        <v>42478.475972222222</v>
      </c>
      <c r="AO741" s="82" t="s">
        <v>11202</v>
      </c>
      <c r="AP741" s="78" t="b">
        <v>0</v>
      </c>
      <c r="AQ741" s="78" t="b">
        <v>0</v>
      </c>
      <c r="AR741" s="78" t="b">
        <v>0</v>
      </c>
      <c r="AS741" s="78" t="s">
        <v>404</v>
      </c>
      <c r="AT741" s="78">
        <v>0</v>
      </c>
      <c r="AU741" s="82" t="s">
        <v>416</v>
      </c>
      <c r="AV741" s="78" t="b">
        <v>0</v>
      </c>
      <c r="AW741" s="78" t="s">
        <v>467</v>
      </c>
      <c r="AX741" s="82" t="s">
        <v>13718</v>
      </c>
      <c r="AY741" s="78" t="s">
        <v>66</v>
      </c>
    </row>
    <row r="742" spans="1:51" x14ac:dyDescent="0.25">
      <c r="A742" s="64" t="s">
        <v>1899</v>
      </c>
      <c r="B742" s="65"/>
      <c r="C742" s="65"/>
      <c r="D742" s="66"/>
      <c r="E742" s="96"/>
      <c r="F742" s="94" t="s">
        <v>12584</v>
      </c>
      <c r="G742" s="95"/>
      <c r="H742" s="69"/>
      <c r="I742" s="70"/>
      <c r="J742" s="97"/>
      <c r="K742" s="69" t="s">
        <v>14894</v>
      </c>
      <c r="L742" s="98"/>
      <c r="M742" s="74"/>
      <c r="N742" s="74"/>
      <c r="O742" s="75"/>
      <c r="P742" s="76"/>
      <c r="Q742" s="76"/>
      <c r="R742" s="108"/>
      <c r="S742" s="108"/>
      <c r="T742" s="108"/>
      <c r="U742" s="108"/>
      <c r="V742" s="109"/>
      <c r="W742" s="109"/>
      <c r="X742" s="109"/>
      <c r="Y742" s="109"/>
      <c r="Z742" s="50"/>
      <c r="AA742" s="71"/>
      <c r="AB742" s="71"/>
      <c r="AC742" s="72"/>
      <c r="AD742" s="78" t="s">
        <v>8256</v>
      </c>
      <c r="AE742" s="78">
        <v>689</v>
      </c>
      <c r="AF742" s="78">
        <v>19434</v>
      </c>
      <c r="AG742" s="78">
        <v>5841</v>
      </c>
      <c r="AH742" s="78">
        <v>245</v>
      </c>
      <c r="AI742" s="78">
        <v>-14400</v>
      </c>
      <c r="AJ742" s="78" t="s">
        <v>9267</v>
      </c>
      <c r="AK742" s="78" t="s">
        <v>298</v>
      </c>
      <c r="AL742" s="82" t="s">
        <v>10410</v>
      </c>
      <c r="AM742" s="78" t="s">
        <v>356</v>
      </c>
      <c r="AN742" s="80">
        <v>40452.61273148148</v>
      </c>
      <c r="AO742" s="82" t="s">
        <v>11203</v>
      </c>
      <c r="AP742" s="78" t="b">
        <v>0</v>
      </c>
      <c r="AQ742" s="78" t="b">
        <v>0</v>
      </c>
      <c r="AR742" s="78" t="b">
        <v>1</v>
      </c>
      <c r="AS742" s="78" t="s">
        <v>404</v>
      </c>
      <c r="AT742" s="78">
        <v>436</v>
      </c>
      <c r="AU742" s="82" t="s">
        <v>11770</v>
      </c>
      <c r="AV742" s="78" t="b">
        <v>0</v>
      </c>
      <c r="AW742" s="78" t="s">
        <v>467</v>
      </c>
      <c r="AX742" s="82" t="s">
        <v>13719</v>
      </c>
      <c r="AY742" s="78" t="s">
        <v>66</v>
      </c>
    </row>
    <row r="743" spans="1:51" x14ac:dyDescent="0.25">
      <c r="A743" s="64" t="s">
        <v>1900</v>
      </c>
      <c r="B743" s="65"/>
      <c r="C743" s="65"/>
      <c r="D743" s="66"/>
      <c r="E743" s="96"/>
      <c r="F743" s="94" t="s">
        <v>12585</v>
      </c>
      <c r="G743" s="95"/>
      <c r="H743" s="69"/>
      <c r="I743" s="70"/>
      <c r="J743" s="97"/>
      <c r="K743" s="69" t="s">
        <v>14895</v>
      </c>
      <c r="L743" s="98"/>
      <c r="M743" s="74"/>
      <c r="N743" s="74"/>
      <c r="O743" s="75"/>
      <c r="P743" s="76"/>
      <c r="Q743" s="76"/>
      <c r="R743" s="108"/>
      <c r="S743" s="108"/>
      <c r="T743" s="108"/>
      <c r="U743" s="108"/>
      <c r="V743" s="109"/>
      <c r="W743" s="109"/>
      <c r="X743" s="109"/>
      <c r="Y743" s="109"/>
      <c r="Z743" s="50"/>
      <c r="AA743" s="71"/>
      <c r="AB743" s="71"/>
      <c r="AC743" s="72"/>
      <c r="AD743" s="78" t="s">
        <v>8257</v>
      </c>
      <c r="AE743" s="78">
        <v>2556</v>
      </c>
      <c r="AF743" s="78">
        <v>2837</v>
      </c>
      <c r="AG743" s="78">
        <v>321398</v>
      </c>
      <c r="AH743" s="78">
        <v>2</v>
      </c>
      <c r="AI743" s="78">
        <v>-25200</v>
      </c>
      <c r="AJ743" s="78" t="s">
        <v>9268</v>
      </c>
      <c r="AK743" s="78"/>
      <c r="AL743" s="78"/>
      <c r="AM743" s="78" t="s">
        <v>354</v>
      </c>
      <c r="AN743" s="80">
        <v>40475.919131944444</v>
      </c>
      <c r="AO743" s="82" t="s">
        <v>11204</v>
      </c>
      <c r="AP743" s="78" t="b">
        <v>0</v>
      </c>
      <c r="AQ743" s="78" t="b">
        <v>0</v>
      </c>
      <c r="AR743" s="78" t="b">
        <v>0</v>
      </c>
      <c r="AS743" s="78" t="s">
        <v>404</v>
      </c>
      <c r="AT743" s="78">
        <v>802</v>
      </c>
      <c r="AU743" s="82" t="s">
        <v>416</v>
      </c>
      <c r="AV743" s="78" t="b">
        <v>0</v>
      </c>
      <c r="AW743" s="78" t="s">
        <v>467</v>
      </c>
      <c r="AX743" s="82" t="s">
        <v>13720</v>
      </c>
      <c r="AY743" s="78" t="s">
        <v>66</v>
      </c>
    </row>
    <row r="744" spans="1:51" x14ac:dyDescent="0.25">
      <c r="A744" s="64" t="s">
        <v>493</v>
      </c>
      <c r="B744" s="65"/>
      <c r="C744" s="65"/>
      <c r="D744" s="66"/>
      <c r="E744" s="96"/>
      <c r="F744" s="94" t="s">
        <v>1101</v>
      </c>
      <c r="G744" s="95"/>
      <c r="H744" s="69"/>
      <c r="I744" s="70"/>
      <c r="J744" s="97"/>
      <c r="K744" s="69" t="s">
        <v>14896</v>
      </c>
      <c r="L744" s="98"/>
      <c r="M744" s="74"/>
      <c r="N744" s="74"/>
      <c r="O744" s="75"/>
      <c r="P744" s="76"/>
      <c r="Q744" s="76"/>
      <c r="R744" s="108"/>
      <c r="S744" s="108"/>
      <c r="T744" s="108"/>
      <c r="U744" s="108"/>
      <c r="V744" s="109"/>
      <c r="W744" s="109"/>
      <c r="X744" s="109"/>
      <c r="Y744" s="109"/>
      <c r="Z744" s="50"/>
      <c r="AA744" s="71"/>
      <c r="AB744" s="71"/>
      <c r="AC744" s="72"/>
      <c r="AD744" s="78" t="s">
        <v>681</v>
      </c>
      <c r="AE744" s="78">
        <v>619</v>
      </c>
      <c r="AF744" s="78">
        <v>540</v>
      </c>
      <c r="AG744" s="78">
        <v>24517</v>
      </c>
      <c r="AH744" s="78">
        <v>8091</v>
      </c>
      <c r="AI744" s="78"/>
      <c r="AJ744" s="78" t="s">
        <v>767</v>
      </c>
      <c r="AK744" s="78" t="s">
        <v>843</v>
      </c>
      <c r="AL744" s="82" t="s">
        <v>930</v>
      </c>
      <c r="AM744" s="78"/>
      <c r="AN744" s="80">
        <v>41942.742696759262</v>
      </c>
      <c r="AO744" s="82" t="s">
        <v>1004</v>
      </c>
      <c r="AP744" s="78" t="b">
        <v>1</v>
      </c>
      <c r="AQ744" s="78" t="b">
        <v>0</v>
      </c>
      <c r="AR744" s="78" t="b">
        <v>0</v>
      </c>
      <c r="AS744" s="78" t="s">
        <v>404</v>
      </c>
      <c r="AT744" s="78">
        <v>155</v>
      </c>
      <c r="AU744" s="82" t="s">
        <v>416</v>
      </c>
      <c r="AV744" s="78" t="b">
        <v>0</v>
      </c>
      <c r="AW744" s="78" t="s">
        <v>467</v>
      </c>
      <c r="AX744" s="82" t="s">
        <v>1180</v>
      </c>
      <c r="AY744" s="78" t="s">
        <v>66</v>
      </c>
    </row>
    <row r="745" spans="1:51" x14ac:dyDescent="0.25">
      <c r="A745" s="64" t="s">
        <v>1901</v>
      </c>
      <c r="B745" s="65"/>
      <c r="C745" s="65"/>
      <c r="D745" s="66"/>
      <c r="E745" s="96"/>
      <c r="F745" s="94" t="s">
        <v>12586</v>
      </c>
      <c r="G745" s="95"/>
      <c r="H745" s="69"/>
      <c r="I745" s="70"/>
      <c r="J745" s="97"/>
      <c r="K745" s="69" t="s">
        <v>14897</v>
      </c>
      <c r="L745" s="98"/>
      <c r="M745" s="74"/>
      <c r="N745" s="74"/>
      <c r="O745" s="75"/>
      <c r="P745" s="76"/>
      <c r="Q745" s="76"/>
      <c r="R745" s="108"/>
      <c r="S745" s="108"/>
      <c r="T745" s="108"/>
      <c r="U745" s="108"/>
      <c r="V745" s="109"/>
      <c r="W745" s="109"/>
      <c r="X745" s="109"/>
      <c r="Y745" s="109"/>
      <c r="Z745" s="50"/>
      <c r="AA745" s="71"/>
      <c r="AB745" s="71"/>
      <c r="AC745" s="72"/>
      <c r="AD745" s="78" t="s">
        <v>8258</v>
      </c>
      <c r="AE745" s="78">
        <v>376</v>
      </c>
      <c r="AF745" s="78">
        <v>270</v>
      </c>
      <c r="AG745" s="78">
        <v>613</v>
      </c>
      <c r="AH745" s="78">
        <v>1304</v>
      </c>
      <c r="AI745" s="78">
        <v>7200</v>
      </c>
      <c r="AJ745" s="78" t="s">
        <v>9269</v>
      </c>
      <c r="AK745" s="78" t="s">
        <v>361</v>
      </c>
      <c r="AL745" s="82" t="s">
        <v>10411</v>
      </c>
      <c r="AM745" s="78" t="s">
        <v>362</v>
      </c>
      <c r="AN745" s="80">
        <v>42027.391412037039</v>
      </c>
      <c r="AO745" s="82" t="s">
        <v>11205</v>
      </c>
      <c r="AP745" s="78" t="b">
        <v>1</v>
      </c>
      <c r="AQ745" s="78" t="b">
        <v>0</v>
      </c>
      <c r="AR745" s="78" t="b">
        <v>0</v>
      </c>
      <c r="AS745" s="78" t="s">
        <v>404</v>
      </c>
      <c r="AT745" s="78">
        <v>53</v>
      </c>
      <c r="AU745" s="82" t="s">
        <v>416</v>
      </c>
      <c r="AV745" s="78" t="b">
        <v>0</v>
      </c>
      <c r="AW745" s="78" t="s">
        <v>467</v>
      </c>
      <c r="AX745" s="82" t="s">
        <v>13721</v>
      </c>
      <c r="AY745" s="78" t="s">
        <v>66</v>
      </c>
    </row>
    <row r="746" spans="1:51" x14ac:dyDescent="0.25">
      <c r="A746" s="64" t="s">
        <v>1902</v>
      </c>
      <c r="B746" s="65"/>
      <c r="C746" s="65"/>
      <c r="D746" s="66"/>
      <c r="E746" s="96"/>
      <c r="F746" s="94" t="s">
        <v>12587</v>
      </c>
      <c r="G746" s="95"/>
      <c r="H746" s="69"/>
      <c r="I746" s="70"/>
      <c r="J746" s="97"/>
      <c r="K746" s="69" t="s">
        <v>14898</v>
      </c>
      <c r="L746" s="98"/>
      <c r="M746" s="74"/>
      <c r="N746" s="74"/>
      <c r="O746" s="75"/>
      <c r="P746" s="76"/>
      <c r="Q746" s="76"/>
      <c r="R746" s="108"/>
      <c r="S746" s="108"/>
      <c r="T746" s="108"/>
      <c r="U746" s="108"/>
      <c r="V746" s="109"/>
      <c r="W746" s="109"/>
      <c r="X746" s="109"/>
      <c r="Y746" s="109"/>
      <c r="Z746" s="50"/>
      <c r="AA746" s="71"/>
      <c r="AB746" s="71"/>
      <c r="AC746" s="72"/>
      <c r="AD746" s="78" t="s">
        <v>8259</v>
      </c>
      <c r="AE746" s="78">
        <v>1255</v>
      </c>
      <c r="AF746" s="78">
        <v>375</v>
      </c>
      <c r="AG746" s="78">
        <v>785</v>
      </c>
      <c r="AH746" s="78">
        <v>1939</v>
      </c>
      <c r="AI746" s="78"/>
      <c r="AJ746" s="78" t="s">
        <v>9270</v>
      </c>
      <c r="AK746" s="78" t="s">
        <v>332</v>
      </c>
      <c r="AL746" s="82" t="s">
        <v>10412</v>
      </c>
      <c r="AM746" s="78"/>
      <c r="AN746" s="80">
        <v>41121.63585648148</v>
      </c>
      <c r="AO746" s="82" t="s">
        <v>11206</v>
      </c>
      <c r="AP746" s="78" t="b">
        <v>1</v>
      </c>
      <c r="AQ746" s="78" t="b">
        <v>0</v>
      </c>
      <c r="AR746" s="78" t="b">
        <v>1</v>
      </c>
      <c r="AS746" s="78" t="s">
        <v>1064</v>
      </c>
      <c r="AT746" s="78">
        <v>27</v>
      </c>
      <c r="AU746" s="82" t="s">
        <v>416</v>
      </c>
      <c r="AV746" s="78" t="b">
        <v>0</v>
      </c>
      <c r="AW746" s="78" t="s">
        <v>467</v>
      </c>
      <c r="AX746" s="82" t="s">
        <v>13722</v>
      </c>
      <c r="AY746" s="78" t="s">
        <v>66</v>
      </c>
    </row>
    <row r="747" spans="1:51" x14ac:dyDescent="0.25">
      <c r="A747" s="64" t="s">
        <v>1903</v>
      </c>
      <c r="B747" s="65"/>
      <c r="C747" s="65"/>
      <c r="D747" s="66"/>
      <c r="E747" s="96"/>
      <c r="F747" s="94" t="s">
        <v>12588</v>
      </c>
      <c r="G747" s="95"/>
      <c r="H747" s="69"/>
      <c r="I747" s="70"/>
      <c r="J747" s="97"/>
      <c r="K747" s="69" t="s">
        <v>14899</v>
      </c>
      <c r="L747" s="98"/>
      <c r="M747" s="74"/>
      <c r="N747" s="74"/>
      <c r="O747" s="75"/>
      <c r="P747" s="76"/>
      <c r="Q747" s="76"/>
      <c r="R747" s="108"/>
      <c r="S747" s="108"/>
      <c r="T747" s="108"/>
      <c r="U747" s="108"/>
      <c r="V747" s="109"/>
      <c r="W747" s="109"/>
      <c r="X747" s="109"/>
      <c r="Y747" s="109"/>
      <c r="Z747" s="50"/>
      <c r="AA747" s="71"/>
      <c r="AB747" s="71"/>
      <c r="AC747" s="72"/>
      <c r="AD747" s="78" t="s">
        <v>8260</v>
      </c>
      <c r="AE747" s="78">
        <v>5000</v>
      </c>
      <c r="AF747" s="78">
        <v>840</v>
      </c>
      <c r="AG747" s="78">
        <v>85327</v>
      </c>
      <c r="AH747" s="78">
        <v>62647</v>
      </c>
      <c r="AI747" s="78">
        <v>-25200</v>
      </c>
      <c r="AJ747" s="78"/>
      <c r="AK747" s="78"/>
      <c r="AL747" s="78"/>
      <c r="AM747" s="78" t="s">
        <v>354</v>
      </c>
      <c r="AN747" s="80">
        <v>42043.770972222221</v>
      </c>
      <c r="AO747" s="78"/>
      <c r="AP747" s="78" t="b">
        <v>0</v>
      </c>
      <c r="AQ747" s="78" t="b">
        <v>0</v>
      </c>
      <c r="AR747" s="78" t="b">
        <v>1</v>
      </c>
      <c r="AS747" s="78" t="s">
        <v>404</v>
      </c>
      <c r="AT747" s="78">
        <v>680</v>
      </c>
      <c r="AU747" s="82" t="s">
        <v>416</v>
      </c>
      <c r="AV747" s="78" t="b">
        <v>0</v>
      </c>
      <c r="AW747" s="78" t="s">
        <v>467</v>
      </c>
      <c r="AX747" s="82" t="s">
        <v>13723</v>
      </c>
      <c r="AY747" s="78" t="s">
        <v>66</v>
      </c>
    </row>
    <row r="748" spans="1:51" x14ac:dyDescent="0.25">
      <c r="A748" s="64" t="s">
        <v>1904</v>
      </c>
      <c r="B748" s="65"/>
      <c r="C748" s="65"/>
      <c r="D748" s="66"/>
      <c r="E748" s="96"/>
      <c r="F748" s="94" t="s">
        <v>12589</v>
      </c>
      <c r="G748" s="95"/>
      <c r="H748" s="69"/>
      <c r="I748" s="70"/>
      <c r="J748" s="97"/>
      <c r="K748" s="69" t="s">
        <v>14900</v>
      </c>
      <c r="L748" s="98"/>
      <c r="M748" s="74"/>
      <c r="N748" s="74"/>
      <c r="O748" s="75"/>
      <c r="P748" s="76"/>
      <c r="Q748" s="76"/>
      <c r="R748" s="108"/>
      <c r="S748" s="108"/>
      <c r="T748" s="108"/>
      <c r="U748" s="108"/>
      <c r="V748" s="109"/>
      <c r="W748" s="109"/>
      <c r="X748" s="109"/>
      <c r="Y748" s="109"/>
      <c r="Z748" s="50"/>
      <c r="AA748" s="71"/>
      <c r="AB748" s="71"/>
      <c r="AC748" s="72"/>
      <c r="AD748" s="78" t="s">
        <v>8261</v>
      </c>
      <c r="AE748" s="78">
        <v>2339</v>
      </c>
      <c r="AF748" s="78">
        <v>599</v>
      </c>
      <c r="AG748" s="78">
        <v>14754</v>
      </c>
      <c r="AH748" s="78">
        <v>1155</v>
      </c>
      <c r="AI748" s="78">
        <v>28800</v>
      </c>
      <c r="AJ748" s="78" t="s">
        <v>9271</v>
      </c>
      <c r="AK748" s="78" t="s">
        <v>9933</v>
      </c>
      <c r="AL748" s="78"/>
      <c r="AM748" s="78" t="s">
        <v>10631</v>
      </c>
      <c r="AN748" s="80">
        <v>39780.729849537034</v>
      </c>
      <c r="AO748" s="78"/>
      <c r="AP748" s="78" t="b">
        <v>0</v>
      </c>
      <c r="AQ748" s="78" t="b">
        <v>0</v>
      </c>
      <c r="AR748" s="78" t="b">
        <v>1</v>
      </c>
      <c r="AS748" s="78" t="s">
        <v>404</v>
      </c>
      <c r="AT748" s="78">
        <v>37</v>
      </c>
      <c r="AU748" s="82" t="s">
        <v>11771</v>
      </c>
      <c r="AV748" s="78" t="b">
        <v>0</v>
      </c>
      <c r="AW748" s="78" t="s">
        <v>467</v>
      </c>
      <c r="AX748" s="82" t="s">
        <v>13724</v>
      </c>
      <c r="AY748" s="78" t="s">
        <v>66</v>
      </c>
    </row>
    <row r="749" spans="1:51" x14ac:dyDescent="0.25">
      <c r="A749" s="64" t="s">
        <v>2292</v>
      </c>
      <c r="B749" s="65"/>
      <c r="C749" s="65"/>
      <c r="D749" s="66"/>
      <c r="E749" s="96"/>
      <c r="F749" s="94" t="s">
        <v>12590</v>
      </c>
      <c r="G749" s="95"/>
      <c r="H749" s="69"/>
      <c r="I749" s="70"/>
      <c r="J749" s="97"/>
      <c r="K749" s="69" t="s">
        <v>14901</v>
      </c>
      <c r="L749" s="98"/>
      <c r="M749" s="74"/>
      <c r="N749" s="74"/>
      <c r="O749" s="75"/>
      <c r="P749" s="76"/>
      <c r="Q749" s="76"/>
      <c r="R749" s="108"/>
      <c r="S749" s="108"/>
      <c r="T749" s="108"/>
      <c r="U749" s="108"/>
      <c r="V749" s="109"/>
      <c r="W749" s="109"/>
      <c r="X749" s="109"/>
      <c r="Y749" s="109"/>
      <c r="Z749" s="50"/>
      <c r="AA749" s="71"/>
      <c r="AB749" s="71"/>
      <c r="AC749" s="72"/>
      <c r="AD749" s="78" t="s">
        <v>8262</v>
      </c>
      <c r="AE749" s="78">
        <v>250</v>
      </c>
      <c r="AF749" s="78">
        <v>1603</v>
      </c>
      <c r="AG749" s="78">
        <v>235</v>
      </c>
      <c r="AH749" s="78">
        <v>88</v>
      </c>
      <c r="AI749" s="78">
        <v>-25200</v>
      </c>
      <c r="AJ749" s="78" t="s">
        <v>9272</v>
      </c>
      <c r="AK749" s="78" t="s">
        <v>9653</v>
      </c>
      <c r="AL749" s="82" t="s">
        <v>10413</v>
      </c>
      <c r="AM749" s="78" t="s">
        <v>354</v>
      </c>
      <c r="AN749" s="80">
        <v>41367.610474537039</v>
      </c>
      <c r="AO749" s="82" t="s">
        <v>11207</v>
      </c>
      <c r="AP749" s="78" t="b">
        <v>0</v>
      </c>
      <c r="AQ749" s="78" t="b">
        <v>0</v>
      </c>
      <c r="AR749" s="78" t="b">
        <v>1</v>
      </c>
      <c r="AS749" s="78" t="s">
        <v>404</v>
      </c>
      <c r="AT749" s="78">
        <v>71</v>
      </c>
      <c r="AU749" s="82" t="s">
        <v>416</v>
      </c>
      <c r="AV749" s="78" t="b">
        <v>0</v>
      </c>
      <c r="AW749" s="78" t="s">
        <v>467</v>
      </c>
      <c r="AX749" s="82" t="s">
        <v>13725</v>
      </c>
      <c r="AY749" s="78" t="s">
        <v>66</v>
      </c>
    </row>
    <row r="750" spans="1:51" x14ac:dyDescent="0.25">
      <c r="A750" s="64" t="s">
        <v>1905</v>
      </c>
      <c r="B750" s="65"/>
      <c r="C750" s="65"/>
      <c r="D750" s="66"/>
      <c r="E750" s="96"/>
      <c r="F750" s="94" t="s">
        <v>12591</v>
      </c>
      <c r="G750" s="95"/>
      <c r="H750" s="69"/>
      <c r="I750" s="70"/>
      <c r="J750" s="97"/>
      <c r="K750" s="69" t="s">
        <v>14902</v>
      </c>
      <c r="L750" s="98"/>
      <c r="M750" s="74"/>
      <c r="N750" s="74"/>
      <c r="O750" s="75"/>
      <c r="P750" s="76"/>
      <c r="Q750" s="76"/>
      <c r="R750" s="108"/>
      <c r="S750" s="108"/>
      <c r="T750" s="108"/>
      <c r="U750" s="108"/>
      <c r="V750" s="109"/>
      <c r="W750" s="109"/>
      <c r="X750" s="109"/>
      <c r="Y750" s="109"/>
      <c r="Z750" s="50"/>
      <c r="AA750" s="71"/>
      <c r="AB750" s="71"/>
      <c r="AC750" s="72"/>
      <c r="AD750" s="78" t="s">
        <v>8263</v>
      </c>
      <c r="AE750" s="78">
        <v>228</v>
      </c>
      <c r="AF750" s="78">
        <v>62</v>
      </c>
      <c r="AG750" s="78">
        <v>1201</v>
      </c>
      <c r="AH750" s="78">
        <v>477</v>
      </c>
      <c r="AI750" s="78"/>
      <c r="AJ750" s="78" t="s">
        <v>9273</v>
      </c>
      <c r="AK750" s="78" t="s">
        <v>9934</v>
      </c>
      <c r="AL750" s="82" t="s">
        <v>10414</v>
      </c>
      <c r="AM750" s="78"/>
      <c r="AN750" s="80">
        <v>42229.382685185185</v>
      </c>
      <c r="AO750" s="78"/>
      <c r="AP750" s="78" t="b">
        <v>0</v>
      </c>
      <c r="AQ750" s="78" t="b">
        <v>0</v>
      </c>
      <c r="AR750" s="78" t="b">
        <v>0</v>
      </c>
      <c r="AS750" s="78" t="s">
        <v>405</v>
      </c>
      <c r="AT750" s="78">
        <v>5</v>
      </c>
      <c r="AU750" s="82" t="s">
        <v>416</v>
      </c>
      <c r="AV750" s="78" t="b">
        <v>0</v>
      </c>
      <c r="AW750" s="78" t="s">
        <v>467</v>
      </c>
      <c r="AX750" s="82" t="s">
        <v>13726</v>
      </c>
      <c r="AY750" s="78" t="s">
        <v>66</v>
      </c>
    </row>
    <row r="751" spans="1:51" x14ac:dyDescent="0.25">
      <c r="A751" s="64" t="s">
        <v>2380</v>
      </c>
      <c r="B751" s="65"/>
      <c r="C751" s="65"/>
      <c r="D751" s="66"/>
      <c r="E751" s="96"/>
      <c r="F751" s="94" t="s">
        <v>12592</v>
      </c>
      <c r="G751" s="95"/>
      <c r="H751" s="69"/>
      <c r="I751" s="70"/>
      <c r="J751" s="97"/>
      <c r="K751" s="69" t="s">
        <v>14903</v>
      </c>
      <c r="L751" s="98"/>
      <c r="M751" s="74"/>
      <c r="N751" s="74"/>
      <c r="O751" s="75"/>
      <c r="P751" s="76"/>
      <c r="Q751" s="76"/>
      <c r="R751" s="108"/>
      <c r="S751" s="108"/>
      <c r="T751" s="108"/>
      <c r="U751" s="108"/>
      <c r="V751" s="109"/>
      <c r="W751" s="109"/>
      <c r="X751" s="109"/>
      <c r="Y751" s="109"/>
      <c r="Z751" s="50"/>
      <c r="AA751" s="71"/>
      <c r="AB751" s="71"/>
      <c r="AC751" s="72"/>
      <c r="AD751" s="78" t="s">
        <v>8264</v>
      </c>
      <c r="AE751" s="78">
        <v>1196</v>
      </c>
      <c r="AF751" s="78">
        <v>1076459</v>
      </c>
      <c r="AG751" s="78">
        <v>12470</v>
      </c>
      <c r="AH751" s="78">
        <v>6671</v>
      </c>
      <c r="AI751" s="78">
        <v>7200</v>
      </c>
      <c r="AJ751" s="78" t="s">
        <v>9274</v>
      </c>
      <c r="AK751" s="78"/>
      <c r="AL751" s="82" t="s">
        <v>10415</v>
      </c>
      <c r="AM751" s="78" t="s">
        <v>364</v>
      </c>
      <c r="AN751" s="80">
        <v>39856.073761574073</v>
      </c>
      <c r="AO751" s="82" t="s">
        <v>11208</v>
      </c>
      <c r="AP751" s="78" t="b">
        <v>0</v>
      </c>
      <c r="AQ751" s="78" t="b">
        <v>0</v>
      </c>
      <c r="AR751" s="78" t="b">
        <v>1</v>
      </c>
      <c r="AS751" s="78" t="s">
        <v>404</v>
      </c>
      <c r="AT751" s="78">
        <v>7283</v>
      </c>
      <c r="AU751" s="82" t="s">
        <v>436</v>
      </c>
      <c r="AV751" s="78" t="b">
        <v>1</v>
      </c>
      <c r="AW751" s="78" t="s">
        <v>467</v>
      </c>
      <c r="AX751" s="82" t="s">
        <v>13727</v>
      </c>
      <c r="AY751" s="78" t="s">
        <v>65</v>
      </c>
    </row>
    <row r="752" spans="1:51" x14ac:dyDescent="0.25">
      <c r="A752" s="64" t="s">
        <v>2381</v>
      </c>
      <c r="B752" s="65"/>
      <c r="C752" s="65"/>
      <c r="D752" s="66"/>
      <c r="E752" s="96"/>
      <c r="F752" s="94" t="s">
        <v>12593</v>
      </c>
      <c r="G752" s="95"/>
      <c r="H752" s="69"/>
      <c r="I752" s="70"/>
      <c r="J752" s="97"/>
      <c r="K752" s="69" t="s">
        <v>14904</v>
      </c>
      <c r="L752" s="98"/>
      <c r="M752" s="74"/>
      <c r="N752" s="74"/>
      <c r="O752" s="75"/>
      <c r="P752" s="76"/>
      <c r="Q752" s="76"/>
      <c r="R752" s="108"/>
      <c r="S752" s="108"/>
      <c r="T752" s="108"/>
      <c r="U752" s="108"/>
      <c r="V752" s="109"/>
      <c r="W752" s="109"/>
      <c r="X752" s="109"/>
      <c r="Y752" s="109"/>
      <c r="Z752" s="50"/>
      <c r="AA752" s="71"/>
      <c r="AB752" s="71"/>
      <c r="AC752" s="72"/>
      <c r="AD752" s="78" t="s">
        <v>8265</v>
      </c>
      <c r="AE752" s="78">
        <v>953</v>
      </c>
      <c r="AF752" s="78">
        <v>7168</v>
      </c>
      <c r="AG752" s="78">
        <v>2408</v>
      </c>
      <c r="AH752" s="78">
        <v>1286</v>
      </c>
      <c r="AI752" s="78">
        <v>-18000</v>
      </c>
      <c r="AJ752" s="78" t="s">
        <v>9275</v>
      </c>
      <c r="AK752" s="78" t="s">
        <v>9789</v>
      </c>
      <c r="AL752" s="82" t="s">
        <v>10416</v>
      </c>
      <c r="AM752" s="78" t="s">
        <v>10632</v>
      </c>
      <c r="AN752" s="80">
        <v>40260.875069444446</v>
      </c>
      <c r="AO752" s="82" t="s">
        <v>11209</v>
      </c>
      <c r="AP752" s="78" t="b">
        <v>0</v>
      </c>
      <c r="AQ752" s="78" t="b">
        <v>0</v>
      </c>
      <c r="AR752" s="78" t="b">
        <v>0</v>
      </c>
      <c r="AS752" s="78" t="s">
        <v>405</v>
      </c>
      <c r="AT752" s="78">
        <v>120</v>
      </c>
      <c r="AU752" s="82" t="s">
        <v>11772</v>
      </c>
      <c r="AV752" s="78" t="b">
        <v>0</v>
      </c>
      <c r="AW752" s="78" t="s">
        <v>467</v>
      </c>
      <c r="AX752" s="82" t="s">
        <v>13728</v>
      </c>
      <c r="AY752" s="78" t="s">
        <v>65</v>
      </c>
    </row>
    <row r="753" spans="1:51" x14ac:dyDescent="0.25">
      <c r="A753" s="64" t="s">
        <v>2382</v>
      </c>
      <c r="B753" s="65"/>
      <c r="C753" s="65"/>
      <c r="D753" s="66"/>
      <c r="E753" s="96"/>
      <c r="F753" s="94" t="s">
        <v>12594</v>
      </c>
      <c r="G753" s="95"/>
      <c r="H753" s="69"/>
      <c r="I753" s="70"/>
      <c r="J753" s="97"/>
      <c r="K753" s="69" t="s">
        <v>14905</v>
      </c>
      <c r="L753" s="98"/>
      <c r="M753" s="74"/>
      <c r="N753" s="74"/>
      <c r="O753" s="75"/>
      <c r="P753" s="76"/>
      <c r="Q753" s="76"/>
      <c r="R753" s="108"/>
      <c r="S753" s="108"/>
      <c r="T753" s="108"/>
      <c r="U753" s="108"/>
      <c r="V753" s="109"/>
      <c r="W753" s="109"/>
      <c r="X753" s="109"/>
      <c r="Y753" s="109"/>
      <c r="Z753" s="50"/>
      <c r="AA753" s="71"/>
      <c r="AB753" s="71"/>
      <c r="AC753" s="72"/>
      <c r="AD753" s="78" t="s">
        <v>8266</v>
      </c>
      <c r="AE753" s="78">
        <v>1101</v>
      </c>
      <c r="AF753" s="78">
        <v>2192</v>
      </c>
      <c r="AG753" s="78">
        <v>3115</v>
      </c>
      <c r="AH753" s="78">
        <v>9905</v>
      </c>
      <c r="AI753" s="78">
        <v>-18000</v>
      </c>
      <c r="AJ753" s="78" t="s">
        <v>9276</v>
      </c>
      <c r="AK753" s="78" t="s">
        <v>9935</v>
      </c>
      <c r="AL753" s="82" t="s">
        <v>10417</v>
      </c>
      <c r="AM753" s="78" t="s">
        <v>10633</v>
      </c>
      <c r="AN753" s="80">
        <v>39782.091851851852</v>
      </c>
      <c r="AO753" s="82" t="s">
        <v>11210</v>
      </c>
      <c r="AP753" s="78" t="b">
        <v>0</v>
      </c>
      <c r="AQ753" s="78" t="b">
        <v>0</v>
      </c>
      <c r="AR753" s="78" t="b">
        <v>0</v>
      </c>
      <c r="AS753" s="78" t="s">
        <v>404</v>
      </c>
      <c r="AT753" s="78">
        <v>28</v>
      </c>
      <c r="AU753" s="82" t="s">
        <v>11773</v>
      </c>
      <c r="AV753" s="78" t="b">
        <v>0</v>
      </c>
      <c r="AW753" s="78" t="s">
        <v>467</v>
      </c>
      <c r="AX753" s="82" t="s">
        <v>13729</v>
      </c>
      <c r="AY753" s="78" t="s">
        <v>65</v>
      </c>
    </row>
    <row r="754" spans="1:51" x14ac:dyDescent="0.25">
      <c r="A754" s="64" t="s">
        <v>1906</v>
      </c>
      <c r="B754" s="65"/>
      <c r="C754" s="65"/>
      <c r="D754" s="66"/>
      <c r="E754" s="96"/>
      <c r="F754" s="94" t="s">
        <v>12595</v>
      </c>
      <c r="G754" s="95"/>
      <c r="H754" s="69"/>
      <c r="I754" s="70"/>
      <c r="J754" s="97"/>
      <c r="K754" s="69" t="s">
        <v>14906</v>
      </c>
      <c r="L754" s="98"/>
      <c r="M754" s="74"/>
      <c r="N754" s="74"/>
      <c r="O754" s="75"/>
      <c r="P754" s="76"/>
      <c r="Q754" s="76"/>
      <c r="R754" s="108"/>
      <c r="S754" s="108"/>
      <c r="T754" s="108"/>
      <c r="U754" s="108"/>
      <c r="V754" s="109"/>
      <c r="W754" s="109"/>
      <c r="X754" s="109"/>
      <c r="Y754" s="109"/>
      <c r="Z754" s="50"/>
      <c r="AA754" s="71"/>
      <c r="AB754" s="71"/>
      <c r="AC754" s="72"/>
      <c r="AD754" s="78" t="s">
        <v>8267</v>
      </c>
      <c r="AE754" s="78">
        <v>378</v>
      </c>
      <c r="AF754" s="78">
        <v>126</v>
      </c>
      <c r="AG754" s="78">
        <v>4989</v>
      </c>
      <c r="AH754" s="78">
        <v>12943</v>
      </c>
      <c r="AI754" s="78">
        <v>-25200</v>
      </c>
      <c r="AJ754" s="78"/>
      <c r="AK754" s="78" t="s">
        <v>874</v>
      </c>
      <c r="AL754" s="78"/>
      <c r="AM754" s="78" t="s">
        <v>354</v>
      </c>
      <c r="AN754" s="80">
        <v>42093.685497685183</v>
      </c>
      <c r="AO754" s="82" t="s">
        <v>11211</v>
      </c>
      <c r="AP754" s="78" t="b">
        <v>1</v>
      </c>
      <c r="AQ754" s="78" t="b">
        <v>0</v>
      </c>
      <c r="AR754" s="78" t="b">
        <v>0</v>
      </c>
      <c r="AS754" s="78" t="s">
        <v>404</v>
      </c>
      <c r="AT754" s="78">
        <v>22</v>
      </c>
      <c r="AU754" s="82" t="s">
        <v>416</v>
      </c>
      <c r="AV754" s="78" t="b">
        <v>0</v>
      </c>
      <c r="AW754" s="78" t="s">
        <v>467</v>
      </c>
      <c r="AX754" s="82" t="s">
        <v>13730</v>
      </c>
      <c r="AY754" s="78" t="s">
        <v>66</v>
      </c>
    </row>
    <row r="755" spans="1:51" x14ac:dyDescent="0.25">
      <c r="A755" s="64" t="s">
        <v>1907</v>
      </c>
      <c r="B755" s="65"/>
      <c r="C755" s="65"/>
      <c r="D755" s="66"/>
      <c r="E755" s="96"/>
      <c r="F755" s="94" t="s">
        <v>12596</v>
      </c>
      <c r="G755" s="95"/>
      <c r="H755" s="69"/>
      <c r="I755" s="70"/>
      <c r="J755" s="97"/>
      <c r="K755" s="69" t="s">
        <v>14907</v>
      </c>
      <c r="L755" s="98"/>
      <c r="M755" s="74"/>
      <c r="N755" s="74"/>
      <c r="O755" s="75"/>
      <c r="P755" s="76"/>
      <c r="Q755" s="76"/>
      <c r="R755" s="108"/>
      <c r="S755" s="108"/>
      <c r="T755" s="108"/>
      <c r="U755" s="108"/>
      <c r="V755" s="109"/>
      <c r="W755" s="109"/>
      <c r="X755" s="109"/>
      <c r="Y755" s="109"/>
      <c r="Z755" s="50"/>
      <c r="AA755" s="71"/>
      <c r="AB755" s="71"/>
      <c r="AC755" s="72"/>
      <c r="AD755" s="78" t="s">
        <v>8268</v>
      </c>
      <c r="AE755" s="78">
        <v>919</v>
      </c>
      <c r="AF755" s="78">
        <v>1120</v>
      </c>
      <c r="AG755" s="78">
        <v>3418</v>
      </c>
      <c r="AH755" s="78">
        <v>111</v>
      </c>
      <c r="AI755" s="78"/>
      <c r="AJ755" s="78" t="s">
        <v>9277</v>
      </c>
      <c r="AK755" s="78"/>
      <c r="AL755" s="78"/>
      <c r="AM755" s="78"/>
      <c r="AN755" s="80">
        <v>40193.993101851855</v>
      </c>
      <c r="AO755" s="82" t="s">
        <v>11212</v>
      </c>
      <c r="AP755" s="78" t="b">
        <v>1</v>
      </c>
      <c r="AQ755" s="78" t="b">
        <v>0</v>
      </c>
      <c r="AR755" s="78" t="b">
        <v>0</v>
      </c>
      <c r="AS755" s="78" t="s">
        <v>404</v>
      </c>
      <c r="AT755" s="78">
        <v>19</v>
      </c>
      <c r="AU755" s="82" t="s">
        <v>416</v>
      </c>
      <c r="AV755" s="78" t="b">
        <v>0</v>
      </c>
      <c r="AW755" s="78" t="s">
        <v>467</v>
      </c>
      <c r="AX755" s="82" t="s">
        <v>13731</v>
      </c>
      <c r="AY755" s="78" t="s">
        <v>66</v>
      </c>
    </row>
    <row r="756" spans="1:51" x14ac:dyDescent="0.25">
      <c r="A756" s="64" t="s">
        <v>1908</v>
      </c>
      <c r="B756" s="65"/>
      <c r="C756" s="65"/>
      <c r="D756" s="66"/>
      <c r="E756" s="96"/>
      <c r="F756" s="94" t="s">
        <v>12597</v>
      </c>
      <c r="G756" s="95"/>
      <c r="H756" s="69"/>
      <c r="I756" s="70"/>
      <c r="J756" s="97"/>
      <c r="K756" s="69" t="s">
        <v>14908</v>
      </c>
      <c r="L756" s="98"/>
      <c r="M756" s="74"/>
      <c r="N756" s="74"/>
      <c r="O756" s="75"/>
      <c r="P756" s="76"/>
      <c r="Q756" s="76"/>
      <c r="R756" s="108"/>
      <c r="S756" s="108"/>
      <c r="T756" s="108"/>
      <c r="U756" s="108"/>
      <c r="V756" s="109"/>
      <c r="W756" s="109"/>
      <c r="X756" s="109"/>
      <c r="Y756" s="109"/>
      <c r="Z756" s="50"/>
      <c r="AA756" s="71"/>
      <c r="AB756" s="71"/>
      <c r="AC756" s="72"/>
      <c r="AD756" s="78" t="s">
        <v>8269</v>
      </c>
      <c r="AE756" s="78">
        <v>309</v>
      </c>
      <c r="AF756" s="78">
        <v>512</v>
      </c>
      <c r="AG756" s="78">
        <v>15116</v>
      </c>
      <c r="AH756" s="78">
        <v>3500</v>
      </c>
      <c r="AI756" s="78">
        <v>3600</v>
      </c>
      <c r="AJ756" s="78" t="s">
        <v>9278</v>
      </c>
      <c r="AK756" s="78" t="s">
        <v>9936</v>
      </c>
      <c r="AL756" s="82" t="s">
        <v>10418</v>
      </c>
      <c r="AM756" s="78" t="s">
        <v>291</v>
      </c>
      <c r="AN756" s="80">
        <v>40493.565150462964</v>
      </c>
      <c r="AO756" s="82" t="s">
        <v>11213</v>
      </c>
      <c r="AP756" s="78" t="b">
        <v>0</v>
      </c>
      <c r="AQ756" s="78" t="b">
        <v>0</v>
      </c>
      <c r="AR756" s="78" t="b">
        <v>0</v>
      </c>
      <c r="AS756" s="78" t="s">
        <v>404</v>
      </c>
      <c r="AT756" s="78">
        <v>56</v>
      </c>
      <c r="AU756" s="82" t="s">
        <v>11774</v>
      </c>
      <c r="AV756" s="78" t="b">
        <v>0</v>
      </c>
      <c r="AW756" s="78" t="s">
        <v>467</v>
      </c>
      <c r="AX756" s="82" t="s">
        <v>13732</v>
      </c>
      <c r="AY756" s="78" t="s">
        <v>66</v>
      </c>
    </row>
    <row r="757" spans="1:51" x14ac:dyDescent="0.25">
      <c r="A757" s="64" t="s">
        <v>1909</v>
      </c>
      <c r="B757" s="65"/>
      <c r="C757" s="65"/>
      <c r="D757" s="66"/>
      <c r="E757" s="96"/>
      <c r="F757" s="94" t="s">
        <v>12598</v>
      </c>
      <c r="G757" s="95"/>
      <c r="H757" s="69"/>
      <c r="I757" s="70"/>
      <c r="J757" s="97"/>
      <c r="K757" s="69" t="s">
        <v>14909</v>
      </c>
      <c r="L757" s="98"/>
      <c r="M757" s="74"/>
      <c r="N757" s="74"/>
      <c r="O757" s="75"/>
      <c r="P757" s="76"/>
      <c r="Q757" s="76"/>
      <c r="R757" s="108"/>
      <c r="S757" s="108"/>
      <c r="T757" s="108"/>
      <c r="U757" s="108"/>
      <c r="V757" s="109"/>
      <c r="W757" s="109"/>
      <c r="X757" s="109"/>
      <c r="Y757" s="109"/>
      <c r="Z757" s="50"/>
      <c r="AA757" s="71"/>
      <c r="AB757" s="71"/>
      <c r="AC757" s="72"/>
      <c r="AD757" s="78" t="s">
        <v>8270</v>
      </c>
      <c r="AE757" s="78">
        <v>30</v>
      </c>
      <c r="AF757" s="78">
        <v>31</v>
      </c>
      <c r="AG757" s="78">
        <v>1607</v>
      </c>
      <c r="AH757" s="78">
        <v>252</v>
      </c>
      <c r="AI757" s="78"/>
      <c r="AJ757" s="78" t="s">
        <v>9279</v>
      </c>
      <c r="AK757" s="78" t="s">
        <v>9937</v>
      </c>
      <c r="AL757" s="78"/>
      <c r="AM757" s="78"/>
      <c r="AN757" s="80">
        <v>42249.530277777776</v>
      </c>
      <c r="AO757" s="82" t="s">
        <v>11214</v>
      </c>
      <c r="AP757" s="78" t="b">
        <v>0</v>
      </c>
      <c r="AQ757" s="78" t="b">
        <v>0</v>
      </c>
      <c r="AR757" s="78" t="b">
        <v>0</v>
      </c>
      <c r="AS757" s="78" t="s">
        <v>407</v>
      </c>
      <c r="AT757" s="78">
        <v>3</v>
      </c>
      <c r="AU757" s="82" t="s">
        <v>416</v>
      </c>
      <c r="AV757" s="78" t="b">
        <v>0</v>
      </c>
      <c r="AW757" s="78" t="s">
        <v>467</v>
      </c>
      <c r="AX757" s="82" t="s">
        <v>13733</v>
      </c>
      <c r="AY757" s="78" t="s">
        <v>66</v>
      </c>
    </row>
    <row r="758" spans="1:51" x14ac:dyDescent="0.25">
      <c r="A758" s="64" t="s">
        <v>1910</v>
      </c>
      <c r="B758" s="65"/>
      <c r="C758" s="65"/>
      <c r="D758" s="66"/>
      <c r="E758" s="96"/>
      <c r="F758" s="94" t="s">
        <v>12599</v>
      </c>
      <c r="G758" s="95"/>
      <c r="H758" s="69"/>
      <c r="I758" s="70"/>
      <c r="J758" s="97"/>
      <c r="K758" s="69" t="s">
        <v>14910</v>
      </c>
      <c r="L758" s="98"/>
      <c r="M758" s="74"/>
      <c r="N758" s="74"/>
      <c r="O758" s="75"/>
      <c r="P758" s="76"/>
      <c r="Q758" s="76"/>
      <c r="R758" s="108"/>
      <c r="S758" s="108"/>
      <c r="T758" s="108"/>
      <c r="U758" s="108"/>
      <c r="V758" s="109"/>
      <c r="W758" s="109"/>
      <c r="X758" s="109"/>
      <c r="Y758" s="109"/>
      <c r="Z758" s="50"/>
      <c r="AA758" s="71"/>
      <c r="AB758" s="71"/>
      <c r="AC758" s="72"/>
      <c r="AD758" s="78" t="s">
        <v>8271</v>
      </c>
      <c r="AE758" s="78">
        <v>881</v>
      </c>
      <c r="AF758" s="78">
        <v>196</v>
      </c>
      <c r="AG758" s="78">
        <v>10779</v>
      </c>
      <c r="AH758" s="78">
        <v>9</v>
      </c>
      <c r="AI758" s="78">
        <v>-14400</v>
      </c>
      <c r="AJ758" s="78" t="s">
        <v>9280</v>
      </c>
      <c r="AK758" s="78"/>
      <c r="AL758" s="78"/>
      <c r="AM758" s="78" t="s">
        <v>356</v>
      </c>
      <c r="AN758" s="80">
        <v>41188.983981481484</v>
      </c>
      <c r="AO758" s="78"/>
      <c r="AP758" s="78" t="b">
        <v>1</v>
      </c>
      <c r="AQ758" s="78" t="b">
        <v>0</v>
      </c>
      <c r="AR758" s="78" t="b">
        <v>0</v>
      </c>
      <c r="AS758" s="78" t="s">
        <v>404</v>
      </c>
      <c r="AT758" s="78">
        <v>73</v>
      </c>
      <c r="AU758" s="82" t="s">
        <v>416</v>
      </c>
      <c r="AV758" s="78" t="b">
        <v>0</v>
      </c>
      <c r="AW758" s="78" t="s">
        <v>467</v>
      </c>
      <c r="AX758" s="82" t="s">
        <v>13734</v>
      </c>
      <c r="AY758" s="78" t="s">
        <v>66</v>
      </c>
    </row>
    <row r="759" spans="1:51" x14ac:dyDescent="0.25">
      <c r="A759" s="64" t="s">
        <v>1911</v>
      </c>
      <c r="B759" s="65"/>
      <c r="C759" s="65"/>
      <c r="D759" s="66"/>
      <c r="E759" s="96"/>
      <c r="F759" s="94" t="s">
        <v>12600</v>
      </c>
      <c r="G759" s="95"/>
      <c r="H759" s="69"/>
      <c r="I759" s="70"/>
      <c r="J759" s="97"/>
      <c r="K759" s="69" t="s">
        <v>14911</v>
      </c>
      <c r="L759" s="98"/>
      <c r="M759" s="74"/>
      <c r="N759" s="74"/>
      <c r="O759" s="75"/>
      <c r="P759" s="76"/>
      <c r="Q759" s="76"/>
      <c r="R759" s="108"/>
      <c r="S759" s="108"/>
      <c r="T759" s="108"/>
      <c r="U759" s="108"/>
      <c r="V759" s="109"/>
      <c r="W759" s="109"/>
      <c r="X759" s="109"/>
      <c r="Y759" s="109"/>
      <c r="Z759" s="50"/>
      <c r="AA759" s="71"/>
      <c r="AB759" s="71"/>
      <c r="AC759" s="72"/>
      <c r="AD759" s="78" t="s">
        <v>8272</v>
      </c>
      <c r="AE759" s="78">
        <v>37</v>
      </c>
      <c r="AF759" s="78">
        <v>37</v>
      </c>
      <c r="AG759" s="78">
        <v>1404</v>
      </c>
      <c r="AH759" s="78">
        <v>1369</v>
      </c>
      <c r="AI759" s="78"/>
      <c r="AJ759" s="78"/>
      <c r="AK759" s="78"/>
      <c r="AL759" s="78"/>
      <c r="AM759" s="78"/>
      <c r="AN759" s="80">
        <v>42400.506296296298</v>
      </c>
      <c r="AO759" s="78"/>
      <c r="AP759" s="78" t="b">
        <v>1</v>
      </c>
      <c r="AQ759" s="78" t="b">
        <v>0</v>
      </c>
      <c r="AR759" s="78" t="b">
        <v>0</v>
      </c>
      <c r="AS759" s="78" t="s">
        <v>404</v>
      </c>
      <c r="AT759" s="78">
        <v>5</v>
      </c>
      <c r="AU759" s="78"/>
      <c r="AV759" s="78" t="b">
        <v>0</v>
      </c>
      <c r="AW759" s="78" t="s">
        <v>467</v>
      </c>
      <c r="AX759" s="82" t="s">
        <v>13735</v>
      </c>
      <c r="AY759" s="78" t="s">
        <v>66</v>
      </c>
    </row>
    <row r="760" spans="1:51" x14ac:dyDescent="0.25">
      <c r="A760" s="64" t="s">
        <v>1912</v>
      </c>
      <c r="B760" s="65"/>
      <c r="C760" s="65"/>
      <c r="D760" s="66"/>
      <c r="E760" s="96"/>
      <c r="F760" s="94" t="s">
        <v>12601</v>
      </c>
      <c r="G760" s="95"/>
      <c r="H760" s="69"/>
      <c r="I760" s="70"/>
      <c r="J760" s="97"/>
      <c r="K760" s="69" t="s">
        <v>14912</v>
      </c>
      <c r="L760" s="98"/>
      <c r="M760" s="74"/>
      <c r="N760" s="74"/>
      <c r="O760" s="75"/>
      <c r="P760" s="76"/>
      <c r="Q760" s="76"/>
      <c r="R760" s="108"/>
      <c r="S760" s="108"/>
      <c r="T760" s="108"/>
      <c r="U760" s="108"/>
      <c r="V760" s="109"/>
      <c r="W760" s="109"/>
      <c r="X760" s="109"/>
      <c r="Y760" s="109"/>
      <c r="Z760" s="50"/>
      <c r="AA760" s="71"/>
      <c r="AB760" s="71"/>
      <c r="AC760" s="72"/>
      <c r="AD760" s="78" t="s">
        <v>8273</v>
      </c>
      <c r="AE760" s="78">
        <v>2929</v>
      </c>
      <c r="AF760" s="78">
        <v>5667</v>
      </c>
      <c r="AG760" s="78">
        <v>137144</v>
      </c>
      <c r="AH760" s="78">
        <v>29802</v>
      </c>
      <c r="AI760" s="78">
        <v>3600</v>
      </c>
      <c r="AJ760" s="78" t="s">
        <v>9281</v>
      </c>
      <c r="AK760" s="78" t="s">
        <v>291</v>
      </c>
      <c r="AL760" s="82" t="s">
        <v>10419</v>
      </c>
      <c r="AM760" s="78" t="s">
        <v>291</v>
      </c>
      <c r="AN760" s="80">
        <v>39994.831099537034</v>
      </c>
      <c r="AO760" s="82" t="s">
        <v>11215</v>
      </c>
      <c r="AP760" s="78" t="b">
        <v>0</v>
      </c>
      <c r="AQ760" s="78" t="b">
        <v>0</v>
      </c>
      <c r="AR760" s="78" t="b">
        <v>1</v>
      </c>
      <c r="AS760" s="78" t="s">
        <v>404</v>
      </c>
      <c r="AT760" s="78">
        <v>4690</v>
      </c>
      <c r="AU760" s="82" t="s">
        <v>11775</v>
      </c>
      <c r="AV760" s="78" t="b">
        <v>0</v>
      </c>
      <c r="AW760" s="78" t="s">
        <v>467</v>
      </c>
      <c r="AX760" s="82" t="s">
        <v>13736</v>
      </c>
      <c r="AY760" s="78" t="s">
        <v>66</v>
      </c>
    </row>
    <row r="761" spans="1:51" x14ac:dyDescent="0.25">
      <c r="A761" s="64" t="s">
        <v>1913</v>
      </c>
      <c r="B761" s="65"/>
      <c r="C761" s="65"/>
      <c r="D761" s="66"/>
      <c r="E761" s="96"/>
      <c r="F761" s="94" t="s">
        <v>463</v>
      </c>
      <c r="G761" s="95"/>
      <c r="H761" s="69"/>
      <c r="I761" s="70"/>
      <c r="J761" s="97"/>
      <c r="K761" s="69" t="s">
        <v>14913</v>
      </c>
      <c r="L761" s="98"/>
      <c r="M761" s="74"/>
      <c r="N761" s="74"/>
      <c r="O761" s="75"/>
      <c r="P761" s="76"/>
      <c r="Q761" s="76"/>
      <c r="R761" s="108"/>
      <c r="S761" s="108"/>
      <c r="T761" s="108"/>
      <c r="U761" s="108"/>
      <c r="V761" s="109"/>
      <c r="W761" s="109"/>
      <c r="X761" s="109"/>
      <c r="Y761" s="109"/>
      <c r="Z761" s="50"/>
      <c r="AA761" s="71"/>
      <c r="AB761" s="71"/>
      <c r="AC761" s="72"/>
      <c r="AD761" s="78" t="s">
        <v>8274</v>
      </c>
      <c r="AE761" s="78">
        <v>39</v>
      </c>
      <c r="AF761" s="78">
        <v>13</v>
      </c>
      <c r="AG761" s="78">
        <v>518</v>
      </c>
      <c r="AH761" s="78">
        <v>469</v>
      </c>
      <c r="AI761" s="78"/>
      <c r="AJ761" s="78"/>
      <c r="AK761" s="78"/>
      <c r="AL761" s="78"/>
      <c r="AM761" s="78"/>
      <c r="AN761" s="80">
        <v>41634.309467592589</v>
      </c>
      <c r="AO761" s="78"/>
      <c r="AP761" s="78" t="b">
        <v>1</v>
      </c>
      <c r="AQ761" s="78" t="b">
        <v>1</v>
      </c>
      <c r="AR761" s="78" t="b">
        <v>0</v>
      </c>
      <c r="AS761" s="78" t="s">
        <v>404</v>
      </c>
      <c r="AT761" s="78">
        <v>22</v>
      </c>
      <c r="AU761" s="82" t="s">
        <v>416</v>
      </c>
      <c r="AV761" s="78" t="b">
        <v>0</v>
      </c>
      <c r="AW761" s="78" t="s">
        <v>467</v>
      </c>
      <c r="AX761" s="82" t="s">
        <v>13737</v>
      </c>
      <c r="AY761" s="78" t="s">
        <v>66</v>
      </c>
    </row>
    <row r="762" spans="1:51" x14ac:dyDescent="0.25">
      <c r="A762" s="64" t="s">
        <v>2303</v>
      </c>
      <c r="B762" s="65"/>
      <c r="C762" s="65"/>
      <c r="D762" s="66"/>
      <c r="E762" s="96"/>
      <c r="F762" s="94" t="s">
        <v>12602</v>
      </c>
      <c r="G762" s="95"/>
      <c r="H762" s="69"/>
      <c r="I762" s="70"/>
      <c r="J762" s="97"/>
      <c r="K762" s="69" t="s">
        <v>14914</v>
      </c>
      <c r="L762" s="98"/>
      <c r="M762" s="74"/>
      <c r="N762" s="74"/>
      <c r="O762" s="75"/>
      <c r="P762" s="76"/>
      <c r="Q762" s="76"/>
      <c r="R762" s="108"/>
      <c r="S762" s="108"/>
      <c r="T762" s="108"/>
      <c r="U762" s="108"/>
      <c r="V762" s="109"/>
      <c r="W762" s="109"/>
      <c r="X762" s="109"/>
      <c r="Y762" s="109"/>
      <c r="Z762" s="50"/>
      <c r="AA762" s="71"/>
      <c r="AB762" s="71"/>
      <c r="AC762" s="72"/>
      <c r="AD762" s="78" t="s">
        <v>8275</v>
      </c>
      <c r="AE762" s="78">
        <v>64</v>
      </c>
      <c r="AF762" s="78">
        <v>143</v>
      </c>
      <c r="AG762" s="78">
        <v>410</v>
      </c>
      <c r="AH762" s="78">
        <v>535</v>
      </c>
      <c r="AI762" s="78"/>
      <c r="AJ762" s="78"/>
      <c r="AK762" s="78" t="s">
        <v>9653</v>
      </c>
      <c r="AL762" s="82" t="s">
        <v>10420</v>
      </c>
      <c r="AM762" s="78"/>
      <c r="AN762" s="80">
        <v>42286.663703703707</v>
      </c>
      <c r="AO762" s="82" t="s">
        <v>11216</v>
      </c>
      <c r="AP762" s="78" t="b">
        <v>1</v>
      </c>
      <c r="AQ762" s="78" t="b">
        <v>0</v>
      </c>
      <c r="AR762" s="78" t="b">
        <v>1</v>
      </c>
      <c r="AS762" s="78" t="s">
        <v>404</v>
      </c>
      <c r="AT762" s="78">
        <v>10</v>
      </c>
      <c r="AU762" s="82" t="s">
        <v>416</v>
      </c>
      <c r="AV762" s="78" t="b">
        <v>0</v>
      </c>
      <c r="AW762" s="78" t="s">
        <v>467</v>
      </c>
      <c r="AX762" s="82" t="s">
        <v>13738</v>
      </c>
      <c r="AY762" s="78" t="s">
        <v>66</v>
      </c>
    </row>
    <row r="763" spans="1:51" x14ac:dyDescent="0.25">
      <c r="A763" s="64" t="s">
        <v>1914</v>
      </c>
      <c r="B763" s="65"/>
      <c r="C763" s="65"/>
      <c r="D763" s="66"/>
      <c r="E763" s="96"/>
      <c r="F763" s="94" t="s">
        <v>12603</v>
      </c>
      <c r="G763" s="95"/>
      <c r="H763" s="69"/>
      <c r="I763" s="70"/>
      <c r="J763" s="97"/>
      <c r="K763" s="69" t="s">
        <v>14915</v>
      </c>
      <c r="L763" s="98"/>
      <c r="M763" s="74"/>
      <c r="N763" s="74"/>
      <c r="O763" s="75"/>
      <c r="P763" s="76"/>
      <c r="Q763" s="76"/>
      <c r="R763" s="108"/>
      <c r="S763" s="108"/>
      <c r="T763" s="108"/>
      <c r="U763" s="108"/>
      <c r="V763" s="109"/>
      <c r="W763" s="109"/>
      <c r="X763" s="109"/>
      <c r="Y763" s="109"/>
      <c r="Z763" s="50"/>
      <c r="AA763" s="71"/>
      <c r="AB763" s="71"/>
      <c r="AC763" s="72"/>
      <c r="AD763" s="78" t="s">
        <v>8276</v>
      </c>
      <c r="AE763" s="78">
        <v>71</v>
      </c>
      <c r="AF763" s="78">
        <v>57</v>
      </c>
      <c r="AG763" s="78">
        <v>1683</v>
      </c>
      <c r="AH763" s="78">
        <v>22</v>
      </c>
      <c r="AI763" s="78"/>
      <c r="AJ763" s="78"/>
      <c r="AK763" s="78"/>
      <c r="AL763" s="78"/>
      <c r="AM763" s="78"/>
      <c r="AN763" s="80">
        <v>42294.797743055555</v>
      </c>
      <c r="AO763" s="82" t="s">
        <v>11217</v>
      </c>
      <c r="AP763" s="78" t="b">
        <v>1</v>
      </c>
      <c r="AQ763" s="78" t="b">
        <v>0</v>
      </c>
      <c r="AR763" s="78" t="b">
        <v>0</v>
      </c>
      <c r="AS763" s="78" t="s">
        <v>404</v>
      </c>
      <c r="AT763" s="78">
        <v>4</v>
      </c>
      <c r="AU763" s="82" t="s">
        <v>416</v>
      </c>
      <c r="AV763" s="78" t="b">
        <v>0</v>
      </c>
      <c r="AW763" s="78" t="s">
        <v>467</v>
      </c>
      <c r="AX763" s="82" t="s">
        <v>13739</v>
      </c>
      <c r="AY763" s="78" t="s">
        <v>66</v>
      </c>
    </row>
    <row r="764" spans="1:51" x14ac:dyDescent="0.25">
      <c r="A764" s="64" t="s">
        <v>1915</v>
      </c>
      <c r="B764" s="65"/>
      <c r="C764" s="65"/>
      <c r="D764" s="66"/>
      <c r="E764" s="96"/>
      <c r="F764" s="94" t="s">
        <v>12604</v>
      </c>
      <c r="G764" s="95"/>
      <c r="H764" s="69"/>
      <c r="I764" s="70"/>
      <c r="J764" s="97"/>
      <c r="K764" s="69" t="s">
        <v>14916</v>
      </c>
      <c r="L764" s="98"/>
      <c r="M764" s="74"/>
      <c r="N764" s="74"/>
      <c r="O764" s="75"/>
      <c r="P764" s="76"/>
      <c r="Q764" s="76"/>
      <c r="R764" s="108"/>
      <c r="S764" s="108"/>
      <c r="T764" s="108"/>
      <c r="U764" s="108"/>
      <c r="V764" s="109"/>
      <c r="W764" s="109"/>
      <c r="X764" s="109"/>
      <c r="Y764" s="109"/>
      <c r="Z764" s="50"/>
      <c r="AA764" s="71"/>
      <c r="AB764" s="71"/>
      <c r="AC764" s="72"/>
      <c r="AD764" s="78" t="s">
        <v>8277</v>
      </c>
      <c r="AE764" s="78">
        <v>1064</v>
      </c>
      <c r="AF764" s="78">
        <v>643</v>
      </c>
      <c r="AG764" s="78">
        <v>10812</v>
      </c>
      <c r="AH764" s="78">
        <v>482</v>
      </c>
      <c r="AI764" s="78">
        <v>3600</v>
      </c>
      <c r="AJ764" s="78" t="s">
        <v>9282</v>
      </c>
      <c r="AK764" s="78" t="s">
        <v>9938</v>
      </c>
      <c r="AL764" s="78"/>
      <c r="AM764" s="78" t="s">
        <v>291</v>
      </c>
      <c r="AN764" s="80">
        <v>39992.997233796297</v>
      </c>
      <c r="AO764" s="82" t="s">
        <v>11218</v>
      </c>
      <c r="AP764" s="78" t="b">
        <v>0</v>
      </c>
      <c r="AQ764" s="78" t="b">
        <v>0</v>
      </c>
      <c r="AR764" s="78" t="b">
        <v>0</v>
      </c>
      <c r="AS764" s="78" t="s">
        <v>404</v>
      </c>
      <c r="AT764" s="78">
        <v>71</v>
      </c>
      <c r="AU764" s="82" t="s">
        <v>418</v>
      </c>
      <c r="AV764" s="78" t="b">
        <v>0</v>
      </c>
      <c r="AW764" s="78" t="s">
        <v>467</v>
      </c>
      <c r="AX764" s="82" t="s">
        <v>13740</v>
      </c>
      <c r="AY764" s="78" t="s">
        <v>66</v>
      </c>
    </row>
    <row r="765" spans="1:51" x14ac:dyDescent="0.25">
      <c r="A765" s="64" t="s">
        <v>1916</v>
      </c>
      <c r="B765" s="65"/>
      <c r="C765" s="65"/>
      <c r="D765" s="66"/>
      <c r="E765" s="96"/>
      <c r="F765" s="94" t="s">
        <v>12605</v>
      </c>
      <c r="G765" s="95"/>
      <c r="H765" s="69"/>
      <c r="I765" s="70"/>
      <c r="J765" s="97"/>
      <c r="K765" s="69" t="s">
        <v>14917</v>
      </c>
      <c r="L765" s="98"/>
      <c r="M765" s="74"/>
      <c r="N765" s="74"/>
      <c r="O765" s="75"/>
      <c r="P765" s="76"/>
      <c r="Q765" s="76"/>
      <c r="R765" s="108"/>
      <c r="S765" s="108"/>
      <c r="T765" s="108"/>
      <c r="U765" s="108"/>
      <c r="V765" s="109"/>
      <c r="W765" s="109"/>
      <c r="X765" s="109"/>
      <c r="Y765" s="109"/>
      <c r="Z765" s="50"/>
      <c r="AA765" s="71"/>
      <c r="AB765" s="71"/>
      <c r="AC765" s="72"/>
      <c r="AD765" s="78" t="s">
        <v>8278</v>
      </c>
      <c r="AE765" s="78">
        <v>593</v>
      </c>
      <c r="AF765" s="78">
        <v>1927</v>
      </c>
      <c r="AG765" s="78">
        <v>4593</v>
      </c>
      <c r="AH765" s="78">
        <v>1104</v>
      </c>
      <c r="AI765" s="78">
        <v>14400</v>
      </c>
      <c r="AJ765" s="78" t="s">
        <v>9283</v>
      </c>
      <c r="AK765" s="78" t="s">
        <v>9939</v>
      </c>
      <c r="AL765" s="82" t="s">
        <v>10421</v>
      </c>
      <c r="AM765" s="78" t="s">
        <v>998</v>
      </c>
      <c r="AN765" s="80">
        <v>39917.739421296297</v>
      </c>
      <c r="AO765" s="82" t="s">
        <v>11219</v>
      </c>
      <c r="AP765" s="78" t="b">
        <v>0</v>
      </c>
      <c r="AQ765" s="78" t="b">
        <v>0</v>
      </c>
      <c r="AR765" s="78" t="b">
        <v>1</v>
      </c>
      <c r="AS765" s="78" t="s">
        <v>404</v>
      </c>
      <c r="AT765" s="78">
        <v>84</v>
      </c>
      <c r="AU765" s="82" t="s">
        <v>11776</v>
      </c>
      <c r="AV765" s="78" t="b">
        <v>0</v>
      </c>
      <c r="AW765" s="78" t="s">
        <v>467</v>
      </c>
      <c r="AX765" s="82" t="s">
        <v>13741</v>
      </c>
      <c r="AY765" s="78" t="s">
        <v>66</v>
      </c>
    </row>
    <row r="766" spans="1:51" x14ac:dyDescent="0.25">
      <c r="A766" s="64" t="s">
        <v>2383</v>
      </c>
      <c r="B766" s="65"/>
      <c r="C766" s="65"/>
      <c r="D766" s="66"/>
      <c r="E766" s="96"/>
      <c r="F766" s="94" t="s">
        <v>12606</v>
      </c>
      <c r="G766" s="95"/>
      <c r="H766" s="69"/>
      <c r="I766" s="70"/>
      <c r="J766" s="97"/>
      <c r="K766" s="69" t="s">
        <v>14918</v>
      </c>
      <c r="L766" s="98"/>
      <c r="M766" s="74"/>
      <c r="N766" s="74"/>
      <c r="O766" s="75"/>
      <c r="P766" s="76"/>
      <c r="Q766" s="76"/>
      <c r="R766" s="108"/>
      <c r="S766" s="108"/>
      <c r="T766" s="108"/>
      <c r="U766" s="108"/>
      <c r="V766" s="109"/>
      <c r="W766" s="109"/>
      <c r="X766" s="109"/>
      <c r="Y766" s="109"/>
      <c r="Z766" s="50"/>
      <c r="AA766" s="71"/>
      <c r="AB766" s="71"/>
      <c r="AC766" s="72"/>
      <c r="AD766" s="78" t="s">
        <v>8279</v>
      </c>
      <c r="AE766" s="78">
        <v>951</v>
      </c>
      <c r="AF766" s="78">
        <v>17929</v>
      </c>
      <c r="AG766" s="78">
        <v>2938</v>
      </c>
      <c r="AH766" s="78">
        <v>40</v>
      </c>
      <c r="AI766" s="78">
        <v>-14400</v>
      </c>
      <c r="AJ766" s="78" t="s">
        <v>9284</v>
      </c>
      <c r="AK766" s="78"/>
      <c r="AL766" s="82" t="s">
        <v>10422</v>
      </c>
      <c r="AM766" s="78" t="s">
        <v>356</v>
      </c>
      <c r="AN766" s="80">
        <v>39564.95952546296</v>
      </c>
      <c r="AO766" s="78"/>
      <c r="AP766" s="78" t="b">
        <v>1</v>
      </c>
      <c r="AQ766" s="78" t="b">
        <v>0</v>
      </c>
      <c r="AR766" s="78" t="b">
        <v>0</v>
      </c>
      <c r="AS766" s="78" t="s">
        <v>404</v>
      </c>
      <c r="AT766" s="78">
        <v>703</v>
      </c>
      <c r="AU766" s="82" t="s">
        <v>416</v>
      </c>
      <c r="AV766" s="78" t="b">
        <v>1</v>
      </c>
      <c r="AW766" s="78" t="s">
        <v>467</v>
      </c>
      <c r="AX766" s="82" t="s">
        <v>13742</v>
      </c>
      <c r="AY766" s="78" t="s">
        <v>65</v>
      </c>
    </row>
    <row r="767" spans="1:51" x14ac:dyDescent="0.25">
      <c r="A767" s="64" t="s">
        <v>1917</v>
      </c>
      <c r="B767" s="65"/>
      <c r="C767" s="65"/>
      <c r="D767" s="66"/>
      <c r="E767" s="96"/>
      <c r="F767" s="94" t="s">
        <v>12607</v>
      </c>
      <c r="G767" s="95"/>
      <c r="H767" s="69"/>
      <c r="I767" s="70"/>
      <c r="J767" s="97"/>
      <c r="K767" s="69" t="s">
        <v>14919</v>
      </c>
      <c r="L767" s="98"/>
      <c r="M767" s="74"/>
      <c r="N767" s="74"/>
      <c r="O767" s="75"/>
      <c r="P767" s="76"/>
      <c r="Q767" s="76"/>
      <c r="R767" s="108"/>
      <c r="S767" s="108"/>
      <c r="T767" s="108"/>
      <c r="U767" s="108"/>
      <c r="V767" s="109"/>
      <c r="W767" s="109"/>
      <c r="X767" s="109"/>
      <c r="Y767" s="109"/>
      <c r="Z767" s="50"/>
      <c r="AA767" s="71"/>
      <c r="AB767" s="71"/>
      <c r="AC767" s="72"/>
      <c r="AD767" s="78" t="s">
        <v>8280</v>
      </c>
      <c r="AE767" s="78">
        <v>208</v>
      </c>
      <c r="AF767" s="78">
        <v>1391</v>
      </c>
      <c r="AG767" s="78">
        <v>2881</v>
      </c>
      <c r="AH767" s="78">
        <v>266</v>
      </c>
      <c r="AI767" s="78">
        <v>-18000</v>
      </c>
      <c r="AJ767" s="78" t="s">
        <v>9285</v>
      </c>
      <c r="AK767" s="78" t="s">
        <v>839</v>
      </c>
      <c r="AL767" s="82" t="s">
        <v>10423</v>
      </c>
      <c r="AM767" s="78" t="s">
        <v>355</v>
      </c>
      <c r="AN767" s="80">
        <v>40192.622812499998</v>
      </c>
      <c r="AO767" s="82" t="s">
        <v>11220</v>
      </c>
      <c r="AP767" s="78" t="b">
        <v>0</v>
      </c>
      <c r="AQ767" s="78" t="b">
        <v>0</v>
      </c>
      <c r="AR767" s="78" t="b">
        <v>0</v>
      </c>
      <c r="AS767" s="78" t="s">
        <v>404</v>
      </c>
      <c r="AT767" s="78">
        <v>63</v>
      </c>
      <c r="AU767" s="82" t="s">
        <v>11777</v>
      </c>
      <c r="AV767" s="78" t="b">
        <v>0</v>
      </c>
      <c r="AW767" s="78" t="s">
        <v>467</v>
      </c>
      <c r="AX767" s="82" t="s">
        <v>13743</v>
      </c>
      <c r="AY767" s="78" t="s">
        <v>66</v>
      </c>
    </row>
    <row r="768" spans="1:51" x14ac:dyDescent="0.25">
      <c r="A768" s="64" t="s">
        <v>559</v>
      </c>
      <c r="B768" s="65"/>
      <c r="C768" s="65"/>
      <c r="D768" s="66"/>
      <c r="E768" s="96"/>
      <c r="F768" s="94" t="s">
        <v>1137</v>
      </c>
      <c r="G768" s="95"/>
      <c r="H768" s="69"/>
      <c r="I768" s="70"/>
      <c r="J768" s="97"/>
      <c r="K768" s="69" t="s">
        <v>1263</v>
      </c>
      <c r="L768" s="98"/>
      <c r="M768" s="74"/>
      <c r="N768" s="74"/>
      <c r="O768" s="75"/>
      <c r="P768" s="76"/>
      <c r="Q768" s="76"/>
      <c r="R768" s="108"/>
      <c r="S768" s="108"/>
      <c r="T768" s="108"/>
      <c r="U768" s="108"/>
      <c r="V768" s="109"/>
      <c r="W768" s="109"/>
      <c r="X768" s="109"/>
      <c r="Y768" s="109"/>
      <c r="Z768" s="50"/>
      <c r="AA768" s="71"/>
      <c r="AB768" s="71"/>
      <c r="AC768" s="72"/>
      <c r="AD768" s="78" t="s">
        <v>717</v>
      </c>
      <c r="AE768" s="78">
        <v>1121</v>
      </c>
      <c r="AF768" s="78">
        <v>9327</v>
      </c>
      <c r="AG768" s="78">
        <v>14601</v>
      </c>
      <c r="AH768" s="78">
        <v>934</v>
      </c>
      <c r="AI768" s="78">
        <v>10800</v>
      </c>
      <c r="AJ768" s="78" t="s">
        <v>799</v>
      </c>
      <c r="AK768" s="78" t="s">
        <v>892</v>
      </c>
      <c r="AL768" s="82" t="s">
        <v>947</v>
      </c>
      <c r="AM768" s="78" t="s">
        <v>387</v>
      </c>
      <c r="AN768" s="80">
        <v>39981.445636574077</v>
      </c>
      <c r="AO768" s="78"/>
      <c r="AP768" s="78" t="b">
        <v>0</v>
      </c>
      <c r="AQ768" s="78" t="b">
        <v>0</v>
      </c>
      <c r="AR768" s="78" t="b">
        <v>1</v>
      </c>
      <c r="AS768" s="78" t="s">
        <v>404</v>
      </c>
      <c r="AT768" s="78">
        <v>645</v>
      </c>
      <c r="AU768" s="82" t="s">
        <v>419</v>
      </c>
      <c r="AV768" s="78" t="b">
        <v>0</v>
      </c>
      <c r="AW768" s="78" t="s">
        <v>467</v>
      </c>
      <c r="AX768" s="82" t="s">
        <v>1215</v>
      </c>
      <c r="AY768" s="78" t="s">
        <v>65</v>
      </c>
    </row>
    <row r="769" spans="1:51" x14ac:dyDescent="0.25">
      <c r="A769" s="64" t="s">
        <v>2384</v>
      </c>
      <c r="B769" s="65"/>
      <c r="C769" s="65"/>
      <c r="D769" s="66"/>
      <c r="E769" s="96"/>
      <c r="F769" s="94" t="s">
        <v>12608</v>
      </c>
      <c r="G769" s="95"/>
      <c r="H769" s="69"/>
      <c r="I769" s="70"/>
      <c r="J769" s="97"/>
      <c r="K769" s="69" t="s">
        <v>14920</v>
      </c>
      <c r="L769" s="98"/>
      <c r="M769" s="74"/>
      <c r="N769" s="74"/>
      <c r="O769" s="75"/>
      <c r="P769" s="76"/>
      <c r="Q769" s="76"/>
      <c r="R769" s="108"/>
      <c r="S769" s="108"/>
      <c r="T769" s="108"/>
      <c r="U769" s="108"/>
      <c r="V769" s="109"/>
      <c r="W769" s="109"/>
      <c r="X769" s="109"/>
      <c r="Y769" s="109"/>
      <c r="Z769" s="50"/>
      <c r="AA769" s="71"/>
      <c r="AB769" s="71"/>
      <c r="AC769" s="72"/>
      <c r="AD769" s="78" t="s">
        <v>8281</v>
      </c>
      <c r="AE769" s="78">
        <v>1756</v>
      </c>
      <c r="AF769" s="78">
        <v>9001</v>
      </c>
      <c r="AG769" s="78">
        <v>7690</v>
      </c>
      <c r="AH769" s="78">
        <v>158</v>
      </c>
      <c r="AI769" s="78">
        <v>-14400</v>
      </c>
      <c r="AJ769" s="78" t="s">
        <v>9286</v>
      </c>
      <c r="AK769" s="78"/>
      <c r="AL769" s="82" t="s">
        <v>10424</v>
      </c>
      <c r="AM769" s="78" t="s">
        <v>356</v>
      </c>
      <c r="AN769" s="80">
        <v>40178.96497685185</v>
      </c>
      <c r="AO769" s="82" t="s">
        <v>11221</v>
      </c>
      <c r="AP769" s="78" t="b">
        <v>0</v>
      </c>
      <c r="AQ769" s="78" t="b">
        <v>0</v>
      </c>
      <c r="AR769" s="78" t="b">
        <v>0</v>
      </c>
      <c r="AS769" s="78" t="s">
        <v>404</v>
      </c>
      <c r="AT769" s="78">
        <v>526</v>
      </c>
      <c r="AU769" s="82" t="s">
        <v>417</v>
      </c>
      <c r="AV769" s="78" t="b">
        <v>1</v>
      </c>
      <c r="AW769" s="78" t="s">
        <v>467</v>
      </c>
      <c r="AX769" s="82" t="s">
        <v>13744</v>
      </c>
      <c r="AY769" s="78" t="s">
        <v>65</v>
      </c>
    </row>
    <row r="770" spans="1:51" x14ac:dyDescent="0.25">
      <c r="A770" s="64" t="s">
        <v>2385</v>
      </c>
      <c r="B770" s="65"/>
      <c r="C770" s="65"/>
      <c r="D770" s="66"/>
      <c r="E770" s="96"/>
      <c r="F770" s="94" t="s">
        <v>12609</v>
      </c>
      <c r="G770" s="95"/>
      <c r="H770" s="69"/>
      <c r="I770" s="70"/>
      <c r="J770" s="97"/>
      <c r="K770" s="69" t="s">
        <v>14921</v>
      </c>
      <c r="L770" s="98"/>
      <c r="M770" s="74"/>
      <c r="N770" s="74"/>
      <c r="O770" s="75"/>
      <c r="P770" s="76"/>
      <c r="Q770" s="76"/>
      <c r="R770" s="108"/>
      <c r="S770" s="108"/>
      <c r="T770" s="108"/>
      <c r="U770" s="108"/>
      <c r="V770" s="109"/>
      <c r="W770" s="109"/>
      <c r="X770" s="109"/>
      <c r="Y770" s="109"/>
      <c r="Z770" s="50"/>
      <c r="AA770" s="71"/>
      <c r="AB770" s="71"/>
      <c r="AC770" s="72"/>
      <c r="AD770" s="78" t="s">
        <v>8282</v>
      </c>
      <c r="AE770" s="78">
        <v>1745</v>
      </c>
      <c r="AF770" s="78">
        <v>1368</v>
      </c>
      <c r="AG770" s="78">
        <v>449</v>
      </c>
      <c r="AH770" s="78">
        <v>271</v>
      </c>
      <c r="AI770" s="78">
        <v>-10800</v>
      </c>
      <c r="AJ770" s="78" t="s">
        <v>9287</v>
      </c>
      <c r="AK770" s="78"/>
      <c r="AL770" s="78"/>
      <c r="AM770" s="78" t="s">
        <v>991</v>
      </c>
      <c r="AN770" s="80">
        <v>40039.529097222221</v>
      </c>
      <c r="AO770" s="78"/>
      <c r="AP770" s="78" t="b">
        <v>0</v>
      </c>
      <c r="AQ770" s="78" t="b">
        <v>0</v>
      </c>
      <c r="AR770" s="78" t="b">
        <v>0</v>
      </c>
      <c r="AS770" s="78" t="s">
        <v>404</v>
      </c>
      <c r="AT770" s="78">
        <v>30</v>
      </c>
      <c r="AU770" s="82" t="s">
        <v>427</v>
      </c>
      <c r="AV770" s="78" t="b">
        <v>0</v>
      </c>
      <c r="AW770" s="78" t="s">
        <v>467</v>
      </c>
      <c r="AX770" s="82" t="s">
        <v>13745</v>
      </c>
      <c r="AY770" s="78" t="s">
        <v>65</v>
      </c>
    </row>
    <row r="771" spans="1:51" x14ac:dyDescent="0.25">
      <c r="A771" s="64" t="s">
        <v>2386</v>
      </c>
      <c r="B771" s="65"/>
      <c r="C771" s="65"/>
      <c r="D771" s="66"/>
      <c r="E771" s="96"/>
      <c r="F771" s="94" t="s">
        <v>458</v>
      </c>
      <c r="G771" s="95"/>
      <c r="H771" s="69"/>
      <c r="I771" s="70"/>
      <c r="J771" s="97"/>
      <c r="K771" s="69" t="s">
        <v>14922</v>
      </c>
      <c r="L771" s="98"/>
      <c r="M771" s="74"/>
      <c r="N771" s="74"/>
      <c r="O771" s="75"/>
      <c r="P771" s="76"/>
      <c r="Q771" s="76"/>
      <c r="R771" s="108"/>
      <c r="S771" s="108"/>
      <c r="T771" s="108"/>
      <c r="U771" s="108"/>
      <c r="V771" s="109"/>
      <c r="W771" s="109"/>
      <c r="X771" s="109"/>
      <c r="Y771" s="109"/>
      <c r="Z771" s="50"/>
      <c r="AA771" s="71"/>
      <c r="AB771" s="71"/>
      <c r="AC771" s="72"/>
      <c r="AD771" s="78" t="s">
        <v>8283</v>
      </c>
      <c r="AE771" s="78">
        <v>1</v>
      </c>
      <c r="AF771" s="78">
        <v>1</v>
      </c>
      <c r="AG771" s="78">
        <v>0</v>
      </c>
      <c r="AH771" s="78">
        <v>0</v>
      </c>
      <c r="AI771" s="78"/>
      <c r="AJ771" s="78"/>
      <c r="AK771" s="78"/>
      <c r="AL771" s="78"/>
      <c r="AM771" s="78"/>
      <c r="AN771" s="80">
        <v>40328.687418981484</v>
      </c>
      <c r="AO771" s="78"/>
      <c r="AP771" s="78" t="b">
        <v>1</v>
      </c>
      <c r="AQ771" s="78" t="b">
        <v>1</v>
      </c>
      <c r="AR771" s="78" t="b">
        <v>0</v>
      </c>
      <c r="AS771" s="78" t="s">
        <v>404</v>
      </c>
      <c r="AT771" s="78">
        <v>0</v>
      </c>
      <c r="AU771" s="82" t="s">
        <v>416</v>
      </c>
      <c r="AV771" s="78" t="b">
        <v>0</v>
      </c>
      <c r="AW771" s="78" t="s">
        <v>467</v>
      </c>
      <c r="AX771" s="82" t="s">
        <v>13746</v>
      </c>
      <c r="AY771" s="78" t="s">
        <v>65</v>
      </c>
    </row>
    <row r="772" spans="1:51" x14ac:dyDescent="0.25">
      <c r="A772" s="64" t="s">
        <v>1918</v>
      </c>
      <c r="B772" s="65"/>
      <c r="C772" s="65"/>
      <c r="D772" s="66"/>
      <c r="E772" s="96"/>
      <c r="F772" s="94" t="s">
        <v>12610</v>
      </c>
      <c r="G772" s="95"/>
      <c r="H772" s="69"/>
      <c r="I772" s="70"/>
      <c r="J772" s="97"/>
      <c r="K772" s="69" t="s">
        <v>14923</v>
      </c>
      <c r="L772" s="98"/>
      <c r="M772" s="74"/>
      <c r="N772" s="74"/>
      <c r="O772" s="75"/>
      <c r="P772" s="76"/>
      <c r="Q772" s="76"/>
      <c r="R772" s="108"/>
      <c r="S772" s="108"/>
      <c r="T772" s="108"/>
      <c r="U772" s="108"/>
      <c r="V772" s="109"/>
      <c r="W772" s="109"/>
      <c r="X772" s="109"/>
      <c r="Y772" s="109"/>
      <c r="Z772" s="50"/>
      <c r="AA772" s="71"/>
      <c r="AB772" s="71"/>
      <c r="AC772" s="72"/>
      <c r="AD772" s="78" t="s">
        <v>8284</v>
      </c>
      <c r="AE772" s="78">
        <v>3059</v>
      </c>
      <c r="AF772" s="78">
        <v>10334</v>
      </c>
      <c r="AG772" s="78">
        <v>239408</v>
      </c>
      <c r="AH772" s="78">
        <v>24433</v>
      </c>
      <c r="AI772" s="78">
        <v>-25200</v>
      </c>
      <c r="AJ772" s="78" t="s">
        <v>9288</v>
      </c>
      <c r="AK772" s="78" t="s">
        <v>9940</v>
      </c>
      <c r="AL772" s="82" t="s">
        <v>10425</v>
      </c>
      <c r="AM772" s="78" t="s">
        <v>354</v>
      </c>
      <c r="AN772" s="80">
        <v>40044.812847222223</v>
      </c>
      <c r="AO772" s="82" t="s">
        <v>11222</v>
      </c>
      <c r="AP772" s="78" t="b">
        <v>0</v>
      </c>
      <c r="AQ772" s="78" t="b">
        <v>0</v>
      </c>
      <c r="AR772" s="78" t="b">
        <v>0</v>
      </c>
      <c r="AS772" s="78" t="s">
        <v>404</v>
      </c>
      <c r="AT772" s="78">
        <v>436</v>
      </c>
      <c r="AU772" s="82" t="s">
        <v>11778</v>
      </c>
      <c r="AV772" s="78" t="b">
        <v>0</v>
      </c>
      <c r="AW772" s="78" t="s">
        <v>467</v>
      </c>
      <c r="AX772" s="82" t="s">
        <v>13747</v>
      </c>
      <c r="AY772" s="78" t="s">
        <v>66</v>
      </c>
    </row>
    <row r="773" spans="1:51" x14ac:dyDescent="0.25">
      <c r="A773" s="64" t="s">
        <v>505</v>
      </c>
      <c r="B773" s="65"/>
      <c r="C773" s="65"/>
      <c r="D773" s="66"/>
      <c r="E773" s="96"/>
      <c r="F773" s="94" t="s">
        <v>1117</v>
      </c>
      <c r="G773" s="95"/>
      <c r="H773" s="69"/>
      <c r="I773" s="70"/>
      <c r="J773" s="97"/>
      <c r="K773" s="69" t="s">
        <v>14924</v>
      </c>
      <c r="L773" s="98"/>
      <c r="M773" s="74"/>
      <c r="N773" s="74"/>
      <c r="O773" s="75"/>
      <c r="P773" s="76"/>
      <c r="Q773" s="76"/>
      <c r="R773" s="108"/>
      <c r="S773" s="108"/>
      <c r="T773" s="108"/>
      <c r="U773" s="108"/>
      <c r="V773" s="109"/>
      <c r="W773" s="109"/>
      <c r="X773" s="109"/>
      <c r="Y773" s="109"/>
      <c r="Z773" s="50"/>
      <c r="AA773" s="71"/>
      <c r="AB773" s="71"/>
      <c r="AC773" s="72"/>
      <c r="AD773" s="78" t="s">
        <v>697</v>
      </c>
      <c r="AE773" s="78">
        <v>1941</v>
      </c>
      <c r="AF773" s="78">
        <v>2584</v>
      </c>
      <c r="AG773" s="78">
        <v>231833</v>
      </c>
      <c r="AH773" s="78">
        <v>7688</v>
      </c>
      <c r="AI773" s="78"/>
      <c r="AJ773" s="78" t="s">
        <v>782</v>
      </c>
      <c r="AK773" s="78" t="s">
        <v>291</v>
      </c>
      <c r="AL773" s="78"/>
      <c r="AM773" s="78"/>
      <c r="AN773" s="80">
        <v>41588.848587962966</v>
      </c>
      <c r="AO773" s="82" t="s">
        <v>1017</v>
      </c>
      <c r="AP773" s="78" t="b">
        <v>0</v>
      </c>
      <c r="AQ773" s="78" t="b">
        <v>0</v>
      </c>
      <c r="AR773" s="78" t="b">
        <v>1</v>
      </c>
      <c r="AS773" s="78" t="s">
        <v>412</v>
      </c>
      <c r="AT773" s="78">
        <v>77</v>
      </c>
      <c r="AU773" s="82" t="s">
        <v>436</v>
      </c>
      <c r="AV773" s="78" t="b">
        <v>0</v>
      </c>
      <c r="AW773" s="78" t="s">
        <v>467</v>
      </c>
      <c r="AX773" s="82" t="s">
        <v>1196</v>
      </c>
      <c r="AY773" s="78" t="s">
        <v>66</v>
      </c>
    </row>
    <row r="774" spans="1:51" x14ac:dyDescent="0.25">
      <c r="A774" s="64" t="s">
        <v>1919</v>
      </c>
      <c r="B774" s="65"/>
      <c r="C774" s="65"/>
      <c r="D774" s="66"/>
      <c r="E774" s="96"/>
      <c r="F774" s="94" t="s">
        <v>12611</v>
      </c>
      <c r="G774" s="95"/>
      <c r="H774" s="69"/>
      <c r="I774" s="70"/>
      <c r="J774" s="97"/>
      <c r="K774" s="69" t="s">
        <v>14925</v>
      </c>
      <c r="L774" s="98"/>
      <c r="M774" s="74"/>
      <c r="N774" s="74"/>
      <c r="O774" s="75"/>
      <c r="P774" s="76"/>
      <c r="Q774" s="76"/>
      <c r="R774" s="108"/>
      <c r="S774" s="108"/>
      <c r="T774" s="108"/>
      <c r="U774" s="108"/>
      <c r="V774" s="109"/>
      <c r="W774" s="109"/>
      <c r="X774" s="109"/>
      <c r="Y774" s="109"/>
      <c r="Z774" s="50"/>
      <c r="AA774" s="71"/>
      <c r="AB774" s="71"/>
      <c r="AC774" s="72"/>
      <c r="AD774" s="78" t="s">
        <v>8285</v>
      </c>
      <c r="AE774" s="78">
        <v>108</v>
      </c>
      <c r="AF774" s="78">
        <v>96</v>
      </c>
      <c r="AG774" s="78">
        <v>3358</v>
      </c>
      <c r="AH774" s="78">
        <v>28</v>
      </c>
      <c r="AI774" s="78"/>
      <c r="AJ774" s="78" t="s">
        <v>9289</v>
      </c>
      <c r="AK774" s="78" t="s">
        <v>9941</v>
      </c>
      <c r="AL774" s="78"/>
      <c r="AM774" s="78"/>
      <c r="AN774" s="80">
        <v>42287.40834490741</v>
      </c>
      <c r="AO774" s="82" t="s">
        <v>11223</v>
      </c>
      <c r="AP774" s="78" t="b">
        <v>1</v>
      </c>
      <c r="AQ774" s="78" t="b">
        <v>0</v>
      </c>
      <c r="AR774" s="78" t="b">
        <v>0</v>
      </c>
      <c r="AS774" s="78" t="s">
        <v>1062</v>
      </c>
      <c r="AT774" s="78">
        <v>2</v>
      </c>
      <c r="AU774" s="82" t="s">
        <v>416</v>
      </c>
      <c r="AV774" s="78" t="b">
        <v>0</v>
      </c>
      <c r="AW774" s="78" t="s">
        <v>467</v>
      </c>
      <c r="AX774" s="82" t="s">
        <v>13748</v>
      </c>
      <c r="AY774" s="78" t="s">
        <v>66</v>
      </c>
    </row>
    <row r="775" spans="1:51" x14ac:dyDescent="0.25">
      <c r="A775" s="64" t="s">
        <v>507</v>
      </c>
      <c r="B775" s="65"/>
      <c r="C775" s="65"/>
      <c r="D775" s="66"/>
      <c r="E775" s="96"/>
      <c r="F775" s="94" t="s">
        <v>1120</v>
      </c>
      <c r="G775" s="95"/>
      <c r="H775" s="69"/>
      <c r="I775" s="70"/>
      <c r="J775" s="97"/>
      <c r="K775" s="69" t="s">
        <v>1258</v>
      </c>
      <c r="L775" s="98"/>
      <c r="M775" s="74"/>
      <c r="N775" s="74"/>
      <c r="O775" s="75"/>
      <c r="P775" s="76"/>
      <c r="Q775" s="76"/>
      <c r="R775" s="108"/>
      <c r="S775" s="108"/>
      <c r="T775" s="108"/>
      <c r="U775" s="108"/>
      <c r="V775" s="109"/>
      <c r="W775" s="109"/>
      <c r="X775" s="109"/>
      <c r="Y775" s="109"/>
      <c r="Z775" s="50"/>
      <c r="AA775" s="71"/>
      <c r="AB775" s="71"/>
      <c r="AC775" s="72"/>
      <c r="AD775" s="78" t="s">
        <v>700</v>
      </c>
      <c r="AE775" s="78">
        <v>214</v>
      </c>
      <c r="AF775" s="78">
        <v>131</v>
      </c>
      <c r="AG775" s="78">
        <v>268</v>
      </c>
      <c r="AH775" s="78">
        <v>1895</v>
      </c>
      <c r="AI775" s="78">
        <v>19800</v>
      </c>
      <c r="AJ775" s="78" t="s">
        <v>784</v>
      </c>
      <c r="AK775" s="78"/>
      <c r="AL775" s="78"/>
      <c r="AM775" s="78" t="s">
        <v>985</v>
      </c>
      <c r="AN775" s="80">
        <v>40989.765474537038</v>
      </c>
      <c r="AO775" s="78"/>
      <c r="AP775" s="78" t="b">
        <v>0</v>
      </c>
      <c r="AQ775" s="78" t="b">
        <v>0</v>
      </c>
      <c r="AR775" s="78" t="b">
        <v>0</v>
      </c>
      <c r="AS775" s="78" t="s">
        <v>404</v>
      </c>
      <c r="AT775" s="78">
        <v>1</v>
      </c>
      <c r="AU775" s="82" t="s">
        <v>1079</v>
      </c>
      <c r="AV775" s="78" t="b">
        <v>0</v>
      </c>
      <c r="AW775" s="78" t="s">
        <v>467</v>
      </c>
      <c r="AX775" s="82" t="s">
        <v>1199</v>
      </c>
      <c r="AY775" s="78" t="s">
        <v>66</v>
      </c>
    </row>
    <row r="776" spans="1:51" x14ac:dyDescent="0.25">
      <c r="A776" s="64" t="s">
        <v>555</v>
      </c>
      <c r="B776" s="65"/>
      <c r="C776" s="65"/>
      <c r="D776" s="66"/>
      <c r="E776" s="96"/>
      <c r="F776" s="94" t="s">
        <v>1121</v>
      </c>
      <c r="G776" s="95"/>
      <c r="H776" s="69"/>
      <c r="I776" s="70"/>
      <c r="J776" s="97"/>
      <c r="K776" s="69" t="s">
        <v>1259</v>
      </c>
      <c r="L776" s="98"/>
      <c r="M776" s="74"/>
      <c r="N776" s="74"/>
      <c r="O776" s="75"/>
      <c r="P776" s="76"/>
      <c r="Q776" s="76"/>
      <c r="R776" s="108"/>
      <c r="S776" s="108"/>
      <c r="T776" s="108"/>
      <c r="U776" s="108"/>
      <c r="V776" s="109"/>
      <c r="W776" s="109"/>
      <c r="X776" s="109"/>
      <c r="Y776" s="109"/>
      <c r="Z776" s="50"/>
      <c r="AA776" s="71"/>
      <c r="AB776" s="71"/>
      <c r="AC776" s="72"/>
      <c r="AD776" s="78" t="s">
        <v>701</v>
      </c>
      <c r="AE776" s="78">
        <v>82</v>
      </c>
      <c r="AF776" s="78">
        <v>43</v>
      </c>
      <c r="AG776" s="78">
        <v>32</v>
      </c>
      <c r="AH776" s="78">
        <v>8</v>
      </c>
      <c r="AI776" s="78">
        <v>-25200</v>
      </c>
      <c r="AJ776" s="78" t="s">
        <v>785</v>
      </c>
      <c r="AK776" s="78" t="s">
        <v>323</v>
      </c>
      <c r="AL776" s="78"/>
      <c r="AM776" s="78" t="s">
        <v>354</v>
      </c>
      <c r="AN776" s="80">
        <v>41767.694537037038</v>
      </c>
      <c r="AO776" s="82" t="s">
        <v>1019</v>
      </c>
      <c r="AP776" s="78" t="b">
        <v>0</v>
      </c>
      <c r="AQ776" s="78" t="b">
        <v>0</v>
      </c>
      <c r="AR776" s="78" t="b">
        <v>1</v>
      </c>
      <c r="AS776" s="78" t="s">
        <v>404</v>
      </c>
      <c r="AT776" s="78">
        <v>0</v>
      </c>
      <c r="AU776" s="82" t="s">
        <v>1080</v>
      </c>
      <c r="AV776" s="78" t="b">
        <v>0</v>
      </c>
      <c r="AW776" s="78" t="s">
        <v>467</v>
      </c>
      <c r="AX776" s="82" t="s">
        <v>1200</v>
      </c>
      <c r="AY776" s="78" t="s">
        <v>65</v>
      </c>
    </row>
    <row r="777" spans="1:51" x14ac:dyDescent="0.25">
      <c r="A777" s="64" t="s">
        <v>1920</v>
      </c>
      <c r="B777" s="65"/>
      <c r="C777" s="65"/>
      <c r="D777" s="66"/>
      <c r="E777" s="96"/>
      <c r="F777" s="94" t="s">
        <v>12612</v>
      </c>
      <c r="G777" s="95"/>
      <c r="H777" s="69"/>
      <c r="I777" s="70"/>
      <c r="J777" s="97"/>
      <c r="K777" s="69" t="s">
        <v>14926</v>
      </c>
      <c r="L777" s="98"/>
      <c r="M777" s="74"/>
      <c r="N777" s="74"/>
      <c r="O777" s="75"/>
      <c r="P777" s="76"/>
      <c r="Q777" s="76"/>
      <c r="R777" s="108"/>
      <c r="S777" s="108"/>
      <c r="T777" s="108"/>
      <c r="U777" s="108"/>
      <c r="V777" s="109"/>
      <c r="W777" s="109"/>
      <c r="X777" s="109"/>
      <c r="Y777" s="109"/>
      <c r="Z777" s="50"/>
      <c r="AA777" s="71"/>
      <c r="AB777" s="71"/>
      <c r="AC777" s="72"/>
      <c r="AD777" s="78" t="s">
        <v>8286</v>
      </c>
      <c r="AE777" s="78">
        <v>2857</v>
      </c>
      <c r="AF777" s="78">
        <v>1040</v>
      </c>
      <c r="AG777" s="78">
        <v>3935</v>
      </c>
      <c r="AH777" s="78">
        <v>3873</v>
      </c>
      <c r="AI777" s="78">
        <v>36000</v>
      </c>
      <c r="AJ777" s="78" t="s">
        <v>9290</v>
      </c>
      <c r="AK777" s="78" t="s">
        <v>288</v>
      </c>
      <c r="AL777" s="78"/>
      <c r="AM777" s="78" t="s">
        <v>359</v>
      </c>
      <c r="AN777" s="80">
        <v>42070.381979166668</v>
      </c>
      <c r="AO777" s="82" t="s">
        <v>11224</v>
      </c>
      <c r="AP777" s="78" t="b">
        <v>0</v>
      </c>
      <c r="AQ777" s="78" t="b">
        <v>0</v>
      </c>
      <c r="AR777" s="78" t="b">
        <v>0</v>
      </c>
      <c r="AS777" s="78" t="s">
        <v>404</v>
      </c>
      <c r="AT777" s="78">
        <v>78</v>
      </c>
      <c r="AU777" s="82" t="s">
        <v>11779</v>
      </c>
      <c r="AV777" s="78" t="b">
        <v>0</v>
      </c>
      <c r="AW777" s="78" t="s">
        <v>467</v>
      </c>
      <c r="AX777" s="82" t="s">
        <v>13749</v>
      </c>
      <c r="AY777" s="78" t="s">
        <v>66</v>
      </c>
    </row>
    <row r="778" spans="1:51" x14ac:dyDescent="0.25">
      <c r="A778" s="64" t="s">
        <v>1921</v>
      </c>
      <c r="B778" s="65"/>
      <c r="C778" s="65"/>
      <c r="D778" s="66"/>
      <c r="E778" s="96"/>
      <c r="F778" s="94" t="s">
        <v>12613</v>
      </c>
      <c r="G778" s="95"/>
      <c r="H778" s="69"/>
      <c r="I778" s="70"/>
      <c r="J778" s="97"/>
      <c r="K778" s="69" t="s">
        <v>14927</v>
      </c>
      <c r="L778" s="98"/>
      <c r="M778" s="74"/>
      <c r="N778" s="74"/>
      <c r="O778" s="75"/>
      <c r="P778" s="76"/>
      <c r="Q778" s="76"/>
      <c r="R778" s="108"/>
      <c r="S778" s="108"/>
      <c r="T778" s="108"/>
      <c r="U778" s="108"/>
      <c r="V778" s="109"/>
      <c r="W778" s="109"/>
      <c r="X778" s="109"/>
      <c r="Y778" s="109"/>
      <c r="Z778" s="50"/>
      <c r="AA778" s="71"/>
      <c r="AB778" s="71"/>
      <c r="AC778" s="72"/>
      <c r="AD778" s="78" t="s">
        <v>8287</v>
      </c>
      <c r="AE778" s="78">
        <v>2068</v>
      </c>
      <c r="AF778" s="78">
        <v>948</v>
      </c>
      <c r="AG778" s="78">
        <v>8069</v>
      </c>
      <c r="AH778" s="78">
        <v>668</v>
      </c>
      <c r="AI778" s="78">
        <v>3600</v>
      </c>
      <c r="AJ778" s="78" t="s">
        <v>9291</v>
      </c>
      <c r="AK778" s="78" t="s">
        <v>9942</v>
      </c>
      <c r="AL778" s="82" t="s">
        <v>10426</v>
      </c>
      <c r="AM778" s="78" t="s">
        <v>291</v>
      </c>
      <c r="AN778" s="80">
        <v>40584.012835648151</v>
      </c>
      <c r="AO778" s="82" t="s">
        <v>11225</v>
      </c>
      <c r="AP778" s="78" t="b">
        <v>0</v>
      </c>
      <c r="AQ778" s="78" t="b">
        <v>0</v>
      </c>
      <c r="AR778" s="78" t="b">
        <v>1</v>
      </c>
      <c r="AS778" s="78" t="s">
        <v>404</v>
      </c>
      <c r="AT778" s="78">
        <v>46</v>
      </c>
      <c r="AU778" s="82" t="s">
        <v>11780</v>
      </c>
      <c r="AV778" s="78" t="b">
        <v>0</v>
      </c>
      <c r="AW778" s="78" t="s">
        <v>467</v>
      </c>
      <c r="AX778" s="82" t="s">
        <v>13750</v>
      </c>
      <c r="AY778" s="78" t="s">
        <v>66</v>
      </c>
    </row>
    <row r="779" spans="1:51" x14ac:dyDescent="0.25">
      <c r="A779" s="64" t="s">
        <v>2387</v>
      </c>
      <c r="B779" s="65"/>
      <c r="C779" s="65"/>
      <c r="D779" s="66"/>
      <c r="E779" s="96"/>
      <c r="F779" s="94" t="s">
        <v>12614</v>
      </c>
      <c r="G779" s="95"/>
      <c r="H779" s="69"/>
      <c r="I779" s="70"/>
      <c r="J779" s="97"/>
      <c r="K779" s="69" t="s">
        <v>14928</v>
      </c>
      <c r="L779" s="98"/>
      <c r="M779" s="74"/>
      <c r="N779" s="74"/>
      <c r="O779" s="75"/>
      <c r="P779" s="76"/>
      <c r="Q779" s="76"/>
      <c r="R779" s="108"/>
      <c r="S779" s="108"/>
      <c r="T779" s="108"/>
      <c r="U779" s="108"/>
      <c r="V779" s="109"/>
      <c r="W779" s="109"/>
      <c r="X779" s="109"/>
      <c r="Y779" s="109"/>
      <c r="Z779" s="50"/>
      <c r="AA779" s="71"/>
      <c r="AB779" s="71"/>
      <c r="AC779" s="72"/>
      <c r="AD779" s="78" t="s">
        <v>8288</v>
      </c>
      <c r="AE779" s="78">
        <v>898</v>
      </c>
      <c r="AF779" s="78">
        <v>1306</v>
      </c>
      <c r="AG779" s="78">
        <v>5</v>
      </c>
      <c r="AH779" s="78">
        <v>1042</v>
      </c>
      <c r="AI779" s="78"/>
      <c r="AJ779" s="78" t="s">
        <v>9292</v>
      </c>
      <c r="AK779" s="78"/>
      <c r="AL779" s="82" t="s">
        <v>10427</v>
      </c>
      <c r="AM779" s="78"/>
      <c r="AN779" s="80">
        <v>42248.904178240744</v>
      </c>
      <c r="AO779" s="82" t="s">
        <v>11226</v>
      </c>
      <c r="AP779" s="78" t="b">
        <v>0</v>
      </c>
      <c r="AQ779" s="78" t="b">
        <v>0</v>
      </c>
      <c r="AR779" s="78" t="b">
        <v>0</v>
      </c>
      <c r="AS779" s="78" t="s">
        <v>404</v>
      </c>
      <c r="AT779" s="78">
        <v>2</v>
      </c>
      <c r="AU779" s="82" t="s">
        <v>416</v>
      </c>
      <c r="AV779" s="78" t="b">
        <v>0</v>
      </c>
      <c r="AW779" s="78" t="s">
        <v>467</v>
      </c>
      <c r="AX779" s="82" t="s">
        <v>13751</v>
      </c>
      <c r="AY779" s="78" t="s">
        <v>65</v>
      </c>
    </row>
    <row r="780" spans="1:51" x14ac:dyDescent="0.25">
      <c r="A780" s="64" t="s">
        <v>1922</v>
      </c>
      <c r="B780" s="65"/>
      <c r="C780" s="65"/>
      <c r="D780" s="66"/>
      <c r="E780" s="96"/>
      <c r="F780" s="94" t="s">
        <v>12615</v>
      </c>
      <c r="G780" s="95"/>
      <c r="H780" s="69"/>
      <c r="I780" s="70"/>
      <c r="J780" s="97"/>
      <c r="K780" s="69" t="s">
        <v>14929</v>
      </c>
      <c r="L780" s="98"/>
      <c r="M780" s="74"/>
      <c r="N780" s="74"/>
      <c r="O780" s="75"/>
      <c r="P780" s="76"/>
      <c r="Q780" s="76"/>
      <c r="R780" s="108"/>
      <c r="S780" s="108"/>
      <c r="T780" s="108"/>
      <c r="U780" s="108"/>
      <c r="V780" s="109"/>
      <c r="W780" s="109"/>
      <c r="X780" s="109"/>
      <c r="Y780" s="109"/>
      <c r="Z780" s="50"/>
      <c r="AA780" s="71"/>
      <c r="AB780" s="71"/>
      <c r="AC780" s="72"/>
      <c r="AD780" s="78" t="s">
        <v>8289</v>
      </c>
      <c r="AE780" s="78">
        <v>1912</v>
      </c>
      <c r="AF780" s="78">
        <v>1706</v>
      </c>
      <c r="AG780" s="78">
        <v>34830</v>
      </c>
      <c r="AH780" s="78">
        <v>39851</v>
      </c>
      <c r="AI780" s="78"/>
      <c r="AJ780" s="78" t="s">
        <v>9293</v>
      </c>
      <c r="AK780" s="78"/>
      <c r="AL780" s="78"/>
      <c r="AM780" s="78"/>
      <c r="AN780" s="80">
        <v>41933.620289351849</v>
      </c>
      <c r="AO780" s="82" t="s">
        <v>11227</v>
      </c>
      <c r="AP780" s="78" t="b">
        <v>1</v>
      </c>
      <c r="AQ780" s="78" t="b">
        <v>0</v>
      </c>
      <c r="AR780" s="78" t="b">
        <v>0</v>
      </c>
      <c r="AS780" s="78" t="s">
        <v>404</v>
      </c>
      <c r="AT780" s="78">
        <v>126</v>
      </c>
      <c r="AU780" s="82" t="s">
        <v>416</v>
      </c>
      <c r="AV780" s="78" t="b">
        <v>0</v>
      </c>
      <c r="AW780" s="78" t="s">
        <v>467</v>
      </c>
      <c r="AX780" s="82" t="s">
        <v>13752</v>
      </c>
      <c r="AY780" s="78" t="s">
        <v>66</v>
      </c>
    </row>
    <row r="781" spans="1:51" x14ac:dyDescent="0.25">
      <c r="A781" s="64" t="s">
        <v>2388</v>
      </c>
      <c r="B781" s="65"/>
      <c r="C781" s="65"/>
      <c r="D781" s="66"/>
      <c r="E781" s="96"/>
      <c r="F781" s="94" t="s">
        <v>12616</v>
      </c>
      <c r="G781" s="95"/>
      <c r="H781" s="69"/>
      <c r="I781" s="70"/>
      <c r="J781" s="97"/>
      <c r="K781" s="69" t="s">
        <v>14930</v>
      </c>
      <c r="L781" s="98"/>
      <c r="M781" s="74"/>
      <c r="N781" s="74"/>
      <c r="O781" s="75"/>
      <c r="P781" s="76"/>
      <c r="Q781" s="76"/>
      <c r="R781" s="108"/>
      <c r="S781" s="108"/>
      <c r="T781" s="108"/>
      <c r="U781" s="108"/>
      <c r="V781" s="109"/>
      <c r="W781" s="109"/>
      <c r="X781" s="109"/>
      <c r="Y781" s="109"/>
      <c r="Z781" s="50"/>
      <c r="AA781" s="71"/>
      <c r="AB781" s="71"/>
      <c r="AC781" s="72"/>
      <c r="AD781" s="78" t="s">
        <v>8290</v>
      </c>
      <c r="AE781" s="78">
        <v>636714</v>
      </c>
      <c r="AF781" s="78">
        <v>73570301</v>
      </c>
      <c r="AG781" s="78">
        <v>14848</v>
      </c>
      <c r="AH781" s="78">
        <v>10</v>
      </c>
      <c r="AI781" s="78">
        <v>-14400</v>
      </c>
      <c r="AJ781" s="78" t="s">
        <v>9294</v>
      </c>
      <c r="AK781" s="78" t="s">
        <v>298</v>
      </c>
      <c r="AL781" s="82" t="s">
        <v>10428</v>
      </c>
      <c r="AM781" s="78" t="s">
        <v>356</v>
      </c>
      <c r="AN781" s="80">
        <v>39146.922511574077</v>
      </c>
      <c r="AO781" s="82" t="s">
        <v>11228</v>
      </c>
      <c r="AP781" s="78" t="b">
        <v>0</v>
      </c>
      <c r="AQ781" s="78" t="b">
        <v>0</v>
      </c>
      <c r="AR781" s="78" t="b">
        <v>0</v>
      </c>
      <c r="AS781" s="78" t="s">
        <v>404</v>
      </c>
      <c r="AT781" s="78">
        <v>214958</v>
      </c>
      <c r="AU781" s="82" t="s">
        <v>11781</v>
      </c>
      <c r="AV781" s="78" t="b">
        <v>1</v>
      </c>
      <c r="AW781" s="78" t="s">
        <v>467</v>
      </c>
      <c r="AX781" s="82" t="s">
        <v>13753</v>
      </c>
      <c r="AY781" s="78" t="s">
        <v>65</v>
      </c>
    </row>
    <row r="782" spans="1:51" x14ac:dyDescent="0.25">
      <c r="A782" s="64" t="s">
        <v>2389</v>
      </c>
      <c r="B782" s="65"/>
      <c r="C782" s="65"/>
      <c r="D782" s="66"/>
      <c r="E782" s="96"/>
      <c r="F782" s="94" t="s">
        <v>12617</v>
      </c>
      <c r="G782" s="95"/>
      <c r="H782" s="69"/>
      <c r="I782" s="70"/>
      <c r="J782" s="97"/>
      <c r="K782" s="69" t="s">
        <v>14931</v>
      </c>
      <c r="L782" s="98"/>
      <c r="M782" s="74"/>
      <c r="N782" s="74"/>
      <c r="O782" s="75"/>
      <c r="P782" s="76"/>
      <c r="Q782" s="76"/>
      <c r="R782" s="108"/>
      <c r="S782" s="108"/>
      <c r="T782" s="108"/>
      <c r="U782" s="108"/>
      <c r="V782" s="109"/>
      <c r="W782" s="109"/>
      <c r="X782" s="109"/>
      <c r="Y782" s="109"/>
      <c r="Z782" s="50"/>
      <c r="AA782" s="71"/>
      <c r="AB782" s="71"/>
      <c r="AC782" s="72"/>
      <c r="AD782" s="78" t="s">
        <v>8291</v>
      </c>
      <c r="AE782" s="78">
        <v>650</v>
      </c>
      <c r="AF782" s="78">
        <v>6000412</v>
      </c>
      <c r="AG782" s="78">
        <v>5281</v>
      </c>
      <c r="AH782" s="78">
        <v>1054</v>
      </c>
      <c r="AI782" s="78">
        <v>-14400</v>
      </c>
      <c r="AJ782" s="78" t="s">
        <v>9295</v>
      </c>
      <c r="AK782" s="78" t="s">
        <v>297</v>
      </c>
      <c r="AL782" s="82" t="s">
        <v>10429</v>
      </c>
      <c r="AM782" s="78" t="s">
        <v>356</v>
      </c>
      <c r="AN782" s="80">
        <v>41373.753182870372</v>
      </c>
      <c r="AO782" s="82" t="s">
        <v>11229</v>
      </c>
      <c r="AP782" s="78" t="b">
        <v>0</v>
      </c>
      <c r="AQ782" s="78" t="b">
        <v>0</v>
      </c>
      <c r="AR782" s="78" t="b">
        <v>1</v>
      </c>
      <c r="AS782" s="78" t="s">
        <v>404</v>
      </c>
      <c r="AT782" s="78">
        <v>25518</v>
      </c>
      <c r="AU782" s="82" t="s">
        <v>416</v>
      </c>
      <c r="AV782" s="78" t="b">
        <v>1</v>
      </c>
      <c r="AW782" s="78" t="s">
        <v>467</v>
      </c>
      <c r="AX782" s="82" t="s">
        <v>13754</v>
      </c>
      <c r="AY782" s="78" t="s">
        <v>65</v>
      </c>
    </row>
    <row r="783" spans="1:51" x14ac:dyDescent="0.25">
      <c r="A783" s="64" t="s">
        <v>517</v>
      </c>
      <c r="B783" s="65"/>
      <c r="C783" s="65"/>
      <c r="D783" s="66"/>
      <c r="E783" s="96"/>
      <c r="F783" s="94" t="s">
        <v>1135</v>
      </c>
      <c r="G783" s="95"/>
      <c r="H783" s="69"/>
      <c r="I783" s="70"/>
      <c r="J783" s="97"/>
      <c r="K783" s="69" t="s">
        <v>14932</v>
      </c>
      <c r="L783" s="98"/>
      <c r="M783" s="74"/>
      <c r="N783" s="74"/>
      <c r="O783" s="75"/>
      <c r="P783" s="76"/>
      <c r="Q783" s="76"/>
      <c r="R783" s="108"/>
      <c r="S783" s="108"/>
      <c r="T783" s="108"/>
      <c r="U783" s="108"/>
      <c r="V783" s="109"/>
      <c r="W783" s="109"/>
      <c r="X783" s="109"/>
      <c r="Y783" s="109"/>
      <c r="Z783" s="50"/>
      <c r="AA783" s="71"/>
      <c r="AB783" s="71"/>
      <c r="AC783" s="72"/>
      <c r="AD783" s="78" t="s">
        <v>715</v>
      </c>
      <c r="AE783" s="78">
        <v>23</v>
      </c>
      <c r="AF783" s="78">
        <v>7</v>
      </c>
      <c r="AG783" s="78">
        <v>13</v>
      </c>
      <c r="AH783" s="78">
        <v>4</v>
      </c>
      <c r="AI783" s="78"/>
      <c r="AJ783" s="78" t="s">
        <v>797</v>
      </c>
      <c r="AK783" s="78"/>
      <c r="AL783" s="78"/>
      <c r="AM783" s="78"/>
      <c r="AN783" s="80">
        <v>42480.026319444441</v>
      </c>
      <c r="AO783" s="82" t="s">
        <v>1031</v>
      </c>
      <c r="AP783" s="78" t="b">
        <v>1</v>
      </c>
      <c r="AQ783" s="78" t="b">
        <v>0</v>
      </c>
      <c r="AR783" s="78" t="b">
        <v>0</v>
      </c>
      <c r="AS783" s="78" t="s">
        <v>404</v>
      </c>
      <c r="AT783" s="78">
        <v>0</v>
      </c>
      <c r="AU783" s="78"/>
      <c r="AV783" s="78" t="b">
        <v>0</v>
      </c>
      <c r="AW783" s="78" t="s">
        <v>467</v>
      </c>
      <c r="AX783" s="82" t="s">
        <v>1213</v>
      </c>
      <c r="AY783" s="78" t="s">
        <v>66</v>
      </c>
    </row>
    <row r="784" spans="1:51" x14ac:dyDescent="0.25">
      <c r="A784" s="64" t="s">
        <v>558</v>
      </c>
      <c r="B784" s="65"/>
      <c r="C784" s="65"/>
      <c r="D784" s="66"/>
      <c r="E784" s="96"/>
      <c r="F784" s="94" t="s">
        <v>1136</v>
      </c>
      <c r="G784" s="95"/>
      <c r="H784" s="69"/>
      <c r="I784" s="70"/>
      <c r="J784" s="97"/>
      <c r="K784" s="69" t="s">
        <v>1262</v>
      </c>
      <c r="L784" s="98"/>
      <c r="M784" s="74"/>
      <c r="N784" s="74"/>
      <c r="O784" s="75"/>
      <c r="P784" s="76"/>
      <c r="Q784" s="76"/>
      <c r="R784" s="108"/>
      <c r="S784" s="108"/>
      <c r="T784" s="108"/>
      <c r="U784" s="108"/>
      <c r="V784" s="109"/>
      <c r="W784" s="109"/>
      <c r="X784" s="109"/>
      <c r="Y784" s="109"/>
      <c r="Z784" s="50"/>
      <c r="AA784" s="71"/>
      <c r="AB784" s="71"/>
      <c r="AC784" s="72"/>
      <c r="AD784" s="78" t="s">
        <v>716</v>
      </c>
      <c r="AE784" s="78">
        <v>925</v>
      </c>
      <c r="AF784" s="78">
        <v>61529341</v>
      </c>
      <c r="AG784" s="78">
        <v>16379</v>
      </c>
      <c r="AH784" s="78">
        <v>1265</v>
      </c>
      <c r="AI784" s="78">
        <v>-25200</v>
      </c>
      <c r="AJ784" s="78" t="s">
        <v>798</v>
      </c>
      <c r="AK784" s="78" t="s">
        <v>889</v>
      </c>
      <c r="AL784" s="82" t="s">
        <v>946</v>
      </c>
      <c r="AM784" s="78" t="s">
        <v>354</v>
      </c>
      <c r="AN784" s="80">
        <v>39399.905393518522</v>
      </c>
      <c r="AO784" s="82" t="s">
        <v>1032</v>
      </c>
      <c r="AP784" s="78" t="b">
        <v>0</v>
      </c>
      <c r="AQ784" s="78" t="b">
        <v>0</v>
      </c>
      <c r="AR784" s="78" t="b">
        <v>1</v>
      </c>
      <c r="AS784" s="78" t="s">
        <v>404</v>
      </c>
      <c r="AT784" s="78">
        <v>79792</v>
      </c>
      <c r="AU784" s="82" t="s">
        <v>1086</v>
      </c>
      <c r="AV784" s="78" t="b">
        <v>1</v>
      </c>
      <c r="AW784" s="78" t="s">
        <v>467</v>
      </c>
      <c r="AX784" s="82" t="s">
        <v>1214</v>
      </c>
      <c r="AY784" s="78" t="s">
        <v>65</v>
      </c>
    </row>
    <row r="785" spans="1:51" x14ac:dyDescent="0.25">
      <c r="A785" s="64" t="s">
        <v>1923</v>
      </c>
      <c r="B785" s="65"/>
      <c r="C785" s="65"/>
      <c r="D785" s="66"/>
      <c r="E785" s="96"/>
      <c r="F785" s="94" t="s">
        <v>12618</v>
      </c>
      <c r="G785" s="95"/>
      <c r="H785" s="69"/>
      <c r="I785" s="70"/>
      <c r="J785" s="97"/>
      <c r="K785" s="69" t="s">
        <v>14933</v>
      </c>
      <c r="L785" s="98"/>
      <c r="M785" s="74"/>
      <c r="N785" s="74"/>
      <c r="O785" s="75"/>
      <c r="P785" s="76"/>
      <c r="Q785" s="76"/>
      <c r="R785" s="108"/>
      <c r="S785" s="108"/>
      <c r="T785" s="108"/>
      <c r="U785" s="108"/>
      <c r="V785" s="109"/>
      <c r="W785" s="109"/>
      <c r="X785" s="109"/>
      <c r="Y785" s="109"/>
      <c r="Z785" s="50"/>
      <c r="AA785" s="71"/>
      <c r="AB785" s="71"/>
      <c r="AC785" s="72"/>
      <c r="AD785" s="78" t="s">
        <v>8292</v>
      </c>
      <c r="AE785" s="78">
        <v>1147</v>
      </c>
      <c r="AF785" s="78">
        <v>4065</v>
      </c>
      <c r="AG785" s="78">
        <v>65572</v>
      </c>
      <c r="AH785" s="78">
        <v>7319</v>
      </c>
      <c r="AI785" s="78">
        <v>-25200</v>
      </c>
      <c r="AJ785" s="78" t="s">
        <v>9296</v>
      </c>
      <c r="AK785" s="78"/>
      <c r="AL785" s="82" t="s">
        <v>10430</v>
      </c>
      <c r="AM785" s="78" t="s">
        <v>354</v>
      </c>
      <c r="AN785" s="80">
        <v>41015.978402777779</v>
      </c>
      <c r="AO785" s="82" t="s">
        <v>11230</v>
      </c>
      <c r="AP785" s="78" t="b">
        <v>1</v>
      </c>
      <c r="AQ785" s="78" t="b">
        <v>0</v>
      </c>
      <c r="AR785" s="78" t="b">
        <v>0</v>
      </c>
      <c r="AS785" s="78" t="s">
        <v>404</v>
      </c>
      <c r="AT785" s="78">
        <v>142</v>
      </c>
      <c r="AU785" s="82" t="s">
        <v>416</v>
      </c>
      <c r="AV785" s="78" t="b">
        <v>0</v>
      </c>
      <c r="AW785" s="78" t="s">
        <v>467</v>
      </c>
      <c r="AX785" s="82" t="s">
        <v>13755</v>
      </c>
      <c r="AY785" s="78" t="s">
        <v>66</v>
      </c>
    </row>
    <row r="786" spans="1:51" x14ac:dyDescent="0.25">
      <c r="A786" s="64" t="s">
        <v>1925</v>
      </c>
      <c r="B786" s="65"/>
      <c r="C786" s="65"/>
      <c r="D786" s="66"/>
      <c r="E786" s="96"/>
      <c r="F786" s="94" t="s">
        <v>463</v>
      </c>
      <c r="G786" s="95"/>
      <c r="H786" s="69"/>
      <c r="I786" s="70"/>
      <c r="J786" s="97"/>
      <c r="K786" s="69" t="s">
        <v>14934</v>
      </c>
      <c r="L786" s="98"/>
      <c r="M786" s="74"/>
      <c r="N786" s="74"/>
      <c r="O786" s="75"/>
      <c r="P786" s="76"/>
      <c r="Q786" s="76"/>
      <c r="R786" s="108"/>
      <c r="S786" s="108"/>
      <c r="T786" s="108"/>
      <c r="U786" s="108"/>
      <c r="V786" s="109"/>
      <c r="W786" s="109"/>
      <c r="X786" s="109"/>
      <c r="Y786" s="109"/>
      <c r="Z786" s="50"/>
      <c r="AA786" s="71"/>
      <c r="AB786" s="71"/>
      <c r="AC786" s="72"/>
      <c r="AD786" s="78" t="s">
        <v>8293</v>
      </c>
      <c r="AE786" s="78">
        <v>214</v>
      </c>
      <c r="AF786" s="78">
        <v>27</v>
      </c>
      <c r="AG786" s="78">
        <v>8606</v>
      </c>
      <c r="AH786" s="78">
        <v>8535</v>
      </c>
      <c r="AI786" s="78"/>
      <c r="AJ786" s="78"/>
      <c r="AK786" s="78"/>
      <c r="AL786" s="78"/>
      <c r="AM786" s="78"/>
      <c r="AN786" s="80">
        <v>42309.147337962961</v>
      </c>
      <c r="AO786" s="78"/>
      <c r="AP786" s="78" t="b">
        <v>1</v>
      </c>
      <c r="AQ786" s="78" t="b">
        <v>1</v>
      </c>
      <c r="AR786" s="78" t="b">
        <v>0</v>
      </c>
      <c r="AS786" s="78" t="s">
        <v>404</v>
      </c>
      <c r="AT786" s="78">
        <v>89</v>
      </c>
      <c r="AU786" s="82" t="s">
        <v>416</v>
      </c>
      <c r="AV786" s="78" t="b">
        <v>0</v>
      </c>
      <c r="AW786" s="78" t="s">
        <v>467</v>
      </c>
      <c r="AX786" s="82" t="s">
        <v>13756</v>
      </c>
      <c r="AY786" s="78" t="s">
        <v>66</v>
      </c>
    </row>
    <row r="787" spans="1:51" x14ac:dyDescent="0.25">
      <c r="A787" s="64" t="s">
        <v>1926</v>
      </c>
      <c r="B787" s="65"/>
      <c r="C787" s="65"/>
      <c r="D787" s="66"/>
      <c r="E787" s="96"/>
      <c r="F787" s="94" t="s">
        <v>12619</v>
      </c>
      <c r="G787" s="95"/>
      <c r="H787" s="69"/>
      <c r="I787" s="70"/>
      <c r="J787" s="97"/>
      <c r="K787" s="69" t="s">
        <v>14935</v>
      </c>
      <c r="L787" s="98"/>
      <c r="M787" s="74"/>
      <c r="N787" s="74"/>
      <c r="O787" s="75"/>
      <c r="P787" s="76"/>
      <c r="Q787" s="76"/>
      <c r="R787" s="108"/>
      <c r="S787" s="108"/>
      <c r="T787" s="108"/>
      <c r="U787" s="108"/>
      <c r="V787" s="109"/>
      <c r="W787" s="109"/>
      <c r="X787" s="109"/>
      <c r="Y787" s="109"/>
      <c r="Z787" s="50"/>
      <c r="AA787" s="71"/>
      <c r="AB787" s="71"/>
      <c r="AC787" s="72"/>
      <c r="AD787" s="78" t="s">
        <v>8294</v>
      </c>
      <c r="AE787" s="78">
        <v>5</v>
      </c>
      <c r="AF787" s="78">
        <v>127</v>
      </c>
      <c r="AG787" s="78">
        <v>445</v>
      </c>
      <c r="AH787" s="78">
        <v>291</v>
      </c>
      <c r="AI787" s="78">
        <v>3600</v>
      </c>
      <c r="AJ787" s="78" t="s">
        <v>9297</v>
      </c>
      <c r="AK787" s="78" t="s">
        <v>9943</v>
      </c>
      <c r="AL787" s="78"/>
      <c r="AM787" s="78" t="s">
        <v>291</v>
      </c>
      <c r="AN787" s="80">
        <v>41776.069131944445</v>
      </c>
      <c r="AO787" s="82" t="s">
        <v>11231</v>
      </c>
      <c r="AP787" s="78" t="b">
        <v>1</v>
      </c>
      <c r="AQ787" s="78" t="b">
        <v>0</v>
      </c>
      <c r="AR787" s="78" t="b">
        <v>0</v>
      </c>
      <c r="AS787" s="78" t="s">
        <v>404</v>
      </c>
      <c r="AT787" s="78">
        <v>24</v>
      </c>
      <c r="AU787" s="82" t="s">
        <v>416</v>
      </c>
      <c r="AV787" s="78" t="b">
        <v>0</v>
      </c>
      <c r="AW787" s="78" t="s">
        <v>467</v>
      </c>
      <c r="AX787" s="82" t="s">
        <v>13757</v>
      </c>
      <c r="AY787" s="78" t="s">
        <v>66</v>
      </c>
    </row>
    <row r="788" spans="1:51" x14ac:dyDescent="0.25">
      <c r="A788" s="64" t="s">
        <v>2390</v>
      </c>
      <c r="B788" s="65"/>
      <c r="C788" s="65"/>
      <c r="D788" s="66"/>
      <c r="E788" s="96"/>
      <c r="F788" s="94" t="s">
        <v>12620</v>
      </c>
      <c r="G788" s="95"/>
      <c r="H788" s="69"/>
      <c r="I788" s="70"/>
      <c r="J788" s="97"/>
      <c r="K788" s="69" t="s">
        <v>14936</v>
      </c>
      <c r="L788" s="98"/>
      <c r="M788" s="74"/>
      <c r="N788" s="74"/>
      <c r="O788" s="75"/>
      <c r="P788" s="76"/>
      <c r="Q788" s="76"/>
      <c r="R788" s="108"/>
      <c r="S788" s="108"/>
      <c r="T788" s="108"/>
      <c r="U788" s="108"/>
      <c r="V788" s="109"/>
      <c r="W788" s="109"/>
      <c r="X788" s="109"/>
      <c r="Y788" s="109"/>
      <c r="Z788" s="50"/>
      <c r="AA788" s="71"/>
      <c r="AB788" s="71"/>
      <c r="AC788" s="72"/>
      <c r="AD788" s="78" t="s">
        <v>8295</v>
      </c>
      <c r="AE788" s="78">
        <v>58</v>
      </c>
      <c r="AF788" s="78">
        <v>4</v>
      </c>
      <c r="AG788" s="78">
        <v>16</v>
      </c>
      <c r="AH788" s="78">
        <v>3</v>
      </c>
      <c r="AI788" s="78"/>
      <c r="AJ788" s="78"/>
      <c r="AK788" s="78"/>
      <c r="AL788" s="78"/>
      <c r="AM788" s="78"/>
      <c r="AN788" s="80">
        <v>42464.650347222225</v>
      </c>
      <c r="AO788" s="78"/>
      <c r="AP788" s="78" t="b">
        <v>1</v>
      </c>
      <c r="AQ788" s="78" t="b">
        <v>0</v>
      </c>
      <c r="AR788" s="78" t="b">
        <v>0</v>
      </c>
      <c r="AS788" s="78" t="s">
        <v>404</v>
      </c>
      <c r="AT788" s="78">
        <v>0</v>
      </c>
      <c r="AU788" s="78"/>
      <c r="AV788" s="78" t="b">
        <v>0</v>
      </c>
      <c r="AW788" s="78" t="s">
        <v>467</v>
      </c>
      <c r="AX788" s="82" t="s">
        <v>13758</v>
      </c>
      <c r="AY788" s="78" t="s">
        <v>65</v>
      </c>
    </row>
    <row r="789" spans="1:51" x14ac:dyDescent="0.25">
      <c r="A789" s="64" t="s">
        <v>1927</v>
      </c>
      <c r="B789" s="65"/>
      <c r="C789" s="65"/>
      <c r="D789" s="66"/>
      <c r="E789" s="96"/>
      <c r="F789" s="94" t="s">
        <v>12621</v>
      </c>
      <c r="G789" s="95"/>
      <c r="H789" s="69"/>
      <c r="I789" s="70"/>
      <c r="J789" s="97"/>
      <c r="K789" s="69" t="s">
        <v>14937</v>
      </c>
      <c r="L789" s="98"/>
      <c r="M789" s="74"/>
      <c r="N789" s="74"/>
      <c r="O789" s="75"/>
      <c r="P789" s="76"/>
      <c r="Q789" s="76"/>
      <c r="R789" s="108"/>
      <c r="S789" s="108"/>
      <c r="T789" s="108"/>
      <c r="U789" s="108"/>
      <c r="V789" s="109"/>
      <c r="W789" s="109"/>
      <c r="X789" s="109"/>
      <c r="Y789" s="109"/>
      <c r="Z789" s="50"/>
      <c r="AA789" s="71"/>
      <c r="AB789" s="71"/>
      <c r="AC789" s="72"/>
      <c r="AD789" s="78" t="s">
        <v>8296</v>
      </c>
      <c r="AE789" s="78">
        <v>544</v>
      </c>
      <c r="AF789" s="78">
        <v>316</v>
      </c>
      <c r="AG789" s="78">
        <v>4909</v>
      </c>
      <c r="AH789" s="78">
        <v>2484</v>
      </c>
      <c r="AI789" s="78">
        <v>-14400</v>
      </c>
      <c r="AJ789" s="78" t="s">
        <v>9298</v>
      </c>
      <c r="AK789" s="78" t="s">
        <v>9944</v>
      </c>
      <c r="AL789" s="82" t="s">
        <v>10431</v>
      </c>
      <c r="AM789" s="78" t="s">
        <v>356</v>
      </c>
      <c r="AN789" s="80">
        <v>41036.156504629631</v>
      </c>
      <c r="AO789" s="78"/>
      <c r="AP789" s="78" t="b">
        <v>0</v>
      </c>
      <c r="AQ789" s="78" t="b">
        <v>0</v>
      </c>
      <c r="AR789" s="78" t="b">
        <v>1</v>
      </c>
      <c r="AS789" s="78" t="s">
        <v>404</v>
      </c>
      <c r="AT789" s="78">
        <v>28</v>
      </c>
      <c r="AU789" s="82" t="s">
        <v>427</v>
      </c>
      <c r="AV789" s="78" t="b">
        <v>0</v>
      </c>
      <c r="AW789" s="78" t="s">
        <v>467</v>
      </c>
      <c r="AX789" s="82" t="s">
        <v>13759</v>
      </c>
      <c r="AY789" s="78" t="s">
        <v>66</v>
      </c>
    </row>
    <row r="790" spans="1:51" x14ac:dyDescent="0.25">
      <c r="A790" s="64" t="s">
        <v>2391</v>
      </c>
      <c r="B790" s="65"/>
      <c r="C790" s="65"/>
      <c r="D790" s="66"/>
      <c r="E790" s="96"/>
      <c r="F790" s="94" t="s">
        <v>12622</v>
      </c>
      <c r="G790" s="95"/>
      <c r="H790" s="69"/>
      <c r="I790" s="70"/>
      <c r="J790" s="97"/>
      <c r="K790" s="69" t="s">
        <v>14938</v>
      </c>
      <c r="L790" s="98"/>
      <c r="M790" s="74"/>
      <c r="N790" s="74"/>
      <c r="O790" s="75"/>
      <c r="P790" s="76"/>
      <c r="Q790" s="76"/>
      <c r="R790" s="108"/>
      <c r="S790" s="108"/>
      <c r="T790" s="108"/>
      <c r="U790" s="108"/>
      <c r="V790" s="109"/>
      <c r="W790" s="109"/>
      <c r="X790" s="109"/>
      <c r="Y790" s="109"/>
      <c r="Z790" s="50"/>
      <c r="AA790" s="71"/>
      <c r="AB790" s="71"/>
      <c r="AC790" s="72"/>
      <c r="AD790" s="78" t="s">
        <v>8297</v>
      </c>
      <c r="AE790" s="78">
        <v>1521</v>
      </c>
      <c r="AF790" s="78">
        <v>2568</v>
      </c>
      <c r="AG790" s="78">
        <v>17921</v>
      </c>
      <c r="AH790" s="78">
        <v>5894</v>
      </c>
      <c r="AI790" s="78">
        <v>-14400</v>
      </c>
      <c r="AJ790" s="78" t="s">
        <v>9299</v>
      </c>
      <c r="AK790" s="78" t="s">
        <v>298</v>
      </c>
      <c r="AL790" s="82" t="s">
        <v>10432</v>
      </c>
      <c r="AM790" s="78" t="s">
        <v>356</v>
      </c>
      <c r="AN790" s="80">
        <v>40688.799675925926</v>
      </c>
      <c r="AO790" s="82" t="s">
        <v>11232</v>
      </c>
      <c r="AP790" s="78" t="b">
        <v>0</v>
      </c>
      <c r="AQ790" s="78" t="b">
        <v>0</v>
      </c>
      <c r="AR790" s="78" t="b">
        <v>1</v>
      </c>
      <c r="AS790" s="78" t="s">
        <v>404</v>
      </c>
      <c r="AT790" s="78">
        <v>121</v>
      </c>
      <c r="AU790" s="82" t="s">
        <v>11782</v>
      </c>
      <c r="AV790" s="78" t="b">
        <v>0</v>
      </c>
      <c r="AW790" s="78" t="s">
        <v>467</v>
      </c>
      <c r="AX790" s="82" t="s">
        <v>13760</v>
      </c>
      <c r="AY790" s="78" t="s">
        <v>65</v>
      </c>
    </row>
    <row r="791" spans="1:51" x14ac:dyDescent="0.25">
      <c r="A791" s="64" t="s">
        <v>494</v>
      </c>
      <c r="B791" s="65"/>
      <c r="C791" s="65"/>
      <c r="D791" s="66"/>
      <c r="E791" s="96"/>
      <c r="F791" s="94" t="s">
        <v>1096</v>
      </c>
      <c r="G791" s="95"/>
      <c r="H791" s="69"/>
      <c r="I791" s="70"/>
      <c r="J791" s="97"/>
      <c r="K791" s="69" t="s">
        <v>14939</v>
      </c>
      <c r="L791" s="98"/>
      <c r="M791" s="74"/>
      <c r="N791" s="74"/>
      <c r="O791" s="75"/>
      <c r="P791" s="76"/>
      <c r="Q791" s="76"/>
      <c r="R791" s="108"/>
      <c r="S791" s="108"/>
      <c r="T791" s="108"/>
      <c r="U791" s="108"/>
      <c r="V791" s="109"/>
      <c r="W791" s="109"/>
      <c r="X791" s="109"/>
      <c r="Y791" s="109"/>
      <c r="Z791" s="50"/>
      <c r="AA791" s="71"/>
      <c r="AB791" s="71"/>
      <c r="AC791" s="72"/>
      <c r="AD791" s="78" t="s">
        <v>676</v>
      </c>
      <c r="AE791" s="78">
        <v>770</v>
      </c>
      <c r="AF791" s="78">
        <v>1617</v>
      </c>
      <c r="AG791" s="78">
        <v>15405</v>
      </c>
      <c r="AH791" s="78">
        <v>272</v>
      </c>
      <c r="AI791" s="78">
        <v>-14400</v>
      </c>
      <c r="AJ791" s="78" t="s">
        <v>762</v>
      </c>
      <c r="AK791" s="78" t="s">
        <v>837</v>
      </c>
      <c r="AL791" s="82" t="s">
        <v>925</v>
      </c>
      <c r="AM791" s="78" t="s">
        <v>356</v>
      </c>
      <c r="AN791" s="80">
        <v>40072.127916666665</v>
      </c>
      <c r="AO791" s="82" t="s">
        <v>999</v>
      </c>
      <c r="AP791" s="78" t="b">
        <v>0</v>
      </c>
      <c r="AQ791" s="78" t="b">
        <v>0</v>
      </c>
      <c r="AR791" s="78" t="b">
        <v>0</v>
      </c>
      <c r="AS791" s="78" t="s">
        <v>404</v>
      </c>
      <c r="AT791" s="78">
        <v>100</v>
      </c>
      <c r="AU791" s="82" t="s">
        <v>1069</v>
      </c>
      <c r="AV791" s="78" t="b">
        <v>0</v>
      </c>
      <c r="AW791" s="78" t="s">
        <v>467</v>
      </c>
      <c r="AX791" s="82" t="s">
        <v>1175</v>
      </c>
      <c r="AY791" s="78" t="s">
        <v>66</v>
      </c>
    </row>
    <row r="792" spans="1:51" x14ac:dyDescent="0.25">
      <c r="A792" s="64" t="s">
        <v>1928</v>
      </c>
      <c r="B792" s="65"/>
      <c r="C792" s="65"/>
      <c r="D792" s="66"/>
      <c r="E792" s="96"/>
      <c r="F792" s="94" t="s">
        <v>12623</v>
      </c>
      <c r="G792" s="95"/>
      <c r="H792" s="69"/>
      <c r="I792" s="70"/>
      <c r="J792" s="97"/>
      <c r="K792" s="69" t="s">
        <v>14940</v>
      </c>
      <c r="L792" s="98"/>
      <c r="M792" s="74"/>
      <c r="N792" s="74"/>
      <c r="O792" s="75"/>
      <c r="P792" s="76"/>
      <c r="Q792" s="76"/>
      <c r="R792" s="108"/>
      <c r="S792" s="108"/>
      <c r="T792" s="108"/>
      <c r="U792" s="108"/>
      <c r="V792" s="109"/>
      <c r="W792" s="109"/>
      <c r="X792" s="109"/>
      <c r="Y792" s="109"/>
      <c r="Z792" s="50"/>
      <c r="AA792" s="71"/>
      <c r="AB792" s="71"/>
      <c r="AC792" s="72"/>
      <c r="AD792" s="78" t="s">
        <v>8298</v>
      </c>
      <c r="AE792" s="78">
        <v>991</v>
      </c>
      <c r="AF792" s="78">
        <v>862</v>
      </c>
      <c r="AG792" s="78">
        <v>8557</v>
      </c>
      <c r="AH792" s="78">
        <v>12139</v>
      </c>
      <c r="AI792" s="78">
        <v>-25200</v>
      </c>
      <c r="AJ792" s="78" t="s">
        <v>9300</v>
      </c>
      <c r="AK792" s="78" t="s">
        <v>294</v>
      </c>
      <c r="AL792" s="82" t="s">
        <v>10433</v>
      </c>
      <c r="AM792" s="78" t="s">
        <v>354</v>
      </c>
      <c r="AN792" s="80">
        <v>42357.761030092595</v>
      </c>
      <c r="AO792" s="82" t="s">
        <v>11233</v>
      </c>
      <c r="AP792" s="78" t="b">
        <v>1</v>
      </c>
      <c r="AQ792" s="78" t="b">
        <v>0</v>
      </c>
      <c r="AR792" s="78" t="b">
        <v>0</v>
      </c>
      <c r="AS792" s="78" t="s">
        <v>404</v>
      </c>
      <c r="AT792" s="78">
        <v>27</v>
      </c>
      <c r="AU792" s="78"/>
      <c r="AV792" s="78" t="b">
        <v>0</v>
      </c>
      <c r="AW792" s="78" t="s">
        <v>467</v>
      </c>
      <c r="AX792" s="82" t="s">
        <v>13761</v>
      </c>
      <c r="AY792" s="78" t="s">
        <v>66</v>
      </c>
    </row>
    <row r="793" spans="1:51" x14ac:dyDescent="0.25">
      <c r="A793" s="64" t="s">
        <v>510</v>
      </c>
      <c r="B793" s="65"/>
      <c r="C793" s="65"/>
      <c r="D793" s="66"/>
      <c r="E793" s="96"/>
      <c r="F793" s="94" t="s">
        <v>1124</v>
      </c>
      <c r="G793" s="95"/>
      <c r="H793" s="69"/>
      <c r="I793" s="70"/>
      <c r="J793" s="97"/>
      <c r="K793" s="69" t="s">
        <v>14941</v>
      </c>
      <c r="L793" s="98"/>
      <c r="M793" s="74"/>
      <c r="N793" s="74"/>
      <c r="O793" s="75"/>
      <c r="P793" s="76"/>
      <c r="Q793" s="76"/>
      <c r="R793" s="108"/>
      <c r="S793" s="108"/>
      <c r="T793" s="108"/>
      <c r="U793" s="108"/>
      <c r="V793" s="109"/>
      <c r="W793" s="109"/>
      <c r="X793" s="109"/>
      <c r="Y793" s="109"/>
      <c r="Z793" s="50"/>
      <c r="AA793" s="71"/>
      <c r="AB793" s="71"/>
      <c r="AC793" s="72"/>
      <c r="AD793" s="78" t="s">
        <v>704</v>
      </c>
      <c r="AE793" s="78">
        <v>2286</v>
      </c>
      <c r="AF793" s="78">
        <v>1250</v>
      </c>
      <c r="AG793" s="78">
        <v>10769</v>
      </c>
      <c r="AH793" s="78">
        <v>96</v>
      </c>
      <c r="AI793" s="78"/>
      <c r="AJ793" s="78"/>
      <c r="AK793" s="78"/>
      <c r="AL793" s="78"/>
      <c r="AM793" s="78"/>
      <c r="AN793" s="80">
        <v>40892.687118055554</v>
      </c>
      <c r="AO793" s="78"/>
      <c r="AP793" s="78" t="b">
        <v>1</v>
      </c>
      <c r="AQ793" s="78" t="b">
        <v>0</v>
      </c>
      <c r="AR793" s="78" t="b">
        <v>1</v>
      </c>
      <c r="AS793" s="78" t="s">
        <v>404</v>
      </c>
      <c r="AT793" s="78">
        <v>3</v>
      </c>
      <c r="AU793" s="82" t="s">
        <v>416</v>
      </c>
      <c r="AV793" s="78" t="b">
        <v>0</v>
      </c>
      <c r="AW793" s="78" t="s">
        <v>467</v>
      </c>
      <c r="AX793" s="82" t="s">
        <v>1203</v>
      </c>
      <c r="AY793" s="78" t="s">
        <v>66</v>
      </c>
    </row>
    <row r="794" spans="1:51" x14ac:dyDescent="0.25">
      <c r="A794" s="64" t="s">
        <v>1929</v>
      </c>
      <c r="B794" s="65"/>
      <c r="C794" s="65"/>
      <c r="D794" s="66"/>
      <c r="E794" s="96"/>
      <c r="F794" s="94" t="s">
        <v>12624</v>
      </c>
      <c r="G794" s="95"/>
      <c r="H794" s="69"/>
      <c r="I794" s="70"/>
      <c r="J794" s="97"/>
      <c r="K794" s="69" t="s">
        <v>14942</v>
      </c>
      <c r="L794" s="98"/>
      <c r="M794" s="74"/>
      <c r="N794" s="74"/>
      <c r="O794" s="75"/>
      <c r="P794" s="76"/>
      <c r="Q794" s="76"/>
      <c r="R794" s="108"/>
      <c r="S794" s="108"/>
      <c r="T794" s="108"/>
      <c r="U794" s="108"/>
      <c r="V794" s="109"/>
      <c r="W794" s="109"/>
      <c r="X794" s="109"/>
      <c r="Y794" s="109"/>
      <c r="Z794" s="50"/>
      <c r="AA794" s="71"/>
      <c r="AB794" s="71"/>
      <c r="AC794" s="72"/>
      <c r="AD794" s="78" t="s">
        <v>8299</v>
      </c>
      <c r="AE794" s="78">
        <v>66</v>
      </c>
      <c r="AF794" s="78">
        <v>14</v>
      </c>
      <c r="AG794" s="78">
        <v>1587</v>
      </c>
      <c r="AH794" s="78">
        <v>425</v>
      </c>
      <c r="AI794" s="78"/>
      <c r="AJ794" s="78"/>
      <c r="AK794" s="78"/>
      <c r="AL794" s="78"/>
      <c r="AM794" s="78"/>
      <c r="AN794" s="80">
        <v>42446.98883101852</v>
      </c>
      <c r="AO794" s="78"/>
      <c r="AP794" s="78" t="b">
        <v>1</v>
      </c>
      <c r="AQ794" s="78" t="b">
        <v>0</v>
      </c>
      <c r="AR794" s="78" t="b">
        <v>0</v>
      </c>
      <c r="AS794" s="78" t="s">
        <v>404</v>
      </c>
      <c r="AT794" s="78">
        <v>5</v>
      </c>
      <c r="AU794" s="78"/>
      <c r="AV794" s="78" t="b">
        <v>0</v>
      </c>
      <c r="AW794" s="78" t="s">
        <v>467</v>
      </c>
      <c r="AX794" s="82" t="s">
        <v>13762</v>
      </c>
      <c r="AY794" s="78" t="s">
        <v>66</v>
      </c>
    </row>
    <row r="795" spans="1:51" x14ac:dyDescent="0.25">
      <c r="A795" s="64" t="s">
        <v>1930</v>
      </c>
      <c r="B795" s="65"/>
      <c r="C795" s="65"/>
      <c r="D795" s="66"/>
      <c r="E795" s="96"/>
      <c r="F795" s="94" t="s">
        <v>12625</v>
      </c>
      <c r="G795" s="95"/>
      <c r="H795" s="69"/>
      <c r="I795" s="70"/>
      <c r="J795" s="97"/>
      <c r="K795" s="69" t="s">
        <v>14943</v>
      </c>
      <c r="L795" s="98"/>
      <c r="M795" s="74"/>
      <c r="N795" s="74"/>
      <c r="O795" s="75"/>
      <c r="P795" s="76"/>
      <c r="Q795" s="76"/>
      <c r="R795" s="108"/>
      <c r="S795" s="108"/>
      <c r="T795" s="108"/>
      <c r="U795" s="108"/>
      <c r="V795" s="109"/>
      <c r="W795" s="109"/>
      <c r="X795" s="109"/>
      <c r="Y795" s="109"/>
      <c r="Z795" s="50"/>
      <c r="AA795" s="71"/>
      <c r="AB795" s="71"/>
      <c r="AC795" s="72"/>
      <c r="AD795" s="78" t="s">
        <v>8300</v>
      </c>
      <c r="AE795" s="78">
        <v>1903</v>
      </c>
      <c r="AF795" s="78">
        <v>1805</v>
      </c>
      <c r="AG795" s="78">
        <v>4244</v>
      </c>
      <c r="AH795" s="78">
        <v>184</v>
      </c>
      <c r="AI795" s="78"/>
      <c r="AJ795" s="78"/>
      <c r="AK795" s="78"/>
      <c r="AL795" s="78"/>
      <c r="AM795" s="78"/>
      <c r="AN795" s="80">
        <v>41191.398055555554</v>
      </c>
      <c r="AO795" s="82" t="s">
        <v>11234</v>
      </c>
      <c r="AP795" s="78" t="b">
        <v>1</v>
      </c>
      <c r="AQ795" s="78" t="b">
        <v>0</v>
      </c>
      <c r="AR795" s="78" t="b">
        <v>0</v>
      </c>
      <c r="AS795" s="78" t="s">
        <v>404</v>
      </c>
      <c r="AT795" s="78">
        <v>15</v>
      </c>
      <c r="AU795" s="82" t="s">
        <v>416</v>
      </c>
      <c r="AV795" s="78" t="b">
        <v>0</v>
      </c>
      <c r="AW795" s="78" t="s">
        <v>467</v>
      </c>
      <c r="AX795" s="82" t="s">
        <v>13763</v>
      </c>
      <c r="AY795" s="78" t="s">
        <v>66</v>
      </c>
    </row>
    <row r="796" spans="1:51" x14ac:dyDescent="0.25">
      <c r="A796" s="64" t="s">
        <v>1931</v>
      </c>
      <c r="B796" s="65"/>
      <c r="C796" s="65"/>
      <c r="D796" s="66"/>
      <c r="E796" s="96"/>
      <c r="F796" s="94" t="s">
        <v>12626</v>
      </c>
      <c r="G796" s="95"/>
      <c r="H796" s="69"/>
      <c r="I796" s="70"/>
      <c r="J796" s="97"/>
      <c r="K796" s="69" t="s">
        <v>14944</v>
      </c>
      <c r="L796" s="98"/>
      <c r="M796" s="74"/>
      <c r="N796" s="74"/>
      <c r="O796" s="75"/>
      <c r="P796" s="76"/>
      <c r="Q796" s="76"/>
      <c r="R796" s="108"/>
      <c r="S796" s="108"/>
      <c r="T796" s="108"/>
      <c r="U796" s="108"/>
      <c r="V796" s="109"/>
      <c r="W796" s="109"/>
      <c r="X796" s="109"/>
      <c r="Y796" s="109"/>
      <c r="Z796" s="50"/>
      <c r="AA796" s="71"/>
      <c r="AB796" s="71"/>
      <c r="AC796" s="72"/>
      <c r="AD796" s="78" t="s">
        <v>8301</v>
      </c>
      <c r="AE796" s="78">
        <v>52</v>
      </c>
      <c r="AF796" s="78">
        <v>6</v>
      </c>
      <c r="AG796" s="78">
        <v>692</v>
      </c>
      <c r="AH796" s="78">
        <v>0</v>
      </c>
      <c r="AI796" s="78"/>
      <c r="AJ796" s="78" t="s">
        <v>9301</v>
      </c>
      <c r="AK796" s="78"/>
      <c r="AL796" s="78"/>
      <c r="AM796" s="78"/>
      <c r="AN796" s="80">
        <v>42303.329768518517</v>
      </c>
      <c r="AO796" s="82" t="s">
        <v>11235</v>
      </c>
      <c r="AP796" s="78" t="b">
        <v>1</v>
      </c>
      <c r="AQ796" s="78" t="b">
        <v>0</v>
      </c>
      <c r="AR796" s="78" t="b">
        <v>0</v>
      </c>
      <c r="AS796" s="78" t="s">
        <v>1062</v>
      </c>
      <c r="AT796" s="78">
        <v>1</v>
      </c>
      <c r="AU796" s="82" t="s">
        <v>416</v>
      </c>
      <c r="AV796" s="78" t="b">
        <v>0</v>
      </c>
      <c r="AW796" s="78" t="s">
        <v>467</v>
      </c>
      <c r="AX796" s="82" t="s">
        <v>13764</v>
      </c>
      <c r="AY796" s="78" t="s">
        <v>66</v>
      </c>
    </row>
    <row r="797" spans="1:51" x14ac:dyDescent="0.25">
      <c r="A797" s="64" t="s">
        <v>1932</v>
      </c>
      <c r="B797" s="65"/>
      <c r="C797" s="65"/>
      <c r="D797" s="66"/>
      <c r="E797" s="96"/>
      <c r="F797" s="94" t="s">
        <v>12627</v>
      </c>
      <c r="G797" s="95"/>
      <c r="H797" s="69"/>
      <c r="I797" s="70"/>
      <c r="J797" s="97"/>
      <c r="K797" s="69" t="s">
        <v>14945</v>
      </c>
      <c r="L797" s="98"/>
      <c r="M797" s="74"/>
      <c r="N797" s="74"/>
      <c r="O797" s="75"/>
      <c r="P797" s="76"/>
      <c r="Q797" s="76"/>
      <c r="R797" s="108"/>
      <c r="S797" s="108"/>
      <c r="T797" s="108"/>
      <c r="U797" s="108"/>
      <c r="V797" s="109"/>
      <c r="W797" s="109"/>
      <c r="X797" s="109"/>
      <c r="Y797" s="109"/>
      <c r="Z797" s="50"/>
      <c r="AA797" s="71"/>
      <c r="AB797" s="71"/>
      <c r="AC797" s="72"/>
      <c r="AD797" s="78" t="s">
        <v>8302</v>
      </c>
      <c r="AE797" s="78">
        <v>482</v>
      </c>
      <c r="AF797" s="78">
        <v>159</v>
      </c>
      <c r="AG797" s="78">
        <v>1858</v>
      </c>
      <c r="AH797" s="78">
        <v>625</v>
      </c>
      <c r="AI797" s="78">
        <v>-18000</v>
      </c>
      <c r="AJ797" s="78" t="s">
        <v>9302</v>
      </c>
      <c r="AK797" s="78" t="s">
        <v>921</v>
      </c>
      <c r="AL797" s="82" t="s">
        <v>10434</v>
      </c>
      <c r="AM797" s="78" t="s">
        <v>355</v>
      </c>
      <c r="AN797" s="80">
        <v>40017.902407407404</v>
      </c>
      <c r="AO797" s="82" t="s">
        <v>11236</v>
      </c>
      <c r="AP797" s="78" t="b">
        <v>1</v>
      </c>
      <c r="AQ797" s="78" t="b">
        <v>0</v>
      </c>
      <c r="AR797" s="78" t="b">
        <v>0</v>
      </c>
      <c r="AS797" s="78" t="s">
        <v>404</v>
      </c>
      <c r="AT797" s="78">
        <v>10</v>
      </c>
      <c r="AU797" s="82" t="s">
        <v>416</v>
      </c>
      <c r="AV797" s="78" t="b">
        <v>0</v>
      </c>
      <c r="AW797" s="78" t="s">
        <v>467</v>
      </c>
      <c r="AX797" s="82" t="s">
        <v>13765</v>
      </c>
      <c r="AY797" s="78" t="s">
        <v>66</v>
      </c>
    </row>
    <row r="798" spans="1:51" x14ac:dyDescent="0.25">
      <c r="A798" s="64" t="s">
        <v>1933</v>
      </c>
      <c r="B798" s="65"/>
      <c r="C798" s="65"/>
      <c r="D798" s="66"/>
      <c r="E798" s="96"/>
      <c r="F798" s="94" t="s">
        <v>12628</v>
      </c>
      <c r="G798" s="95"/>
      <c r="H798" s="69"/>
      <c r="I798" s="70"/>
      <c r="J798" s="97"/>
      <c r="K798" s="69" t="s">
        <v>14946</v>
      </c>
      <c r="L798" s="98"/>
      <c r="M798" s="74"/>
      <c r="N798" s="74"/>
      <c r="O798" s="75"/>
      <c r="P798" s="76"/>
      <c r="Q798" s="76"/>
      <c r="R798" s="108"/>
      <c r="S798" s="108"/>
      <c r="T798" s="108"/>
      <c r="U798" s="108"/>
      <c r="V798" s="109"/>
      <c r="W798" s="109"/>
      <c r="X798" s="109"/>
      <c r="Y798" s="109"/>
      <c r="Z798" s="50"/>
      <c r="AA798" s="71"/>
      <c r="AB798" s="71"/>
      <c r="AC798" s="72"/>
      <c r="AD798" s="78" t="s">
        <v>8303</v>
      </c>
      <c r="AE798" s="78">
        <v>9213</v>
      </c>
      <c r="AF798" s="78">
        <v>8486</v>
      </c>
      <c r="AG798" s="78">
        <v>165321</v>
      </c>
      <c r="AH798" s="78">
        <v>145778</v>
      </c>
      <c r="AI798" s="78">
        <v>-18000</v>
      </c>
      <c r="AJ798" s="78" t="s">
        <v>9303</v>
      </c>
      <c r="AK798" s="78" t="s">
        <v>294</v>
      </c>
      <c r="AL798" s="78"/>
      <c r="AM798" s="78" t="s">
        <v>10634</v>
      </c>
      <c r="AN798" s="80">
        <v>40964.388854166667</v>
      </c>
      <c r="AO798" s="82" t="s">
        <v>11237</v>
      </c>
      <c r="AP798" s="78" t="b">
        <v>0</v>
      </c>
      <c r="AQ798" s="78" t="b">
        <v>0</v>
      </c>
      <c r="AR798" s="78" t="b">
        <v>1</v>
      </c>
      <c r="AS798" s="78" t="s">
        <v>404</v>
      </c>
      <c r="AT798" s="78">
        <v>385</v>
      </c>
      <c r="AU798" s="82" t="s">
        <v>416</v>
      </c>
      <c r="AV798" s="78" t="b">
        <v>0</v>
      </c>
      <c r="AW798" s="78" t="s">
        <v>467</v>
      </c>
      <c r="AX798" s="82" t="s">
        <v>13766</v>
      </c>
      <c r="AY798" s="78" t="s">
        <v>66</v>
      </c>
    </row>
    <row r="799" spans="1:51" x14ac:dyDescent="0.25">
      <c r="A799" s="64" t="s">
        <v>1934</v>
      </c>
      <c r="B799" s="65"/>
      <c r="C799" s="65"/>
      <c r="D799" s="66"/>
      <c r="E799" s="96"/>
      <c r="F799" s="94" t="s">
        <v>446</v>
      </c>
      <c r="G799" s="95"/>
      <c r="H799" s="69"/>
      <c r="I799" s="70"/>
      <c r="J799" s="97"/>
      <c r="K799" s="69" t="s">
        <v>14947</v>
      </c>
      <c r="L799" s="98"/>
      <c r="M799" s="74"/>
      <c r="N799" s="74"/>
      <c r="O799" s="75"/>
      <c r="P799" s="76"/>
      <c r="Q799" s="76"/>
      <c r="R799" s="108"/>
      <c r="S799" s="108"/>
      <c r="T799" s="108"/>
      <c r="U799" s="108"/>
      <c r="V799" s="109"/>
      <c r="W799" s="109"/>
      <c r="X799" s="109"/>
      <c r="Y799" s="109"/>
      <c r="Z799" s="50"/>
      <c r="AA799" s="71"/>
      <c r="AB799" s="71"/>
      <c r="AC799" s="72"/>
      <c r="AD799" s="78" t="s">
        <v>8304</v>
      </c>
      <c r="AE799" s="78">
        <v>76</v>
      </c>
      <c r="AF799" s="78">
        <v>17</v>
      </c>
      <c r="AG799" s="78">
        <v>974</v>
      </c>
      <c r="AH799" s="78">
        <v>114</v>
      </c>
      <c r="AI799" s="78"/>
      <c r="AJ799" s="78"/>
      <c r="AK799" s="78"/>
      <c r="AL799" s="78"/>
      <c r="AM799" s="78"/>
      <c r="AN799" s="80">
        <v>42465.248981481483</v>
      </c>
      <c r="AO799" s="82" t="s">
        <v>11238</v>
      </c>
      <c r="AP799" s="78" t="b">
        <v>1</v>
      </c>
      <c r="AQ799" s="78" t="b">
        <v>1</v>
      </c>
      <c r="AR799" s="78" t="b">
        <v>0</v>
      </c>
      <c r="AS799" s="78" t="s">
        <v>1063</v>
      </c>
      <c r="AT799" s="78">
        <v>2</v>
      </c>
      <c r="AU799" s="78"/>
      <c r="AV799" s="78" t="b">
        <v>0</v>
      </c>
      <c r="AW799" s="78" t="s">
        <v>467</v>
      </c>
      <c r="AX799" s="82" t="s">
        <v>13767</v>
      </c>
      <c r="AY799" s="78" t="s">
        <v>66</v>
      </c>
    </row>
    <row r="800" spans="1:51" x14ac:dyDescent="0.25">
      <c r="A800" s="64" t="s">
        <v>509</v>
      </c>
      <c r="B800" s="65"/>
      <c r="C800" s="65"/>
      <c r="D800" s="66"/>
      <c r="E800" s="96"/>
      <c r="F800" s="94" t="s">
        <v>1123</v>
      </c>
      <c r="G800" s="95"/>
      <c r="H800" s="69"/>
      <c r="I800" s="70"/>
      <c r="J800" s="97"/>
      <c r="K800" s="69" t="s">
        <v>14948</v>
      </c>
      <c r="L800" s="98"/>
      <c r="M800" s="74"/>
      <c r="N800" s="74"/>
      <c r="O800" s="75"/>
      <c r="P800" s="76"/>
      <c r="Q800" s="76"/>
      <c r="R800" s="108"/>
      <c r="S800" s="108"/>
      <c r="T800" s="108"/>
      <c r="U800" s="108"/>
      <c r="V800" s="109"/>
      <c r="W800" s="109"/>
      <c r="X800" s="109"/>
      <c r="Y800" s="109"/>
      <c r="Z800" s="50"/>
      <c r="AA800" s="71"/>
      <c r="AB800" s="71"/>
      <c r="AC800" s="72"/>
      <c r="AD800" s="78" t="s">
        <v>703</v>
      </c>
      <c r="AE800" s="78">
        <v>184</v>
      </c>
      <c r="AF800" s="78">
        <v>105</v>
      </c>
      <c r="AG800" s="78">
        <v>7427</v>
      </c>
      <c r="AH800" s="78">
        <v>4</v>
      </c>
      <c r="AI800" s="78">
        <v>-14400</v>
      </c>
      <c r="AJ800" s="78" t="s">
        <v>787</v>
      </c>
      <c r="AK800" s="78" t="s">
        <v>868</v>
      </c>
      <c r="AL800" s="82" t="s">
        <v>942</v>
      </c>
      <c r="AM800" s="78" t="s">
        <v>356</v>
      </c>
      <c r="AN800" s="80">
        <v>40317.914039351854</v>
      </c>
      <c r="AO800" s="82" t="s">
        <v>1021</v>
      </c>
      <c r="AP800" s="78" t="b">
        <v>0</v>
      </c>
      <c r="AQ800" s="78" t="b">
        <v>0</v>
      </c>
      <c r="AR800" s="78" t="b">
        <v>0</v>
      </c>
      <c r="AS800" s="78" t="s">
        <v>405</v>
      </c>
      <c r="AT800" s="78">
        <v>22</v>
      </c>
      <c r="AU800" s="82" t="s">
        <v>1082</v>
      </c>
      <c r="AV800" s="78" t="b">
        <v>0</v>
      </c>
      <c r="AW800" s="78" t="s">
        <v>467</v>
      </c>
      <c r="AX800" s="82" t="s">
        <v>1202</v>
      </c>
      <c r="AY800" s="78" t="s">
        <v>66</v>
      </c>
    </row>
    <row r="801" spans="1:51" x14ac:dyDescent="0.25">
      <c r="A801" s="64" t="s">
        <v>1935</v>
      </c>
      <c r="B801" s="65"/>
      <c r="C801" s="65"/>
      <c r="D801" s="66"/>
      <c r="E801" s="96"/>
      <c r="F801" s="94" t="s">
        <v>12629</v>
      </c>
      <c r="G801" s="95"/>
      <c r="H801" s="69"/>
      <c r="I801" s="70"/>
      <c r="J801" s="97"/>
      <c r="K801" s="69" t="s">
        <v>14949</v>
      </c>
      <c r="L801" s="98"/>
      <c r="M801" s="74"/>
      <c r="N801" s="74"/>
      <c r="O801" s="75"/>
      <c r="P801" s="76"/>
      <c r="Q801" s="76"/>
      <c r="R801" s="108"/>
      <c r="S801" s="108"/>
      <c r="T801" s="108"/>
      <c r="U801" s="108"/>
      <c r="V801" s="109"/>
      <c r="W801" s="109"/>
      <c r="X801" s="109"/>
      <c r="Y801" s="109"/>
      <c r="Z801" s="50"/>
      <c r="AA801" s="71"/>
      <c r="AB801" s="71"/>
      <c r="AC801" s="72"/>
      <c r="AD801" s="78" t="s">
        <v>8305</v>
      </c>
      <c r="AE801" s="78">
        <v>280</v>
      </c>
      <c r="AF801" s="78">
        <v>59</v>
      </c>
      <c r="AG801" s="78">
        <v>2338</v>
      </c>
      <c r="AH801" s="78">
        <v>1849</v>
      </c>
      <c r="AI801" s="78">
        <v>-25200</v>
      </c>
      <c r="AJ801" s="78" t="s">
        <v>9304</v>
      </c>
      <c r="AK801" s="78" t="s">
        <v>920</v>
      </c>
      <c r="AL801" s="78"/>
      <c r="AM801" s="78" t="s">
        <v>354</v>
      </c>
      <c r="AN801" s="80">
        <v>41695.783587962964</v>
      </c>
      <c r="AO801" s="82" t="s">
        <v>11239</v>
      </c>
      <c r="AP801" s="78" t="b">
        <v>0</v>
      </c>
      <c r="AQ801" s="78" t="b">
        <v>0</v>
      </c>
      <c r="AR801" s="78" t="b">
        <v>0</v>
      </c>
      <c r="AS801" s="78" t="s">
        <v>412</v>
      </c>
      <c r="AT801" s="78">
        <v>11</v>
      </c>
      <c r="AU801" s="82" t="s">
        <v>11783</v>
      </c>
      <c r="AV801" s="78" t="b">
        <v>0</v>
      </c>
      <c r="AW801" s="78" t="s">
        <v>467</v>
      </c>
      <c r="AX801" s="82" t="s">
        <v>13768</v>
      </c>
      <c r="AY801" s="78" t="s">
        <v>66</v>
      </c>
    </row>
    <row r="802" spans="1:51" x14ac:dyDescent="0.25">
      <c r="A802" s="64" t="s">
        <v>1936</v>
      </c>
      <c r="B802" s="65"/>
      <c r="C802" s="65"/>
      <c r="D802" s="66"/>
      <c r="E802" s="96"/>
      <c r="F802" s="94" t="s">
        <v>12630</v>
      </c>
      <c r="G802" s="95"/>
      <c r="H802" s="69"/>
      <c r="I802" s="70"/>
      <c r="J802" s="97"/>
      <c r="K802" s="69" t="s">
        <v>14950</v>
      </c>
      <c r="L802" s="98"/>
      <c r="M802" s="74"/>
      <c r="N802" s="74"/>
      <c r="O802" s="75"/>
      <c r="P802" s="76"/>
      <c r="Q802" s="76"/>
      <c r="R802" s="108"/>
      <c r="S802" s="108"/>
      <c r="T802" s="108"/>
      <c r="U802" s="108"/>
      <c r="V802" s="109"/>
      <c r="W802" s="109"/>
      <c r="X802" s="109"/>
      <c r="Y802" s="109"/>
      <c r="Z802" s="50"/>
      <c r="AA802" s="71"/>
      <c r="AB802" s="71"/>
      <c r="AC802" s="72"/>
      <c r="AD802" s="78" t="s">
        <v>8306</v>
      </c>
      <c r="AE802" s="78">
        <v>5810</v>
      </c>
      <c r="AF802" s="78">
        <v>5280</v>
      </c>
      <c r="AG802" s="78">
        <v>52574</v>
      </c>
      <c r="AH802" s="78">
        <v>1052</v>
      </c>
      <c r="AI802" s="78"/>
      <c r="AJ802" s="78" t="s">
        <v>9305</v>
      </c>
      <c r="AK802" s="78"/>
      <c r="AL802" s="78"/>
      <c r="AM802" s="78"/>
      <c r="AN802" s="80">
        <v>42296.964733796296</v>
      </c>
      <c r="AO802" s="82" t="s">
        <v>11240</v>
      </c>
      <c r="AP802" s="78" t="b">
        <v>1</v>
      </c>
      <c r="AQ802" s="78" t="b">
        <v>0</v>
      </c>
      <c r="AR802" s="78" t="b">
        <v>0</v>
      </c>
      <c r="AS802" s="78" t="s">
        <v>404</v>
      </c>
      <c r="AT802" s="78">
        <v>287</v>
      </c>
      <c r="AU802" s="82" t="s">
        <v>416</v>
      </c>
      <c r="AV802" s="78" t="b">
        <v>0</v>
      </c>
      <c r="AW802" s="78" t="s">
        <v>467</v>
      </c>
      <c r="AX802" s="82" t="s">
        <v>13769</v>
      </c>
      <c r="AY802" s="78" t="s">
        <v>66</v>
      </c>
    </row>
    <row r="803" spans="1:51" x14ac:dyDescent="0.25">
      <c r="A803" s="64" t="s">
        <v>570</v>
      </c>
      <c r="B803" s="65"/>
      <c r="C803" s="65"/>
      <c r="D803" s="66"/>
      <c r="E803" s="96"/>
      <c r="F803" s="94" t="s">
        <v>1173</v>
      </c>
      <c r="G803" s="95"/>
      <c r="H803" s="69"/>
      <c r="I803" s="70"/>
      <c r="J803" s="97"/>
      <c r="K803" s="69" t="s">
        <v>1282</v>
      </c>
      <c r="L803" s="98"/>
      <c r="M803" s="74"/>
      <c r="N803" s="74"/>
      <c r="O803" s="75"/>
      <c r="P803" s="76"/>
      <c r="Q803" s="76"/>
      <c r="R803" s="108"/>
      <c r="S803" s="108"/>
      <c r="T803" s="108"/>
      <c r="U803" s="108"/>
      <c r="V803" s="109"/>
      <c r="W803" s="109"/>
      <c r="X803" s="109"/>
      <c r="Y803" s="109"/>
      <c r="Z803" s="50"/>
      <c r="AA803" s="71"/>
      <c r="AB803" s="71"/>
      <c r="AC803" s="72"/>
      <c r="AD803" s="78" t="s">
        <v>760</v>
      </c>
      <c r="AE803" s="78">
        <v>15</v>
      </c>
      <c r="AF803" s="78">
        <v>375230</v>
      </c>
      <c r="AG803" s="78">
        <v>1152</v>
      </c>
      <c r="AH803" s="78">
        <v>34</v>
      </c>
      <c r="AI803" s="78"/>
      <c r="AJ803" s="78" t="s">
        <v>834</v>
      </c>
      <c r="AK803" s="78" t="s">
        <v>922</v>
      </c>
      <c r="AL803" s="82" t="s">
        <v>974</v>
      </c>
      <c r="AM803" s="78"/>
      <c r="AN803" s="80">
        <v>41220.612245370372</v>
      </c>
      <c r="AO803" s="82" t="s">
        <v>1060</v>
      </c>
      <c r="AP803" s="78" t="b">
        <v>1</v>
      </c>
      <c r="AQ803" s="78" t="b">
        <v>0</v>
      </c>
      <c r="AR803" s="78" t="b">
        <v>0</v>
      </c>
      <c r="AS803" s="78" t="s">
        <v>407</v>
      </c>
      <c r="AT803" s="78">
        <v>2263</v>
      </c>
      <c r="AU803" s="82" t="s">
        <v>416</v>
      </c>
      <c r="AV803" s="78" t="b">
        <v>0</v>
      </c>
      <c r="AW803" s="78" t="s">
        <v>467</v>
      </c>
      <c r="AX803" s="82" t="s">
        <v>1252</v>
      </c>
      <c r="AY803" s="78" t="s">
        <v>65</v>
      </c>
    </row>
    <row r="804" spans="1:51" x14ac:dyDescent="0.25">
      <c r="A804" s="64" t="s">
        <v>1937</v>
      </c>
      <c r="B804" s="65"/>
      <c r="C804" s="65"/>
      <c r="D804" s="66"/>
      <c r="E804" s="96"/>
      <c r="F804" s="94" t="s">
        <v>12631</v>
      </c>
      <c r="G804" s="95"/>
      <c r="H804" s="69"/>
      <c r="I804" s="70"/>
      <c r="J804" s="97"/>
      <c r="K804" s="69" t="s">
        <v>14951</v>
      </c>
      <c r="L804" s="98"/>
      <c r="M804" s="74"/>
      <c r="N804" s="74"/>
      <c r="O804" s="75"/>
      <c r="P804" s="76"/>
      <c r="Q804" s="76"/>
      <c r="R804" s="108"/>
      <c r="S804" s="108"/>
      <c r="T804" s="108"/>
      <c r="U804" s="108"/>
      <c r="V804" s="109"/>
      <c r="W804" s="109"/>
      <c r="X804" s="109"/>
      <c r="Y804" s="109"/>
      <c r="Z804" s="50"/>
      <c r="AA804" s="71"/>
      <c r="AB804" s="71"/>
      <c r="AC804" s="72"/>
      <c r="AD804" s="78" t="s">
        <v>8307</v>
      </c>
      <c r="AE804" s="78">
        <v>476</v>
      </c>
      <c r="AF804" s="78">
        <v>650</v>
      </c>
      <c r="AG804" s="78">
        <v>1306</v>
      </c>
      <c r="AH804" s="78">
        <v>3001</v>
      </c>
      <c r="AI804" s="78"/>
      <c r="AJ804" s="78" t="s">
        <v>9306</v>
      </c>
      <c r="AK804" s="78" t="s">
        <v>9653</v>
      </c>
      <c r="AL804" s="78"/>
      <c r="AM804" s="78"/>
      <c r="AN804" s="80">
        <v>41107.321574074071</v>
      </c>
      <c r="AO804" s="82" t="s">
        <v>11241</v>
      </c>
      <c r="AP804" s="78" t="b">
        <v>0</v>
      </c>
      <c r="AQ804" s="78" t="b">
        <v>0</v>
      </c>
      <c r="AR804" s="78" t="b">
        <v>0</v>
      </c>
      <c r="AS804" s="78" t="s">
        <v>404</v>
      </c>
      <c r="AT804" s="78">
        <v>26</v>
      </c>
      <c r="AU804" s="82" t="s">
        <v>416</v>
      </c>
      <c r="AV804" s="78" t="b">
        <v>0</v>
      </c>
      <c r="AW804" s="78" t="s">
        <v>467</v>
      </c>
      <c r="AX804" s="82" t="s">
        <v>13770</v>
      </c>
      <c r="AY804" s="78" t="s">
        <v>66</v>
      </c>
    </row>
    <row r="805" spans="1:51" x14ac:dyDescent="0.25">
      <c r="A805" s="64" t="s">
        <v>1938</v>
      </c>
      <c r="B805" s="65"/>
      <c r="C805" s="65"/>
      <c r="D805" s="66"/>
      <c r="E805" s="96"/>
      <c r="F805" s="94" t="s">
        <v>12632</v>
      </c>
      <c r="G805" s="95"/>
      <c r="H805" s="69"/>
      <c r="I805" s="70"/>
      <c r="J805" s="97"/>
      <c r="K805" s="69" t="s">
        <v>14952</v>
      </c>
      <c r="L805" s="98"/>
      <c r="M805" s="74"/>
      <c r="N805" s="74"/>
      <c r="O805" s="75"/>
      <c r="P805" s="76"/>
      <c r="Q805" s="76"/>
      <c r="R805" s="108"/>
      <c r="S805" s="108"/>
      <c r="T805" s="108"/>
      <c r="U805" s="108"/>
      <c r="V805" s="109"/>
      <c r="W805" s="109"/>
      <c r="X805" s="109"/>
      <c r="Y805" s="109"/>
      <c r="Z805" s="50"/>
      <c r="AA805" s="71"/>
      <c r="AB805" s="71"/>
      <c r="AC805" s="72"/>
      <c r="AD805" s="78" t="s">
        <v>8308</v>
      </c>
      <c r="AE805" s="78">
        <v>40</v>
      </c>
      <c r="AF805" s="78">
        <v>2215</v>
      </c>
      <c r="AG805" s="78">
        <v>97175</v>
      </c>
      <c r="AH805" s="78">
        <v>56100</v>
      </c>
      <c r="AI805" s="78"/>
      <c r="AJ805" s="78" t="s">
        <v>9307</v>
      </c>
      <c r="AK805" s="78" t="s">
        <v>9945</v>
      </c>
      <c r="AL805" s="78"/>
      <c r="AM805" s="78"/>
      <c r="AN805" s="80">
        <v>41816.889525462961</v>
      </c>
      <c r="AO805" s="78"/>
      <c r="AP805" s="78" t="b">
        <v>0</v>
      </c>
      <c r="AQ805" s="78" t="b">
        <v>0</v>
      </c>
      <c r="AR805" s="78" t="b">
        <v>0</v>
      </c>
      <c r="AS805" s="78" t="s">
        <v>404</v>
      </c>
      <c r="AT805" s="78">
        <v>322</v>
      </c>
      <c r="AU805" s="82" t="s">
        <v>416</v>
      </c>
      <c r="AV805" s="78" t="b">
        <v>0</v>
      </c>
      <c r="AW805" s="78" t="s">
        <v>467</v>
      </c>
      <c r="AX805" s="82" t="s">
        <v>13771</v>
      </c>
      <c r="AY805" s="78" t="s">
        <v>66</v>
      </c>
    </row>
    <row r="806" spans="1:51" x14ac:dyDescent="0.25">
      <c r="A806" s="64" t="s">
        <v>1939</v>
      </c>
      <c r="B806" s="65"/>
      <c r="C806" s="65"/>
      <c r="D806" s="66"/>
      <c r="E806" s="96"/>
      <c r="F806" s="94" t="s">
        <v>12633</v>
      </c>
      <c r="G806" s="95"/>
      <c r="H806" s="69"/>
      <c r="I806" s="70"/>
      <c r="J806" s="97"/>
      <c r="K806" s="69" t="s">
        <v>14953</v>
      </c>
      <c r="L806" s="98"/>
      <c r="M806" s="74"/>
      <c r="N806" s="74"/>
      <c r="O806" s="75"/>
      <c r="P806" s="76"/>
      <c r="Q806" s="76"/>
      <c r="R806" s="108"/>
      <c r="S806" s="108"/>
      <c r="T806" s="108"/>
      <c r="U806" s="108"/>
      <c r="V806" s="109"/>
      <c r="W806" s="109"/>
      <c r="X806" s="109"/>
      <c r="Y806" s="109"/>
      <c r="Z806" s="50"/>
      <c r="AA806" s="71"/>
      <c r="AB806" s="71"/>
      <c r="AC806" s="72"/>
      <c r="AD806" s="78" t="s">
        <v>8309</v>
      </c>
      <c r="AE806" s="78">
        <v>1369</v>
      </c>
      <c r="AF806" s="78">
        <v>765</v>
      </c>
      <c r="AG806" s="78">
        <v>87370</v>
      </c>
      <c r="AH806" s="78">
        <v>18877</v>
      </c>
      <c r="AI806" s="78"/>
      <c r="AJ806" s="78" t="s">
        <v>9308</v>
      </c>
      <c r="AK806" s="78" t="s">
        <v>888</v>
      </c>
      <c r="AL806" s="78"/>
      <c r="AM806" s="78"/>
      <c r="AN806" s="80">
        <v>40702.828043981484</v>
      </c>
      <c r="AO806" s="78"/>
      <c r="AP806" s="78" t="b">
        <v>1</v>
      </c>
      <c r="AQ806" s="78" t="b">
        <v>0</v>
      </c>
      <c r="AR806" s="78" t="b">
        <v>0</v>
      </c>
      <c r="AS806" s="78" t="s">
        <v>404</v>
      </c>
      <c r="AT806" s="78">
        <v>138</v>
      </c>
      <c r="AU806" s="82" t="s">
        <v>416</v>
      </c>
      <c r="AV806" s="78" t="b">
        <v>0</v>
      </c>
      <c r="AW806" s="78" t="s">
        <v>467</v>
      </c>
      <c r="AX806" s="82" t="s">
        <v>13772</v>
      </c>
      <c r="AY806" s="78" t="s">
        <v>66</v>
      </c>
    </row>
    <row r="807" spans="1:51" x14ac:dyDescent="0.25">
      <c r="A807" s="64" t="s">
        <v>1940</v>
      </c>
      <c r="B807" s="65"/>
      <c r="C807" s="65"/>
      <c r="D807" s="66"/>
      <c r="E807" s="96"/>
      <c r="F807" s="94" t="s">
        <v>12634</v>
      </c>
      <c r="G807" s="95"/>
      <c r="H807" s="69"/>
      <c r="I807" s="70"/>
      <c r="J807" s="97"/>
      <c r="K807" s="69" t="s">
        <v>14954</v>
      </c>
      <c r="L807" s="98"/>
      <c r="M807" s="74"/>
      <c r="N807" s="74"/>
      <c r="O807" s="75"/>
      <c r="P807" s="76"/>
      <c r="Q807" s="76"/>
      <c r="R807" s="108"/>
      <c r="S807" s="108"/>
      <c r="T807" s="108"/>
      <c r="U807" s="108"/>
      <c r="V807" s="109"/>
      <c r="W807" s="109"/>
      <c r="X807" s="109"/>
      <c r="Y807" s="109"/>
      <c r="Z807" s="50"/>
      <c r="AA807" s="71"/>
      <c r="AB807" s="71"/>
      <c r="AC807" s="72"/>
      <c r="AD807" s="78" t="s">
        <v>8310</v>
      </c>
      <c r="AE807" s="78">
        <v>1200</v>
      </c>
      <c r="AF807" s="78">
        <v>907</v>
      </c>
      <c r="AG807" s="78">
        <v>4798</v>
      </c>
      <c r="AH807" s="78">
        <v>115</v>
      </c>
      <c r="AI807" s="78">
        <v>10800</v>
      </c>
      <c r="AJ807" s="78" t="s">
        <v>9309</v>
      </c>
      <c r="AK807" s="78"/>
      <c r="AL807" s="78"/>
      <c r="AM807" s="78" t="s">
        <v>319</v>
      </c>
      <c r="AN807" s="80">
        <v>41198.491087962961</v>
      </c>
      <c r="AO807" s="82" t="s">
        <v>11242</v>
      </c>
      <c r="AP807" s="78" t="b">
        <v>1</v>
      </c>
      <c r="AQ807" s="78" t="b">
        <v>0</v>
      </c>
      <c r="AR807" s="78" t="b">
        <v>1</v>
      </c>
      <c r="AS807" s="78" t="s">
        <v>410</v>
      </c>
      <c r="AT807" s="78">
        <v>8</v>
      </c>
      <c r="AU807" s="82" t="s">
        <v>416</v>
      </c>
      <c r="AV807" s="78" t="b">
        <v>0</v>
      </c>
      <c r="AW807" s="78" t="s">
        <v>467</v>
      </c>
      <c r="AX807" s="82" t="s">
        <v>13773</v>
      </c>
      <c r="AY807" s="78" t="s">
        <v>66</v>
      </c>
    </row>
    <row r="808" spans="1:51" x14ac:dyDescent="0.25">
      <c r="A808" s="64" t="s">
        <v>1941</v>
      </c>
      <c r="B808" s="65"/>
      <c r="C808" s="65"/>
      <c r="D808" s="66"/>
      <c r="E808" s="96"/>
      <c r="F808" s="94" t="s">
        <v>12635</v>
      </c>
      <c r="G808" s="95"/>
      <c r="H808" s="69"/>
      <c r="I808" s="70"/>
      <c r="J808" s="97"/>
      <c r="K808" s="69" t="s">
        <v>14955</v>
      </c>
      <c r="L808" s="98"/>
      <c r="M808" s="74"/>
      <c r="N808" s="74"/>
      <c r="O808" s="75"/>
      <c r="P808" s="76"/>
      <c r="Q808" s="76"/>
      <c r="R808" s="108"/>
      <c r="S808" s="108"/>
      <c r="T808" s="108"/>
      <c r="U808" s="108"/>
      <c r="V808" s="109"/>
      <c r="W808" s="109"/>
      <c r="X808" s="109"/>
      <c r="Y808" s="109"/>
      <c r="Z808" s="50"/>
      <c r="AA808" s="71"/>
      <c r="AB808" s="71"/>
      <c r="AC808" s="72"/>
      <c r="AD808" s="78" t="s">
        <v>8311</v>
      </c>
      <c r="AE808" s="78">
        <v>71</v>
      </c>
      <c r="AF808" s="78">
        <v>96</v>
      </c>
      <c r="AG808" s="78">
        <v>3204</v>
      </c>
      <c r="AH808" s="78">
        <v>3212</v>
      </c>
      <c r="AI808" s="78">
        <v>7200</v>
      </c>
      <c r="AJ808" s="78" t="s">
        <v>9310</v>
      </c>
      <c r="AK808" s="78" t="s">
        <v>9946</v>
      </c>
      <c r="AL808" s="78"/>
      <c r="AM808" s="78" t="s">
        <v>384</v>
      </c>
      <c r="AN808" s="80">
        <v>40387.283668981479</v>
      </c>
      <c r="AO808" s="82" t="s">
        <v>11243</v>
      </c>
      <c r="AP808" s="78" t="b">
        <v>0</v>
      </c>
      <c r="AQ808" s="78" t="b">
        <v>0</v>
      </c>
      <c r="AR808" s="78" t="b">
        <v>0</v>
      </c>
      <c r="AS808" s="78" t="s">
        <v>409</v>
      </c>
      <c r="AT808" s="78">
        <v>4</v>
      </c>
      <c r="AU808" s="82" t="s">
        <v>11784</v>
      </c>
      <c r="AV808" s="78" t="b">
        <v>0</v>
      </c>
      <c r="AW808" s="78" t="s">
        <v>467</v>
      </c>
      <c r="AX808" s="82" t="s">
        <v>13774</v>
      </c>
      <c r="AY808" s="78" t="s">
        <v>66</v>
      </c>
    </row>
    <row r="809" spans="1:51" x14ac:dyDescent="0.25">
      <c r="A809" s="64" t="s">
        <v>1942</v>
      </c>
      <c r="B809" s="65"/>
      <c r="C809" s="65"/>
      <c r="D809" s="66"/>
      <c r="E809" s="96"/>
      <c r="F809" s="94" t="s">
        <v>12636</v>
      </c>
      <c r="G809" s="95"/>
      <c r="H809" s="69"/>
      <c r="I809" s="70"/>
      <c r="J809" s="97"/>
      <c r="K809" s="69" t="s">
        <v>14956</v>
      </c>
      <c r="L809" s="98"/>
      <c r="M809" s="74"/>
      <c r="N809" s="74"/>
      <c r="O809" s="75"/>
      <c r="P809" s="76"/>
      <c r="Q809" s="76"/>
      <c r="R809" s="108"/>
      <c r="S809" s="108"/>
      <c r="T809" s="108"/>
      <c r="U809" s="108"/>
      <c r="V809" s="109"/>
      <c r="W809" s="109"/>
      <c r="X809" s="109"/>
      <c r="Y809" s="109"/>
      <c r="Z809" s="50"/>
      <c r="AA809" s="71"/>
      <c r="AB809" s="71"/>
      <c r="AC809" s="72"/>
      <c r="AD809" s="78" t="s">
        <v>8312</v>
      </c>
      <c r="AE809" s="78">
        <v>587</v>
      </c>
      <c r="AF809" s="78">
        <v>323</v>
      </c>
      <c r="AG809" s="78">
        <v>44428</v>
      </c>
      <c r="AH809" s="78">
        <v>194</v>
      </c>
      <c r="AI809" s="78">
        <v>-16200</v>
      </c>
      <c r="AJ809" s="78" t="s">
        <v>9311</v>
      </c>
      <c r="AK809" s="78" t="s">
        <v>9947</v>
      </c>
      <c r="AL809" s="78"/>
      <c r="AM809" s="78" t="s">
        <v>388</v>
      </c>
      <c r="AN809" s="80">
        <v>41188.674340277779</v>
      </c>
      <c r="AO809" s="78"/>
      <c r="AP809" s="78" t="b">
        <v>1</v>
      </c>
      <c r="AQ809" s="78" t="b">
        <v>0</v>
      </c>
      <c r="AR809" s="78" t="b">
        <v>0</v>
      </c>
      <c r="AS809" s="78" t="s">
        <v>405</v>
      </c>
      <c r="AT809" s="78">
        <v>57</v>
      </c>
      <c r="AU809" s="82" t="s">
        <v>416</v>
      </c>
      <c r="AV809" s="78" t="b">
        <v>0</v>
      </c>
      <c r="AW809" s="78" t="s">
        <v>467</v>
      </c>
      <c r="AX809" s="82" t="s">
        <v>13775</v>
      </c>
      <c r="AY809" s="78" t="s">
        <v>66</v>
      </c>
    </row>
    <row r="810" spans="1:51" x14ac:dyDescent="0.25">
      <c r="A810" s="64" t="s">
        <v>1943</v>
      </c>
      <c r="B810" s="65"/>
      <c r="C810" s="65"/>
      <c r="D810" s="66"/>
      <c r="E810" s="96"/>
      <c r="F810" s="94" t="s">
        <v>12637</v>
      </c>
      <c r="G810" s="95"/>
      <c r="H810" s="69"/>
      <c r="I810" s="70"/>
      <c r="J810" s="97"/>
      <c r="K810" s="69" t="s">
        <v>14957</v>
      </c>
      <c r="L810" s="98"/>
      <c r="M810" s="74"/>
      <c r="N810" s="74"/>
      <c r="O810" s="75"/>
      <c r="P810" s="76"/>
      <c r="Q810" s="76"/>
      <c r="R810" s="108"/>
      <c r="S810" s="108"/>
      <c r="T810" s="108"/>
      <c r="U810" s="108"/>
      <c r="V810" s="109"/>
      <c r="W810" s="109"/>
      <c r="X810" s="109"/>
      <c r="Y810" s="109"/>
      <c r="Z810" s="50"/>
      <c r="AA810" s="71"/>
      <c r="AB810" s="71"/>
      <c r="AC810" s="72"/>
      <c r="AD810" s="78" t="s">
        <v>8313</v>
      </c>
      <c r="AE810" s="78">
        <v>515</v>
      </c>
      <c r="AF810" s="78">
        <v>147</v>
      </c>
      <c r="AG810" s="78">
        <v>3214</v>
      </c>
      <c r="AH810" s="78">
        <v>79</v>
      </c>
      <c r="AI810" s="78"/>
      <c r="AJ810" s="78" t="s">
        <v>9312</v>
      </c>
      <c r="AK810" s="78" t="s">
        <v>9948</v>
      </c>
      <c r="AL810" s="78"/>
      <c r="AM810" s="78"/>
      <c r="AN810" s="80">
        <v>41694.876875000002</v>
      </c>
      <c r="AO810" s="82" t="s">
        <v>11244</v>
      </c>
      <c r="AP810" s="78" t="b">
        <v>1</v>
      </c>
      <c r="AQ810" s="78" t="b">
        <v>0</v>
      </c>
      <c r="AR810" s="78" t="b">
        <v>1</v>
      </c>
      <c r="AS810" s="78" t="s">
        <v>413</v>
      </c>
      <c r="AT810" s="78">
        <v>9</v>
      </c>
      <c r="AU810" s="82" t="s">
        <v>416</v>
      </c>
      <c r="AV810" s="78" t="b">
        <v>0</v>
      </c>
      <c r="AW810" s="78" t="s">
        <v>467</v>
      </c>
      <c r="AX810" s="82" t="s">
        <v>13776</v>
      </c>
      <c r="AY810" s="78" t="s">
        <v>66</v>
      </c>
    </row>
    <row r="811" spans="1:51" x14ac:dyDescent="0.25">
      <c r="A811" s="64" t="s">
        <v>1944</v>
      </c>
      <c r="B811" s="65"/>
      <c r="C811" s="65"/>
      <c r="D811" s="66"/>
      <c r="E811" s="96"/>
      <c r="F811" s="94" t="s">
        <v>12638</v>
      </c>
      <c r="G811" s="95"/>
      <c r="H811" s="69"/>
      <c r="I811" s="70"/>
      <c r="J811" s="97"/>
      <c r="K811" s="69" t="s">
        <v>14958</v>
      </c>
      <c r="L811" s="98"/>
      <c r="M811" s="74"/>
      <c r="N811" s="74"/>
      <c r="O811" s="75"/>
      <c r="P811" s="76"/>
      <c r="Q811" s="76"/>
      <c r="R811" s="108"/>
      <c r="S811" s="108"/>
      <c r="T811" s="108"/>
      <c r="U811" s="108"/>
      <c r="V811" s="109"/>
      <c r="W811" s="109"/>
      <c r="X811" s="109"/>
      <c r="Y811" s="109"/>
      <c r="Z811" s="50"/>
      <c r="AA811" s="71"/>
      <c r="AB811" s="71"/>
      <c r="AC811" s="72"/>
      <c r="AD811" s="78" t="s">
        <v>8314</v>
      </c>
      <c r="AE811" s="78">
        <v>903</v>
      </c>
      <c r="AF811" s="78">
        <v>802</v>
      </c>
      <c r="AG811" s="78">
        <v>15970</v>
      </c>
      <c r="AH811" s="78">
        <v>659</v>
      </c>
      <c r="AI811" s="78">
        <v>3600</v>
      </c>
      <c r="AJ811" s="78" t="s">
        <v>9313</v>
      </c>
      <c r="AK811" s="78" t="s">
        <v>305</v>
      </c>
      <c r="AL811" s="82" t="s">
        <v>10435</v>
      </c>
      <c r="AM811" s="78" t="s">
        <v>291</v>
      </c>
      <c r="AN811" s="80">
        <v>41304.877511574072</v>
      </c>
      <c r="AO811" s="82" t="s">
        <v>11245</v>
      </c>
      <c r="AP811" s="78" t="b">
        <v>0</v>
      </c>
      <c r="AQ811" s="78" t="b">
        <v>0</v>
      </c>
      <c r="AR811" s="78" t="b">
        <v>0</v>
      </c>
      <c r="AS811" s="78" t="s">
        <v>404</v>
      </c>
      <c r="AT811" s="78">
        <v>53</v>
      </c>
      <c r="AU811" s="82" t="s">
        <v>416</v>
      </c>
      <c r="AV811" s="78" t="b">
        <v>0</v>
      </c>
      <c r="AW811" s="78" t="s">
        <v>467</v>
      </c>
      <c r="AX811" s="82" t="s">
        <v>13777</v>
      </c>
      <c r="AY811" s="78" t="s">
        <v>66</v>
      </c>
    </row>
    <row r="812" spans="1:51" x14ac:dyDescent="0.25">
      <c r="A812" s="64" t="s">
        <v>1945</v>
      </c>
      <c r="B812" s="65"/>
      <c r="C812" s="65"/>
      <c r="D812" s="66"/>
      <c r="E812" s="96"/>
      <c r="F812" s="94" t="s">
        <v>12639</v>
      </c>
      <c r="G812" s="95"/>
      <c r="H812" s="69"/>
      <c r="I812" s="70"/>
      <c r="J812" s="97"/>
      <c r="K812" s="69" t="s">
        <v>14959</v>
      </c>
      <c r="L812" s="98"/>
      <c r="M812" s="74"/>
      <c r="N812" s="74"/>
      <c r="O812" s="75"/>
      <c r="P812" s="76"/>
      <c r="Q812" s="76"/>
      <c r="R812" s="108"/>
      <c r="S812" s="108"/>
      <c r="T812" s="108"/>
      <c r="U812" s="108"/>
      <c r="V812" s="109"/>
      <c r="W812" s="109"/>
      <c r="X812" s="109"/>
      <c r="Y812" s="109"/>
      <c r="Z812" s="50"/>
      <c r="AA812" s="71"/>
      <c r="AB812" s="71"/>
      <c r="AC812" s="72"/>
      <c r="AD812" s="78" t="s">
        <v>8315</v>
      </c>
      <c r="AE812" s="78">
        <v>1110</v>
      </c>
      <c r="AF812" s="78">
        <v>1137</v>
      </c>
      <c r="AG812" s="78">
        <v>31043</v>
      </c>
      <c r="AH812" s="78">
        <v>7541</v>
      </c>
      <c r="AI812" s="78"/>
      <c r="AJ812" s="78" t="s">
        <v>9314</v>
      </c>
      <c r="AK812" s="78" t="s">
        <v>9949</v>
      </c>
      <c r="AL812" s="78"/>
      <c r="AM812" s="78"/>
      <c r="AN812" s="80">
        <v>40919.343101851853</v>
      </c>
      <c r="AO812" s="82" t="s">
        <v>11246</v>
      </c>
      <c r="AP812" s="78" t="b">
        <v>1</v>
      </c>
      <c r="AQ812" s="78" t="b">
        <v>0</v>
      </c>
      <c r="AR812" s="78" t="b">
        <v>1</v>
      </c>
      <c r="AS812" s="78" t="s">
        <v>409</v>
      </c>
      <c r="AT812" s="78">
        <v>59</v>
      </c>
      <c r="AU812" s="82" t="s">
        <v>416</v>
      </c>
      <c r="AV812" s="78" t="b">
        <v>0</v>
      </c>
      <c r="AW812" s="78" t="s">
        <v>467</v>
      </c>
      <c r="AX812" s="82" t="s">
        <v>13778</v>
      </c>
      <c r="AY812" s="78" t="s">
        <v>66</v>
      </c>
    </row>
    <row r="813" spans="1:51" x14ac:dyDescent="0.25">
      <c r="A813" s="64" t="s">
        <v>1946</v>
      </c>
      <c r="B813" s="65"/>
      <c r="C813" s="65"/>
      <c r="D813" s="66"/>
      <c r="E813" s="96"/>
      <c r="F813" s="94" t="s">
        <v>12640</v>
      </c>
      <c r="G813" s="95"/>
      <c r="H813" s="69"/>
      <c r="I813" s="70"/>
      <c r="J813" s="97"/>
      <c r="K813" s="69" t="s">
        <v>14960</v>
      </c>
      <c r="L813" s="98"/>
      <c r="M813" s="74"/>
      <c r="N813" s="74"/>
      <c r="O813" s="75"/>
      <c r="P813" s="76"/>
      <c r="Q813" s="76"/>
      <c r="R813" s="108"/>
      <c r="S813" s="108"/>
      <c r="T813" s="108"/>
      <c r="U813" s="108"/>
      <c r="V813" s="109"/>
      <c r="W813" s="109"/>
      <c r="X813" s="109"/>
      <c r="Y813" s="109"/>
      <c r="Z813" s="50"/>
      <c r="AA813" s="71"/>
      <c r="AB813" s="71"/>
      <c r="AC813" s="72"/>
      <c r="AD813" s="78" t="s">
        <v>8316</v>
      </c>
      <c r="AE813" s="78">
        <v>658</v>
      </c>
      <c r="AF813" s="78">
        <v>737</v>
      </c>
      <c r="AG813" s="78">
        <v>20761</v>
      </c>
      <c r="AH813" s="78">
        <v>7333</v>
      </c>
      <c r="AI813" s="78">
        <v>-25200</v>
      </c>
      <c r="AJ813" s="78" t="s">
        <v>9315</v>
      </c>
      <c r="AK813" s="78" t="s">
        <v>9950</v>
      </c>
      <c r="AL813" s="78"/>
      <c r="AM813" s="78" t="s">
        <v>354</v>
      </c>
      <c r="AN813" s="80">
        <v>41957.341319444444</v>
      </c>
      <c r="AO813" s="82" t="s">
        <v>11247</v>
      </c>
      <c r="AP813" s="78" t="b">
        <v>0</v>
      </c>
      <c r="AQ813" s="78" t="b">
        <v>0</v>
      </c>
      <c r="AR813" s="78" t="b">
        <v>0</v>
      </c>
      <c r="AS813" s="78" t="s">
        <v>409</v>
      </c>
      <c r="AT813" s="78">
        <v>36</v>
      </c>
      <c r="AU813" s="82" t="s">
        <v>416</v>
      </c>
      <c r="AV813" s="78" t="b">
        <v>0</v>
      </c>
      <c r="AW813" s="78" t="s">
        <v>467</v>
      </c>
      <c r="AX813" s="82" t="s">
        <v>13779</v>
      </c>
      <c r="AY813" s="78" t="s">
        <v>66</v>
      </c>
    </row>
    <row r="814" spans="1:51" x14ac:dyDescent="0.25">
      <c r="A814" s="64" t="s">
        <v>1947</v>
      </c>
      <c r="B814" s="65"/>
      <c r="C814" s="65"/>
      <c r="D814" s="66"/>
      <c r="E814" s="96"/>
      <c r="F814" s="94" t="s">
        <v>12641</v>
      </c>
      <c r="G814" s="95"/>
      <c r="H814" s="69"/>
      <c r="I814" s="70"/>
      <c r="J814" s="97"/>
      <c r="K814" s="69" t="s">
        <v>14961</v>
      </c>
      <c r="L814" s="98"/>
      <c r="M814" s="74"/>
      <c r="N814" s="74"/>
      <c r="O814" s="75"/>
      <c r="P814" s="76"/>
      <c r="Q814" s="76"/>
      <c r="R814" s="108"/>
      <c r="S814" s="108"/>
      <c r="T814" s="108"/>
      <c r="U814" s="108"/>
      <c r="V814" s="109"/>
      <c r="W814" s="109"/>
      <c r="X814" s="109"/>
      <c r="Y814" s="109"/>
      <c r="Z814" s="50"/>
      <c r="AA814" s="71"/>
      <c r="AB814" s="71"/>
      <c r="AC814" s="72"/>
      <c r="AD814" s="78" t="s">
        <v>8317</v>
      </c>
      <c r="AE814" s="78">
        <v>1902</v>
      </c>
      <c r="AF814" s="78">
        <v>536</v>
      </c>
      <c r="AG814" s="78">
        <v>6731</v>
      </c>
      <c r="AH814" s="78">
        <v>11</v>
      </c>
      <c r="AI814" s="78">
        <v>28800</v>
      </c>
      <c r="AJ814" s="78" t="s">
        <v>9316</v>
      </c>
      <c r="AK814" s="78" t="s">
        <v>858</v>
      </c>
      <c r="AL814" s="82" t="s">
        <v>10436</v>
      </c>
      <c r="AM814" s="78" t="s">
        <v>978</v>
      </c>
      <c r="AN814" s="80">
        <v>42187.935868055552</v>
      </c>
      <c r="AO814" s="82" t="s">
        <v>11248</v>
      </c>
      <c r="AP814" s="78" t="b">
        <v>0</v>
      </c>
      <c r="AQ814" s="78" t="b">
        <v>0</v>
      </c>
      <c r="AR814" s="78" t="b">
        <v>0</v>
      </c>
      <c r="AS814" s="78" t="s">
        <v>404</v>
      </c>
      <c r="AT814" s="78">
        <v>42</v>
      </c>
      <c r="AU814" s="82" t="s">
        <v>11785</v>
      </c>
      <c r="AV814" s="78" t="b">
        <v>0</v>
      </c>
      <c r="AW814" s="78" t="s">
        <v>467</v>
      </c>
      <c r="AX814" s="82" t="s">
        <v>13780</v>
      </c>
      <c r="AY814" s="78" t="s">
        <v>66</v>
      </c>
    </row>
    <row r="815" spans="1:51" x14ac:dyDescent="0.25">
      <c r="A815" s="64" t="s">
        <v>1948</v>
      </c>
      <c r="B815" s="65"/>
      <c r="C815" s="65"/>
      <c r="D815" s="66"/>
      <c r="E815" s="96"/>
      <c r="F815" s="94" t="s">
        <v>12642</v>
      </c>
      <c r="G815" s="95"/>
      <c r="H815" s="69"/>
      <c r="I815" s="70"/>
      <c r="J815" s="97"/>
      <c r="K815" s="69" t="s">
        <v>14962</v>
      </c>
      <c r="L815" s="98"/>
      <c r="M815" s="74"/>
      <c r="N815" s="74"/>
      <c r="O815" s="75"/>
      <c r="P815" s="76"/>
      <c r="Q815" s="76"/>
      <c r="R815" s="108"/>
      <c r="S815" s="108"/>
      <c r="T815" s="108"/>
      <c r="U815" s="108"/>
      <c r="V815" s="109"/>
      <c r="W815" s="109"/>
      <c r="X815" s="109"/>
      <c r="Y815" s="109"/>
      <c r="Z815" s="50"/>
      <c r="AA815" s="71"/>
      <c r="AB815" s="71"/>
      <c r="AC815" s="72"/>
      <c r="AD815" s="78" t="s">
        <v>8318</v>
      </c>
      <c r="AE815" s="78">
        <v>406</v>
      </c>
      <c r="AF815" s="78">
        <v>250</v>
      </c>
      <c r="AG815" s="78">
        <v>13433</v>
      </c>
      <c r="AH815" s="78">
        <v>3350</v>
      </c>
      <c r="AI815" s="78"/>
      <c r="AJ815" s="78"/>
      <c r="AK815" s="78"/>
      <c r="AL815" s="78"/>
      <c r="AM815" s="78"/>
      <c r="AN815" s="80">
        <v>42326.628368055557</v>
      </c>
      <c r="AO815" s="78"/>
      <c r="AP815" s="78" t="b">
        <v>1</v>
      </c>
      <c r="AQ815" s="78" t="b">
        <v>0</v>
      </c>
      <c r="AR815" s="78" t="b">
        <v>0</v>
      </c>
      <c r="AS815" s="78" t="s">
        <v>411</v>
      </c>
      <c r="AT815" s="78">
        <v>26</v>
      </c>
      <c r="AU815" s="82" t="s">
        <v>416</v>
      </c>
      <c r="AV815" s="78" t="b">
        <v>0</v>
      </c>
      <c r="AW815" s="78" t="s">
        <v>467</v>
      </c>
      <c r="AX815" s="82" t="s">
        <v>13781</v>
      </c>
      <c r="AY815" s="78" t="s">
        <v>66</v>
      </c>
    </row>
    <row r="816" spans="1:51" x14ac:dyDescent="0.25">
      <c r="A816" s="64" t="s">
        <v>1949</v>
      </c>
      <c r="B816" s="65"/>
      <c r="C816" s="65"/>
      <c r="D816" s="66"/>
      <c r="E816" s="96"/>
      <c r="F816" s="94" t="s">
        <v>12643</v>
      </c>
      <c r="G816" s="95"/>
      <c r="H816" s="69"/>
      <c r="I816" s="70"/>
      <c r="J816" s="97"/>
      <c r="K816" s="69" t="s">
        <v>14963</v>
      </c>
      <c r="L816" s="98"/>
      <c r="M816" s="74"/>
      <c r="N816" s="74"/>
      <c r="O816" s="75"/>
      <c r="P816" s="76"/>
      <c r="Q816" s="76"/>
      <c r="R816" s="108"/>
      <c r="S816" s="108"/>
      <c r="T816" s="108"/>
      <c r="U816" s="108"/>
      <c r="V816" s="109"/>
      <c r="W816" s="109"/>
      <c r="X816" s="109"/>
      <c r="Y816" s="109"/>
      <c r="Z816" s="50"/>
      <c r="AA816" s="71"/>
      <c r="AB816" s="71"/>
      <c r="AC816" s="72"/>
      <c r="AD816" s="78" t="s">
        <v>8319</v>
      </c>
      <c r="AE816" s="78">
        <v>75</v>
      </c>
      <c r="AF816" s="78">
        <v>61</v>
      </c>
      <c r="AG816" s="78">
        <v>1291</v>
      </c>
      <c r="AH816" s="78">
        <v>0</v>
      </c>
      <c r="AI816" s="78"/>
      <c r="AJ816" s="78"/>
      <c r="AK816" s="78"/>
      <c r="AL816" s="78"/>
      <c r="AM816" s="78"/>
      <c r="AN816" s="80">
        <v>42429.88208333333</v>
      </c>
      <c r="AO816" s="78"/>
      <c r="AP816" s="78" t="b">
        <v>1</v>
      </c>
      <c r="AQ816" s="78" t="b">
        <v>0</v>
      </c>
      <c r="AR816" s="78" t="b">
        <v>0</v>
      </c>
      <c r="AS816" s="78" t="s">
        <v>407</v>
      </c>
      <c r="AT816" s="78">
        <v>1</v>
      </c>
      <c r="AU816" s="78"/>
      <c r="AV816" s="78" t="b">
        <v>0</v>
      </c>
      <c r="AW816" s="78" t="s">
        <v>467</v>
      </c>
      <c r="AX816" s="82" t="s">
        <v>13782</v>
      </c>
      <c r="AY816" s="78" t="s">
        <v>66</v>
      </c>
    </row>
    <row r="817" spans="1:51" x14ac:dyDescent="0.25">
      <c r="A817" s="64" t="s">
        <v>1950</v>
      </c>
      <c r="B817" s="65"/>
      <c r="C817" s="65"/>
      <c r="D817" s="66"/>
      <c r="E817" s="96"/>
      <c r="F817" s="94" t="s">
        <v>12644</v>
      </c>
      <c r="G817" s="95"/>
      <c r="H817" s="69"/>
      <c r="I817" s="70"/>
      <c r="J817" s="97"/>
      <c r="K817" s="69" t="s">
        <v>14964</v>
      </c>
      <c r="L817" s="98"/>
      <c r="M817" s="74"/>
      <c r="N817" s="74"/>
      <c r="O817" s="75"/>
      <c r="P817" s="76"/>
      <c r="Q817" s="76"/>
      <c r="R817" s="108"/>
      <c r="S817" s="108"/>
      <c r="T817" s="108"/>
      <c r="U817" s="108"/>
      <c r="V817" s="109"/>
      <c r="W817" s="109"/>
      <c r="X817" s="109"/>
      <c r="Y817" s="109"/>
      <c r="Z817" s="50"/>
      <c r="AA817" s="71"/>
      <c r="AB817" s="71"/>
      <c r="AC817" s="72"/>
      <c r="AD817" s="78" t="s">
        <v>8320</v>
      </c>
      <c r="AE817" s="78">
        <v>318</v>
      </c>
      <c r="AF817" s="78">
        <v>415</v>
      </c>
      <c r="AG817" s="78">
        <v>4548</v>
      </c>
      <c r="AH817" s="78">
        <v>1571</v>
      </c>
      <c r="AI817" s="78">
        <v>3600</v>
      </c>
      <c r="AJ817" s="78" t="s">
        <v>9317</v>
      </c>
      <c r="AK817" s="78" t="s">
        <v>9951</v>
      </c>
      <c r="AL817" s="78"/>
      <c r="AM817" s="78" t="s">
        <v>365</v>
      </c>
      <c r="AN817" s="80">
        <v>41313.646354166667</v>
      </c>
      <c r="AO817" s="82" t="s">
        <v>11249</v>
      </c>
      <c r="AP817" s="78" t="b">
        <v>0</v>
      </c>
      <c r="AQ817" s="78" t="b">
        <v>0</v>
      </c>
      <c r="AR817" s="78" t="b">
        <v>0</v>
      </c>
      <c r="AS817" s="78" t="s">
        <v>404</v>
      </c>
      <c r="AT817" s="78">
        <v>23</v>
      </c>
      <c r="AU817" s="82" t="s">
        <v>11786</v>
      </c>
      <c r="AV817" s="78" t="b">
        <v>0</v>
      </c>
      <c r="AW817" s="78" t="s">
        <v>467</v>
      </c>
      <c r="AX817" s="82" t="s">
        <v>13783</v>
      </c>
      <c r="AY817" s="78" t="s">
        <v>66</v>
      </c>
    </row>
    <row r="818" spans="1:51" x14ac:dyDescent="0.25">
      <c r="A818" s="64" t="s">
        <v>1951</v>
      </c>
      <c r="B818" s="65"/>
      <c r="C818" s="65"/>
      <c r="D818" s="66"/>
      <c r="E818" s="96"/>
      <c r="F818" s="94" t="s">
        <v>12645</v>
      </c>
      <c r="G818" s="95"/>
      <c r="H818" s="69"/>
      <c r="I818" s="70"/>
      <c r="J818" s="97"/>
      <c r="K818" s="69" t="s">
        <v>14965</v>
      </c>
      <c r="L818" s="98"/>
      <c r="M818" s="74"/>
      <c r="N818" s="74"/>
      <c r="O818" s="75"/>
      <c r="P818" s="76"/>
      <c r="Q818" s="76"/>
      <c r="R818" s="108"/>
      <c r="S818" s="108"/>
      <c r="T818" s="108"/>
      <c r="U818" s="108"/>
      <c r="V818" s="109"/>
      <c r="W818" s="109"/>
      <c r="X818" s="109"/>
      <c r="Y818" s="109"/>
      <c r="Z818" s="50"/>
      <c r="AA818" s="71"/>
      <c r="AB818" s="71"/>
      <c r="AC818" s="72"/>
      <c r="AD818" s="78" t="s">
        <v>8321</v>
      </c>
      <c r="AE818" s="78">
        <v>1520</v>
      </c>
      <c r="AF818" s="78">
        <v>527</v>
      </c>
      <c r="AG818" s="78">
        <v>9719</v>
      </c>
      <c r="AH818" s="78">
        <v>3048</v>
      </c>
      <c r="AI818" s="78">
        <v>28800</v>
      </c>
      <c r="AJ818" s="78"/>
      <c r="AK818" s="78" t="s">
        <v>9952</v>
      </c>
      <c r="AL818" s="82" t="s">
        <v>10437</v>
      </c>
      <c r="AM818" s="78" t="s">
        <v>10635</v>
      </c>
      <c r="AN818" s="80">
        <v>40095.974305555559</v>
      </c>
      <c r="AO818" s="82" t="s">
        <v>11250</v>
      </c>
      <c r="AP818" s="78" t="b">
        <v>0</v>
      </c>
      <c r="AQ818" s="78" t="b">
        <v>0</v>
      </c>
      <c r="AR818" s="78" t="b">
        <v>1</v>
      </c>
      <c r="AS818" s="78" t="s">
        <v>404</v>
      </c>
      <c r="AT818" s="78">
        <v>10</v>
      </c>
      <c r="AU818" s="82" t="s">
        <v>11787</v>
      </c>
      <c r="AV818" s="78" t="b">
        <v>0</v>
      </c>
      <c r="AW818" s="78" t="s">
        <v>467</v>
      </c>
      <c r="AX818" s="82" t="s">
        <v>13784</v>
      </c>
      <c r="AY818" s="78" t="s">
        <v>66</v>
      </c>
    </row>
    <row r="819" spans="1:51" x14ac:dyDescent="0.25">
      <c r="A819" s="64" t="s">
        <v>1952</v>
      </c>
      <c r="B819" s="65"/>
      <c r="C819" s="65"/>
      <c r="D819" s="66"/>
      <c r="E819" s="96"/>
      <c r="F819" s="94" t="s">
        <v>12646</v>
      </c>
      <c r="G819" s="95"/>
      <c r="H819" s="69"/>
      <c r="I819" s="70"/>
      <c r="J819" s="97"/>
      <c r="K819" s="69" t="s">
        <v>14966</v>
      </c>
      <c r="L819" s="98"/>
      <c r="M819" s="74"/>
      <c r="N819" s="74"/>
      <c r="O819" s="75"/>
      <c r="P819" s="76"/>
      <c r="Q819" s="76"/>
      <c r="R819" s="108"/>
      <c r="S819" s="108"/>
      <c r="T819" s="108"/>
      <c r="U819" s="108"/>
      <c r="V819" s="109"/>
      <c r="W819" s="109"/>
      <c r="X819" s="109"/>
      <c r="Y819" s="109"/>
      <c r="Z819" s="50"/>
      <c r="AA819" s="71"/>
      <c r="AB819" s="71"/>
      <c r="AC819" s="72"/>
      <c r="AD819" s="78" t="s">
        <v>8322</v>
      </c>
      <c r="AE819" s="78">
        <v>164</v>
      </c>
      <c r="AF819" s="78">
        <v>232</v>
      </c>
      <c r="AG819" s="78">
        <v>33121</v>
      </c>
      <c r="AH819" s="78">
        <v>63</v>
      </c>
      <c r="AI819" s="78"/>
      <c r="AJ819" s="78"/>
      <c r="AK819" s="78" t="s">
        <v>9953</v>
      </c>
      <c r="AL819" s="82" t="s">
        <v>10438</v>
      </c>
      <c r="AM819" s="78"/>
      <c r="AN819" s="80">
        <v>41617.655405092592</v>
      </c>
      <c r="AO819" s="82" t="s">
        <v>11251</v>
      </c>
      <c r="AP819" s="78" t="b">
        <v>1</v>
      </c>
      <c r="AQ819" s="78" t="b">
        <v>0</v>
      </c>
      <c r="AR819" s="78" t="b">
        <v>0</v>
      </c>
      <c r="AS819" s="78" t="s">
        <v>407</v>
      </c>
      <c r="AT819" s="78">
        <v>31</v>
      </c>
      <c r="AU819" s="82" t="s">
        <v>416</v>
      </c>
      <c r="AV819" s="78" t="b">
        <v>0</v>
      </c>
      <c r="AW819" s="78" t="s">
        <v>467</v>
      </c>
      <c r="AX819" s="82" t="s">
        <v>13785</v>
      </c>
      <c r="AY819" s="78" t="s">
        <v>66</v>
      </c>
    </row>
    <row r="820" spans="1:51" x14ac:dyDescent="0.25">
      <c r="A820" s="64" t="s">
        <v>1953</v>
      </c>
      <c r="B820" s="65"/>
      <c r="C820" s="65"/>
      <c r="D820" s="66"/>
      <c r="E820" s="96"/>
      <c r="F820" s="94" t="s">
        <v>12647</v>
      </c>
      <c r="G820" s="95"/>
      <c r="H820" s="69"/>
      <c r="I820" s="70"/>
      <c r="J820" s="97"/>
      <c r="K820" s="69" t="s">
        <v>14967</v>
      </c>
      <c r="L820" s="98"/>
      <c r="M820" s="74"/>
      <c r="N820" s="74"/>
      <c r="O820" s="75"/>
      <c r="P820" s="76"/>
      <c r="Q820" s="76"/>
      <c r="R820" s="108"/>
      <c r="S820" s="108"/>
      <c r="T820" s="108"/>
      <c r="U820" s="108"/>
      <c r="V820" s="109"/>
      <c r="W820" s="109"/>
      <c r="X820" s="109"/>
      <c r="Y820" s="109"/>
      <c r="Z820" s="50"/>
      <c r="AA820" s="71"/>
      <c r="AB820" s="71"/>
      <c r="AC820" s="72"/>
      <c r="AD820" s="78" t="s">
        <v>8323</v>
      </c>
      <c r="AE820" s="78">
        <v>647</v>
      </c>
      <c r="AF820" s="78">
        <v>502</v>
      </c>
      <c r="AG820" s="78">
        <v>114025</v>
      </c>
      <c r="AH820" s="78">
        <v>16570</v>
      </c>
      <c r="AI820" s="78">
        <v>-18000</v>
      </c>
      <c r="AJ820" s="78" t="s">
        <v>9318</v>
      </c>
      <c r="AK820" s="78" t="s">
        <v>9954</v>
      </c>
      <c r="AL820" s="82" t="s">
        <v>10439</v>
      </c>
      <c r="AM820" s="78" t="s">
        <v>989</v>
      </c>
      <c r="AN820" s="80">
        <v>40154.004328703704</v>
      </c>
      <c r="AO820" s="78"/>
      <c r="AP820" s="78" t="b">
        <v>0</v>
      </c>
      <c r="AQ820" s="78" t="b">
        <v>0</v>
      </c>
      <c r="AR820" s="78" t="b">
        <v>0</v>
      </c>
      <c r="AS820" s="78" t="s">
        <v>404</v>
      </c>
      <c r="AT820" s="78">
        <v>27</v>
      </c>
      <c r="AU820" s="82" t="s">
        <v>420</v>
      </c>
      <c r="AV820" s="78" t="b">
        <v>0</v>
      </c>
      <c r="AW820" s="78" t="s">
        <v>467</v>
      </c>
      <c r="AX820" s="82" t="s">
        <v>13786</v>
      </c>
      <c r="AY820" s="78" t="s">
        <v>66</v>
      </c>
    </row>
    <row r="821" spans="1:51" x14ac:dyDescent="0.25">
      <c r="A821" s="64" t="s">
        <v>1954</v>
      </c>
      <c r="B821" s="65"/>
      <c r="C821" s="65"/>
      <c r="D821" s="66"/>
      <c r="E821" s="96"/>
      <c r="F821" s="94" t="s">
        <v>12648</v>
      </c>
      <c r="G821" s="95"/>
      <c r="H821" s="69"/>
      <c r="I821" s="70"/>
      <c r="J821" s="97"/>
      <c r="K821" s="69" t="s">
        <v>14968</v>
      </c>
      <c r="L821" s="98"/>
      <c r="M821" s="74"/>
      <c r="N821" s="74"/>
      <c r="O821" s="75"/>
      <c r="P821" s="76"/>
      <c r="Q821" s="76"/>
      <c r="R821" s="108"/>
      <c r="S821" s="108"/>
      <c r="T821" s="108"/>
      <c r="U821" s="108"/>
      <c r="V821" s="109"/>
      <c r="W821" s="109"/>
      <c r="X821" s="109"/>
      <c r="Y821" s="109"/>
      <c r="Z821" s="50"/>
      <c r="AA821" s="71"/>
      <c r="AB821" s="71"/>
      <c r="AC821" s="72"/>
      <c r="AD821" s="78" t="s">
        <v>8324</v>
      </c>
      <c r="AE821" s="78">
        <v>87</v>
      </c>
      <c r="AF821" s="78">
        <v>63</v>
      </c>
      <c r="AG821" s="78">
        <v>9678</v>
      </c>
      <c r="AH821" s="78">
        <v>4730</v>
      </c>
      <c r="AI821" s="78"/>
      <c r="AJ821" s="78"/>
      <c r="AK821" s="78"/>
      <c r="AL821" s="78"/>
      <c r="AM821" s="78"/>
      <c r="AN821" s="80">
        <v>42276.72388888889</v>
      </c>
      <c r="AO821" s="78"/>
      <c r="AP821" s="78" t="b">
        <v>1</v>
      </c>
      <c r="AQ821" s="78" t="b">
        <v>0</v>
      </c>
      <c r="AR821" s="78" t="b">
        <v>1</v>
      </c>
      <c r="AS821" s="78" t="s">
        <v>11563</v>
      </c>
      <c r="AT821" s="78">
        <v>33</v>
      </c>
      <c r="AU821" s="82" t="s">
        <v>416</v>
      </c>
      <c r="AV821" s="78" t="b">
        <v>0</v>
      </c>
      <c r="AW821" s="78" t="s">
        <v>467</v>
      </c>
      <c r="AX821" s="82" t="s">
        <v>13787</v>
      </c>
      <c r="AY821" s="78" t="s">
        <v>66</v>
      </c>
    </row>
    <row r="822" spans="1:51" x14ac:dyDescent="0.25">
      <c r="A822" s="64" t="s">
        <v>1955</v>
      </c>
      <c r="B822" s="65"/>
      <c r="C822" s="65"/>
      <c r="D822" s="66"/>
      <c r="E822" s="96"/>
      <c r="F822" s="94" t="s">
        <v>12649</v>
      </c>
      <c r="G822" s="95"/>
      <c r="H822" s="69"/>
      <c r="I822" s="70"/>
      <c r="J822" s="97"/>
      <c r="K822" s="69" t="s">
        <v>14969</v>
      </c>
      <c r="L822" s="98"/>
      <c r="M822" s="74"/>
      <c r="N822" s="74"/>
      <c r="O822" s="75"/>
      <c r="P822" s="76"/>
      <c r="Q822" s="76"/>
      <c r="R822" s="108"/>
      <c r="S822" s="108"/>
      <c r="T822" s="108"/>
      <c r="U822" s="108"/>
      <c r="V822" s="109"/>
      <c r="W822" s="109"/>
      <c r="X822" s="109"/>
      <c r="Y822" s="109"/>
      <c r="Z822" s="50"/>
      <c r="AA822" s="71"/>
      <c r="AB822" s="71"/>
      <c r="AC822" s="72"/>
      <c r="AD822" s="78" t="s">
        <v>8325</v>
      </c>
      <c r="AE822" s="78">
        <v>336</v>
      </c>
      <c r="AF822" s="78">
        <v>373</v>
      </c>
      <c r="AG822" s="78">
        <v>26496</v>
      </c>
      <c r="AH822" s="78">
        <v>12701</v>
      </c>
      <c r="AI822" s="78"/>
      <c r="AJ822" s="78"/>
      <c r="AK822" s="78"/>
      <c r="AL822" s="78"/>
      <c r="AM822" s="78"/>
      <c r="AN822" s="80">
        <v>41708.848287037035</v>
      </c>
      <c r="AO822" s="82" t="s">
        <v>11252</v>
      </c>
      <c r="AP822" s="78" t="b">
        <v>1</v>
      </c>
      <c r="AQ822" s="78" t="b">
        <v>0</v>
      </c>
      <c r="AR822" s="78" t="b">
        <v>0</v>
      </c>
      <c r="AS822" s="78" t="s">
        <v>405</v>
      </c>
      <c r="AT822" s="78">
        <v>49</v>
      </c>
      <c r="AU822" s="82" t="s">
        <v>416</v>
      </c>
      <c r="AV822" s="78" t="b">
        <v>0</v>
      </c>
      <c r="AW822" s="78" t="s">
        <v>467</v>
      </c>
      <c r="AX822" s="82" t="s">
        <v>13788</v>
      </c>
      <c r="AY822" s="78" t="s">
        <v>66</v>
      </c>
    </row>
    <row r="823" spans="1:51" x14ac:dyDescent="0.25">
      <c r="A823" s="64" t="s">
        <v>533</v>
      </c>
      <c r="B823" s="65"/>
      <c r="C823" s="65"/>
      <c r="D823" s="66"/>
      <c r="E823" s="96"/>
      <c r="F823" s="94" t="s">
        <v>1159</v>
      </c>
      <c r="G823" s="95"/>
      <c r="H823" s="69"/>
      <c r="I823" s="70"/>
      <c r="J823" s="97"/>
      <c r="K823" s="69" t="s">
        <v>14970</v>
      </c>
      <c r="L823" s="98"/>
      <c r="M823" s="74"/>
      <c r="N823" s="74"/>
      <c r="O823" s="75"/>
      <c r="P823" s="76"/>
      <c r="Q823" s="76"/>
      <c r="R823" s="108"/>
      <c r="S823" s="108"/>
      <c r="T823" s="108"/>
      <c r="U823" s="108"/>
      <c r="V823" s="109"/>
      <c r="W823" s="109"/>
      <c r="X823" s="109"/>
      <c r="Y823" s="109"/>
      <c r="Z823" s="50"/>
      <c r="AA823" s="71"/>
      <c r="AB823" s="71"/>
      <c r="AC823" s="72"/>
      <c r="AD823" s="78" t="s">
        <v>742</v>
      </c>
      <c r="AE823" s="78">
        <v>4590</v>
      </c>
      <c r="AF823" s="78">
        <v>1792</v>
      </c>
      <c r="AG823" s="78">
        <v>4050</v>
      </c>
      <c r="AH823" s="78">
        <v>39</v>
      </c>
      <c r="AI823" s="78">
        <v>10800</v>
      </c>
      <c r="AJ823" s="78"/>
      <c r="AK823" s="78"/>
      <c r="AL823" s="78"/>
      <c r="AM823" s="78" t="s">
        <v>357</v>
      </c>
      <c r="AN823" s="80">
        <v>42390.921446759261</v>
      </c>
      <c r="AO823" s="82" t="s">
        <v>1049</v>
      </c>
      <c r="AP823" s="78" t="b">
        <v>1</v>
      </c>
      <c r="AQ823" s="78" t="b">
        <v>0</v>
      </c>
      <c r="AR823" s="78" t="b">
        <v>0</v>
      </c>
      <c r="AS823" s="78" t="s">
        <v>404</v>
      </c>
      <c r="AT823" s="78">
        <v>29</v>
      </c>
      <c r="AU823" s="78"/>
      <c r="AV823" s="78" t="b">
        <v>0</v>
      </c>
      <c r="AW823" s="78" t="s">
        <v>467</v>
      </c>
      <c r="AX823" s="82" t="s">
        <v>1237</v>
      </c>
      <c r="AY823" s="78" t="s">
        <v>66</v>
      </c>
    </row>
    <row r="824" spans="1:51" x14ac:dyDescent="0.25">
      <c r="A824" s="64" t="s">
        <v>1956</v>
      </c>
      <c r="B824" s="65"/>
      <c r="C824" s="65"/>
      <c r="D824" s="66"/>
      <c r="E824" s="96"/>
      <c r="F824" s="94" t="s">
        <v>12650</v>
      </c>
      <c r="G824" s="95"/>
      <c r="H824" s="69"/>
      <c r="I824" s="70"/>
      <c r="J824" s="97"/>
      <c r="K824" s="69" t="s">
        <v>14971</v>
      </c>
      <c r="L824" s="98"/>
      <c r="M824" s="74"/>
      <c r="N824" s="74"/>
      <c r="O824" s="75"/>
      <c r="P824" s="76"/>
      <c r="Q824" s="76"/>
      <c r="R824" s="108"/>
      <c r="S824" s="108"/>
      <c r="T824" s="108"/>
      <c r="U824" s="108"/>
      <c r="V824" s="109"/>
      <c r="W824" s="109"/>
      <c r="X824" s="109"/>
      <c r="Y824" s="109"/>
      <c r="Z824" s="50"/>
      <c r="AA824" s="71"/>
      <c r="AB824" s="71"/>
      <c r="AC824" s="72"/>
      <c r="AD824" s="78" t="s">
        <v>8326</v>
      </c>
      <c r="AE824" s="78">
        <v>378</v>
      </c>
      <c r="AF824" s="78">
        <v>236</v>
      </c>
      <c r="AG824" s="78">
        <v>3418</v>
      </c>
      <c r="AH824" s="78">
        <v>2380</v>
      </c>
      <c r="AI824" s="78">
        <v>-25200</v>
      </c>
      <c r="AJ824" s="78" t="s">
        <v>9319</v>
      </c>
      <c r="AK824" s="78"/>
      <c r="AL824" s="78"/>
      <c r="AM824" s="78" t="s">
        <v>354</v>
      </c>
      <c r="AN824" s="80">
        <v>42468.017743055556</v>
      </c>
      <c r="AO824" s="78"/>
      <c r="AP824" s="78" t="b">
        <v>1</v>
      </c>
      <c r="AQ824" s="78" t="b">
        <v>0</v>
      </c>
      <c r="AR824" s="78" t="b">
        <v>0</v>
      </c>
      <c r="AS824" s="78" t="s">
        <v>404</v>
      </c>
      <c r="AT824" s="78">
        <v>9</v>
      </c>
      <c r="AU824" s="78"/>
      <c r="AV824" s="78" t="b">
        <v>0</v>
      </c>
      <c r="AW824" s="78" t="s">
        <v>467</v>
      </c>
      <c r="AX824" s="82" t="s">
        <v>13789</v>
      </c>
      <c r="AY824" s="78" t="s">
        <v>66</v>
      </c>
    </row>
    <row r="825" spans="1:51" x14ac:dyDescent="0.25">
      <c r="A825" s="64" t="s">
        <v>1957</v>
      </c>
      <c r="B825" s="65"/>
      <c r="C825" s="65"/>
      <c r="D825" s="66"/>
      <c r="E825" s="96"/>
      <c r="F825" s="94" t="s">
        <v>12651</v>
      </c>
      <c r="G825" s="95"/>
      <c r="H825" s="69"/>
      <c r="I825" s="70"/>
      <c r="J825" s="97"/>
      <c r="K825" s="69" t="s">
        <v>14972</v>
      </c>
      <c r="L825" s="98"/>
      <c r="M825" s="74"/>
      <c r="N825" s="74"/>
      <c r="O825" s="75"/>
      <c r="P825" s="76"/>
      <c r="Q825" s="76"/>
      <c r="R825" s="108"/>
      <c r="S825" s="108"/>
      <c r="T825" s="108"/>
      <c r="U825" s="108"/>
      <c r="V825" s="109"/>
      <c r="W825" s="109"/>
      <c r="X825" s="109"/>
      <c r="Y825" s="109"/>
      <c r="Z825" s="50"/>
      <c r="AA825" s="71"/>
      <c r="AB825" s="71"/>
      <c r="AC825" s="72"/>
      <c r="AD825" s="78" t="s">
        <v>8327</v>
      </c>
      <c r="AE825" s="78">
        <v>250</v>
      </c>
      <c r="AF825" s="78">
        <v>284</v>
      </c>
      <c r="AG825" s="78">
        <v>19088</v>
      </c>
      <c r="AH825" s="78">
        <v>4064</v>
      </c>
      <c r="AI825" s="78"/>
      <c r="AJ825" s="78"/>
      <c r="AK825" s="78"/>
      <c r="AL825" s="78"/>
      <c r="AM825" s="78"/>
      <c r="AN825" s="80">
        <v>41189.689803240741</v>
      </c>
      <c r="AO825" s="78"/>
      <c r="AP825" s="78" t="b">
        <v>1</v>
      </c>
      <c r="AQ825" s="78" t="b">
        <v>0</v>
      </c>
      <c r="AR825" s="78" t="b">
        <v>1</v>
      </c>
      <c r="AS825" s="78" t="s">
        <v>404</v>
      </c>
      <c r="AT825" s="78">
        <v>156</v>
      </c>
      <c r="AU825" s="82" t="s">
        <v>416</v>
      </c>
      <c r="AV825" s="78" t="b">
        <v>0</v>
      </c>
      <c r="AW825" s="78" t="s">
        <v>467</v>
      </c>
      <c r="AX825" s="82" t="s">
        <v>13790</v>
      </c>
      <c r="AY825" s="78" t="s">
        <v>66</v>
      </c>
    </row>
    <row r="826" spans="1:51" x14ac:dyDescent="0.25">
      <c r="A826" s="64" t="s">
        <v>1958</v>
      </c>
      <c r="B826" s="65"/>
      <c r="C826" s="65"/>
      <c r="D826" s="66"/>
      <c r="E826" s="96"/>
      <c r="F826" s="94" t="s">
        <v>12652</v>
      </c>
      <c r="G826" s="95"/>
      <c r="H826" s="69"/>
      <c r="I826" s="70"/>
      <c r="J826" s="97"/>
      <c r="K826" s="69" t="s">
        <v>14973</v>
      </c>
      <c r="L826" s="98"/>
      <c r="M826" s="74"/>
      <c r="N826" s="74"/>
      <c r="O826" s="75"/>
      <c r="P826" s="76"/>
      <c r="Q826" s="76"/>
      <c r="R826" s="108"/>
      <c r="S826" s="108"/>
      <c r="T826" s="108"/>
      <c r="U826" s="108"/>
      <c r="V826" s="109"/>
      <c r="W826" s="109"/>
      <c r="X826" s="109"/>
      <c r="Y826" s="109"/>
      <c r="Z826" s="50"/>
      <c r="AA826" s="71"/>
      <c r="AB826" s="71"/>
      <c r="AC826" s="72"/>
      <c r="AD826" s="78" t="s">
        <v>8328</v>
      </c>
      <c r="AE826" s="78">
        <v>967</v>
      </c>
      <c r="AF826" s="78">
        <v>486</v>
      </c>
      <c r="AG826" s="78">
        <v>1007</v>
      </c>
      <c r="AH826" s="78">
        <v>1477</v>
      </c>
      <c r="AI826" s="78"/>
      <c r="AJ826" s="78" t="s">
        <v>9320</v>
      </c>
      <c r="AK826" s="78" t="s">
        <v>886</v>
      </c>
      <c r="AL826" s="82" t="s">
        <v>10440</v>
      </c>
      <c r="AM826" s="78"/>
      <c r="AN826" s="80">
        <v>41022.288993055554</v>
      </c>
      <c r="AO826" s="82" t="s">
        <v>11253</v>
      </c>
      <c r="AP826" s="78" t="b">
        <v>1</v>
      </c>
      <c r="AQ826" s="78" t="b">
        <v>0</v>
      </c>
      <c r="AR826" s="78" t="b">
        <v>0</v>
      </c>
      <c r="AS826" s="78" t="s">
        <v>404</v>
      </c>
      <c r="AT826" s="78">
        <v>9</v>
      </c>
      <c r="AU826" s="82" t="s">
        <v>416</v>
      </c>
      <c r="AV826" s="78" t="b">
        <v>0</v>
      </c>
      <c r="AW826" s="78" t="s">
        <v>467</v>
      </c>
      <c r="AX826" s="82" t="s">
        <v>13791</v>
      </c>
      <c r="AY826" s="78" t="s">
        <v>66</v>
      </c>
    </row>
    <row r="827" spans="1:51" x14ac:dyDescent="0.25">
      <c r="A827" s="64" t="s">
        <v>2052</v>
      </c>
      <c r="B827" s="65"/>
      <c r="C827" s="65"/>
      <c r="D827" s="66"/>
      <c r="E827" s="96"/>
      <c r="F827" s="94" t="s">
        <v>12653</v>
      </c>
      <c r="G827" s="95"/>
      <c r="H827" s="69"/>
      <c r="I827" s="70"/>
      <c r="J827" s="97"/>
      <c r="K827" s="69" t="s">
        <v>14974</v>
      </c>
      <c r="L827" s="98"/>
      <c r="M827" s="74"/>
      <c r="N827" s="74"/>
      <c r="O827" s="75"/>
      <c r="P827" s="76"/>
      <c r="Q827" s="76"/>
      <c r="R827" s="108"/>
      <c r="S827" s="108"/>
      <c r="T827" s="108"/>
      <c r="U827" s="108"/>
      <c r="V827" s="109"/>
      <c r="W827" s="109"/>
      <c r="X827" s="109"/>
      <c r="Y827" s="109"/>
      <c r="Z827" s="50"/>
      <c r="AA827" s="71"/>
      <c r="AB827" s="71"/>
      <c r="AC827" s="72"/>
      <c r="AD827" s="78" t="s">
        <v>8329</v>
      </c>
      <c r="AE827" s="78">
        <v>637</v>
      </c>
      <c r="AF827" s="78">
        <v>2274</v>
      </c>
      <c r="AG827" s="78">
        <v>1207</v>
      </c>
      <c r="AH827" s="78">
        <v>660</v>
      </c>
      <c r="AI827" s="78">
        <v>7200</v>
      </c>
      <c r="AJ827" s="78" t="s">
        <v>9321</v>
      </c>
      <c r="AK827" s="78" t="s">
        <v>314</v>
      </c>
      <c r="AL827" s="82" t="s">
        <v>10441</v>
      </c>
      <c r="AM827" s="78" t="s">
        <v>366</v>
      </c>
      <c r="AN827" s="80">
        <v>41710.343368055554</v>
      </c>
      <c r="AO827" s="82" t="s">
        <v>11254</v>
      </c>
      <c r="AP827" s="78" t="b">
        <v>0</v>
      </c>
      <c r="AQ827" s="78" t="b">
        <v>0</v>
      </c>
      <c r="AR827" s="78" t="b">
        <v>1</v>
      </c>
      <c r="AS827" s="78" t="s">
        <v>404</v>
      </c>
      <c r="AT827" s="78">
        <v>53</v>
      </c>
      <c r="AU827" s="82" t="s">
        <v>11788</v>
      </c>
      <c r="AV827" s="78" t="b">
        <v>0</v>
      </c>
      <c r="AW827" s="78" t="s">
        <v>467</v>
      </c>
      <c r="AX827" s="82" t="s">
        <v>13792</v>
      </c>
      <c r="AY827" s="78" t="s">
        <v>66</v>
      </c>
    </row>
    <row r="828" spans="1:51" x14ac:dyDescent="0.25">
      <c r="A828" s="64" t="s">
        <v>1959</v>
      </c>
      <c r="B828" s="65"/>
      <c r="C828" s="65"/>
      <c r="D828" s="66"/>
      <c r="E828" s="96"/>
      <c r="F828" s="94" t="s">
        <v>12654</v>
      </c>
      <c r="G828" s="95"/>
      <c r="H828" s="69"/>
      <c r="I828" s="70"/>
      <c r="J828" s="97"/>
      <c r="K828" s="69" t="s">
        <v>14975</v>
      </c>
      <c r="L828" s="98"/>
      <c r="M828" s="74"/>
      <c r="N828" s="74"/>
      <c r="O828" s="75"/>
      <c r="P828" s="76"/>
      <c r="Q828" s="76"/>
      <c r="R828" s="108"/>
      <c r="S828" s="108"/>
      <c r="T828" s="108"/>
      <c r="U828" s="108"/>
      <c r="V828" s="109"/>
      <c r="W828" s="109"/>
      <c r="X828" s="109"/>
      <c r="Y828" s="109"/>
      <c r="Z828" s="50"/>
      <c r="AA828" s="71"/>
      <c r="AB828" s="71"/>
      <c r="AC828" s="72"/>
      <c r="AD828" s="78" t="s">
        <v>8330</v>
      </c>
      <c r="AE828" s="78">
        <v>1671</v>
      </c>
      <c r="AF828" s="78">
        <v>1724</v>
      </c>
      <c r="AG828" s="78">
        <v>32862</v>
      </c>
      <c r="AH828" s="78">
        <v>10103</v>
      </c>
      <c r="AI828" s="78">
        <v>36000</v>
      </c>
      <c r="AJ828" s="78" t="s">
        <v>9322</v>
      </c>
      <c r="AK828" s="78" t="s">
        <v>9955</v>
      </c>
      <c r="AL828" s="82" t="s">
        <v>10442</v>
      </c>
      <c r="AM828" s="78" t="s">
        <v>369</v>
      </c>
      <c r="AN828" s="80">
        <v>40066.39880787037</v>
      </c>
      <c r="AO828" s="78"/>
      <c r="AP828" s="78" t="b">
        <v>0</v>
      </c>
      <c r="AQ828" s="78" t="b">
        <v>0</v>
      </c>
      <c r="AR828" s="78" t="b">
        <v>0</v>
      </c>
      <c r="AS828" s="78" t="s">
        <v>404</v>
      </c>
      <c r="AT828" s="78">
        <v>91</v>
      </c>
      <c r="AU828" s="82" t="s">
        <v>11789</v>
      </c>
      <c r="AV828" s="78" t="b">
        <v>0</v>
      </c>
      <c r="AW828" s="78" t="s">
        <v>467</v>
      </c>
      <c r="AX828" s="82" t="s">
        <v>13793</v>
      </c>
      <c r="AY828" s="78" t="s">
        <v>66</v>
      </c>
    </row>
    <row r="829" spans="1:51" x14ac:dyDescent="0.25">
      <c r="A829" s="64" t="s">
        <v>1960</v>
      </c>
      <c r="B829" s="65"/>
      <c r="C829" s="65"/>
      <c r="D829" s="66"/>
      <c r="E829" s="96"/>
      <c r="F829" s="94" t="s">
        <v>12655</v>
      </c>
      <c r="G829" s="95"/>
      <c r="H829" s="69"/>
      <c r="I829" s="70"/>
      <c r="J829" s="97"/>
      <c r="K829" s="69" t="s">
        <v>14976</v>
      </c>
      <c r="L829" s="98"/>
      <c r="M829" s="74"/>
      <c r="N829" s="74"/>
      <c r="O829" s="75"/>
      <c r="P829" s="76"/>
      <c r="Q829" s="76"/>
      <c r="R829" s="108"/>
      <c r="S829" s="108"/>
      <c r="T829" s="108"/>
      <c r="U829" s="108"/>
      <c r="V829" s="109"/>
      <c r="W829" s="109"/>
      <c r="X829" s="109"/>
      <c r="Y829" s="109"/>
      <c r="Z829" s="50"/>
      <c r="AA829" s="71"/>
      <c r="AB829" s="71"/>
      <c r="AC829" s="72"/>
      <c r="AD829" s="78" t="s">
        <v>8331</v>
      </c>
      <c r="AE829" s="78">
        <v>530</v>
      </c>
      <c r="AF829" s="78">
        <v>5433</v>
      </c>
      <c r="AG829" s="78">
        <v>286</v>
      </c>
      <c r="AH829" s="78">
        <v>51</v>
      </c>
      <c r="AI829" s="78">
        <v>-25200</v>
      </c>
      <c r="AJ829" s="78" t="s">
        <v>9323</v>
      </c>
      <c r="AK829" s="78"/>
      <c r="AL829" s="82" t="s">
        <v>10443</v>
      </c>
      <c r="AM829" s="78" t="s">
        <v>354</v>
      </c>
      <c r="AN829" s="80">
        <v>42377.470914351848</v>
      </c>
      <c r="AO829" s="82" t="s">
        <v>11255</v>
      </c>
      <c r="AP829" s="78" t="b">
        <v>1</v>
      </c>
      <c r="AQ829" s="78" t="b">
        <v>0</v>
      </c>
      <c r="AR829" s="78" t="b">
        <v>1</v>
      </c>
      <c r="AS829" s="78" t="s">
        <v>404</v>
      </c>
      <c r="AT829" s="78">
        <v>80</v>
      </c>
      <c r="AU829" s="78"/>
      <c r="AV829" s="78" t="b">
        <v>1</v>
      </c>
      <c r="AW829" s="78" t="s">
        <v>467</v>
      </c>
      <c r="AX829" s="82" t="s">
        <v>13794</v>
      </c>
      <c r="AY829" s="78" t="s">
        <v>66</v>
      </c>
    </row>
    <row r="830" spans="1:51" x14ac:dyDescent="0.25">
      <c r="A830" s="64" t="s">
        <v>1961</v>
      </c>
      <c r="B830" s="65"/>
      <c r="C830" s="65"/>
      <c r="D830" s="66"/>
      <c r="E830" s="96"/>
      <c r="F830" s="94" t="s">
        <v>12656</v>
      </c>
      <c r="G830" s="95"/>
      <c r="H830" s="69"/>
      <c r="I830" s="70"/>
      <c r="J830" s="97"/>
      <c r="K830" s="69" t="s">
        <v>14977</v>
      </c>
      <c r="L830" s="98"/>
      <c r="M830" s="74"/>
      <c r="N830" s="74"/>
      <c r="O830" s="75"/>
      <c r="P830" s="76"/>
      <c r="Q830" s="76"/>
      <c r="R830" s="108"/>
      <c r="S830" s="108"/>
      <c r="T830" s="108"/>
      <c r="U830" s="108"/>
      <c r="V830" s="109"/>
      <c r="W830" s="109"/>
      <c r="X830" s="109"/>
      <c r="Y830" s="109"/>
      <c r="Z830" s="50"/>
      <c r="AA830" s="71"/>
      <c r="AB830" s="71"/>
      <c r="AC830" s="72"/>
      <c r="AD830" s="78" t="s">
        <v>8332</v>
      </c>
      <c r="AE830" s="78">
        <v>991</v>
      </c>
      <c r="AF830" s="78">
        <v>2114</v>
      </c>
      <c r="AG830" s="78">
        <v>37035</v>
      </c>
      <c r="AH830" s="78">
        <v>4211</v>
      </c>
      <c r="AI830" s="78">
        <v>3600</v>
      </c>
      <c r="AJ830" s="78" t="s">
        <v>9324</v>
      </c>
      <c r="AK830" s="78" t="s">
        <v>316</v>
      </c>
      <c r="AL830" s="78"/>
      <c r="AM830" s="78" t="s">
        <v>291</v>
      </c>
      <c r="AN830" s="80">
        <v>39960.794317129628</v>
      </c>
      <c r="AO830" s="82" t="s">
        <v>11256</v>
      </c>
      <c r="AP830" s="78" t="b">
        <v>0</v>
      </c>
      <c r="AQ830" s="78" t="b">
        <v>0</v>
      </c>
      <c r="AR830" s="78" t="b">
        <v>1</v>
      </c>
      <c r="AS830" s="78" t="s">
        <v>404</v>
      </c>
      <c r="AT830" s="78">
        <v>41</v>
      </c>
      <c r="AU830" s="82" t="s">
        <v>431</v>
      </c>
      <c r="AV830" s="78" t="b">
        <v>0</v>
      </c>
      <c r="AW830" s="78" t="s">
        <v>467</v>
      </c>
      <c r="AX830" s="82" t="s">
        <v>13795</v>
      </c>
      <c r="AY830" s="78" t="s">
        <v>66</v>
      </c>
    </row>
    <row r="831" spans="1:51" x14ac:dyDescent="0.25">
      <c r="A831" s="64" t="s">
        <v>1962</v>
      </c>
      <c r="B831" s="65"/>
      <c r="C831" s="65"/>
      <c r="D831" s="66"/>
      <c r="E831" s="96"/>
      <c r="F831" s="94" t="s">
        <v>12657</v>
      </c>
      <c r="G831" s="95"/>
      <c r="H831" s="69"/>
      <c r="I831" s="70"/>
      <c r="J831" s="97"/>
      <c r="K831" s="69" t="s">
        <v>14978</v>
      </c>
      <c r="L831" s="98"/>
      <c r="M831" s="74"/>
      <c r="N831" s="74"/>
      <c r="O831" s="75"/>
      <c r="P831" s="76"/>
      <c r="Q831" s="76"/>
      <c r="R831" s="108"/>
      <c r="S831" s="108"/>
      <c r="T831" s="108"/>
      <c r="U831" s="108"/>
      <c r="V831" s="109"/>
      <c r="W831" s="109"/>
      <c r="X831" s="109"/>
      <c r="Y831" s="109"/>
      <c r="Z831" s="50"/>
      <c r="AA831" s="71"/>
      <c r="AB831" s="71"/>
      <c r="AC831" s="72"/>
      <c r="AD831" s="78" t="s">
        <v>8333</v>
      </c>
      <c r="AE831" s="78">
        <v>1248</v>
      </c>
      <c r="AF831" s="78">
        <v>548</v>
      </c>
      <c r="AG831" s="78">
        <v>4813</v>
      </c>
      <c r="AH831" s="78">
        <v>1741</v>
      </c>
      <c r="AI831" s="78"/>
      <c r="AJ831" s="78"/>
      <c r="AK831" s="78"/>
      <c r="AL831" s="82" t="s">
        <v>10444</v>
      </c>
      <c r="AM831" s="78"/>
      <c r="AN831" s="80">
        <v>42309.299375000002</v>
      </c>
      <c r="AO831" s="82" t="s">
        <v>11257</v>
      </c>
      <c r="AP831" s="78" t="b">
        <v>0</v>
      </c>
      <c r="AQ831" s="78" t="b">
        <v>0</v>
      </c>
      <c r="AR831" s="78" t="b">
        <v>0</v>
      </c>
      <c r="AS831" s="78" t="s">
        <v>404</v>
      </c>
      <c r="AT831" s="78">
        <v>31</v>
      </c>
      <c r="AU831" s="82" t="s">
        <v>11790</v>
      </c>
      <c r="AV831" s="78" t="b">
        <v>0</v>
      </c>
      <c r="AW831" s="78" t="s">
        <v>467</v>
      </c>
      <c r="AX831" s="82" t="s">
        <v>13796</v>
      </c>
      <c r="AY831" s="78" t="s">
        <v>66</v>
      </c>
    </row>
    <row r="832" spans="1:51" x14ac:dyDescent="0.25">
      <c r="A832" s="64" t="s">
        <v>1963</v>
      </c>
      <c r="B832" s="65"/>
      <c r="C832" s="65"/>
      <c r="D832" s="66"/>
      <c r="E832" s="96"/>
      <c r="F832" s="94" t="s">
        <v>12658</v>
      </c>
      <c r="G832" s="95"/>
      <c r="H832" s="69"/>
      <c r="I832" s="70"/>
      <c r="J832" s="97"/>
      <c r="K832" s="69" t="s">
        <v>14979</v>
      </c>
      <c r="L832" s="98"/>
      <c r="M832" s="74"/>
      <c r="N832" s="74"/>
      <c r="O832" s="75"/>
      <c r="P832" s="76"/>
      <c r="Q832" s="76"/>
      <c r="R832" s="108"/>
      <c r="S832" s="108"/>
      <c r="T832" s="108"/>
      <c r="U832" s="108"/>
      <c r="V832" s="109"/>
      <c r="W832" s="109"/>
      <c r="X832" s="109"/>
      <c r="Y832" s="109"/>
      <c r="Z832" s="50"/>
      <c r="AA832" s="71"/>
      <c r="AB832" s="71"/>
      <c r="AC832" s="72"/>
      <c r="AD832" s="78" t="s">
        <v>8334</v>
      </c>
      <c r="AE832" s="78">
        <v>652</v>
      </c>
      <c r="AF832" s="78">
        <v>1049</v>
      </c>
      <c r="AG832" s="78">
        <v>48319</v>
      </c>
      <c r="AH832" s="78">
        <v>51597</v>
      </c>
      <c r="AI832" s="78"/>
      <c r="AJ832" s="78"/>
      <c r="AK832" s="78" t="s">
        <v>289</v>
      </c>
      <c r="AL832" s="78"/>
      <c r="AM832" s="78"/>
      <c r="AN832" s="80">
        <v>39887.798252314817</v>
      </c>
      <c r="AO832" s="78"/>
      <c r="AP832" s="78" t="b">
        <v>1</v>
      </c>
      <c r="AQ832" s="78" t="b">
        <v>0</v>
      </c>
      <c r="AR832" s="78" t="b">
        <v>1</v>
      </c>
      <c r="AS832" s="78" t="s">
        <v>404</v>
      </c>
      <c r="AT832" s="78">
        <v>126</v>
      </c>
      <c r="AU832" s="82" t="s">
        <v>416</v>
      </c>
      <c r="AV832" s="78" t="b">
        <v>0</v>
      </c>
      <c r="AW832" s="78" t="s">
        <v>467</v>
      </c>
      <c r="AX832" s="82" t="s">
        <v>13797</v>
      </c>
      <c r="AY832" s="78" t="s">
        <v>66</v>
      </c>
    </row>
    <row r="833" spans="1:51" x14ac:dyDescent="0.25">
      <c r="A833" s="64" t="s">
        <v>1964</v>
      </c>
      <c r="B833" s="65"/>
      <c r="C833" s="65"/>
      <c r="D833" s="66"/>
      <c r="E833" s="96"/>
      <c r="F833" s="94" t="s">
        <v>12659</v>
      </c>
      <c r="G833" s="95"/>
      <c r="H833" s="69"/>
      <c r="I833" s="70"/>
      <c r="J833" s="97"/>
      <c r="K833" s="69" t="s">
        <v>14980</v>
      </c>
      <c r="L833" s="98"/>
      <c r="M833" s="74"/>
      <c r="N833" s="74"/>
      <c r="O833" s="75"/>
      <c r="P833" s="76"/>
      <c r="Q833" s="76"/>
      <c r="R833" s="108"/>
      <c r="S833" s="108"/>
      <c r="T833" s="108"/>
      <c r="U833" s="108"/>
      <c r="V833" s="109"/>
      <c r="W833" s="109"/>
      <c r="X833" s="109"/>
      <c r="Y833" s="109"/>
      <c r="Z833" s="50"/>
      <c r="AA833" s="71"/>
      <c r="AB833" s="71"/>
      <c r="AC833" s="72"/>
      <c r="AD833" s="78" t="s">
        <v>8335</v>
      </c>
      <c r="AE833" s="78">
        <v>13</v>
      </c>
      <c r="AF833" s="78">
        <v>3370</v>
      </c>
      <c r="AG833" s="78">
        <v>131571</v>
      </c>
      <c r="AH833" s="78">
        <v>13</v>
      </c>
      <c r="AI833" s="78">
        <v>-25200</v>
      </c>
      <c r="AJ833" s="78" t="s">
        <v>9325</v>
      </c>
      <c r="AK833" s="78" t="s">
        <v>869</v>
      </c>
      <c r="AL833" s="78"/>
      <c r="AM833" s="78" t="s">
        <v>354</v>
      </c>
      <c r="AN833" s="80">
        <v>40598.774699074071</v>
      </c>
      <c r="AO833" s="78"/>
      <c r="AP833" s="78" t="b">
        <v>0</v>
      </c>
      <c r="AQ833" s="78" t="b">
        <v>0</v>
      </c>
      <c r="AR833" s="78" t="b">
        <v>1</v>
      </c>
      <c r="AS833" s="78" t="s">
        <v>404</v>
      </c>
      <c r="AT833" s="78">
        <v>444</v>
      </c>
      <c r="AU833" s="82" t="s">
        <v>416</v>
      </c>
      <c r="AV833" s="78" t="b">
        <v>0</v>
      </c>
      <c r="AW833" s="78" t="s">
        <v>467</v>
      </c>
      <c r="AX833" s="82" t="s">
        <v>13798</v>
      </c>
      <c r="AY833" s="78" t="s">
        <v>66</v>
      </c>
    </row>
    <row r="834" spans="1:51" x14ac:dyDescent="0.25">
      <c r="A834" s="64" t="s">
        <v>2392</v>
      </c>
      <c r="B834" s="65"/>
      <c r="C834" s="65"/>
      <c r="D834" s="66"/>
      <c r="E834" s="96"/>
      <c r="F834" s="94" t="s">
        <v>12660</v>
      </c>
      <c r="G834" s="95"/>
      <c r="H834" s="69"/>
      <c r="I834" s="70"/>
      <c r="J834" s="97"/>
      <c r="K834" s="69" t="s">
        <v>14981</v>
      </c>
      <c r="L834" s="98"/>
      <c r="M834" s="74"/>
      <c r="N834" s="74"/>
      <c r="O834" s="75"/>
      <c r="P834" s="76"/>
      <c r="Q834" s="76"/>
      <c r="R834" s="108"/>
      <c r="S834" s="108"/>
      <c r="T834" s="108"/>
      <c r="U834" s="108"/>
      <c r="V834" s="109"/>
      <c r="W834" s="109"/>
      <c r="X834" s="109"/>
      <c r="Y834" s="109"/>
      <c r="Z834" s="50"/>
      <c r="AA834" s="71"/>
      <c r="AB834" s="71"/>
      <c r="AC834" s="72"/>
      <c r="AD834" s="78" t="s">
        <v>8336</v>
      </c>
      <c r="AE834" s="78">
        <v>139</v>
      </c>
      <c r="AF834" s="78">
        <v>427</v>
      </c>
      <c r="AG834" s="78">
        <v>289</v>
      </c>
      <c r="AH834" s="78">
        <v>5</v>
      </c>
      <c r="AI834" s="78">
        <v>-18000</v>
      </c>
      <c r="AJ834" s="78" t="s">
        <v>9326</v>
      </c>
      <c r="AK834" s="78" t="s">
        <v>863</v>
      </c>
      <c r="AL834" s="82" t="s">
        <v>10445</v>
      </c>
      <c r="AM834" s="78" t="s">
        <v>355</v>
      </c>
      <c r="AN834" s="80">
        <v>40595.900219907409</v>
      </c>
      <c r="AO834" s="82" t="s">
        <v>11258</v>
      </c>
      <c r="AP834" s="78" t="b">
        <v>1</v>
      </c>
      <c r="AQ834" s="78" t="b">
        <v>0</v>
      </c>
      <c r="AR834" s="78" t="b">
        <v>1</v>
      </c>
      <c r="AS834" s="78" t="s">
        <v>404</v>
      </c>
      <c r="AT834" s="78">
        <v>26</v>
      </c>
      <c r="AU834" s="82" t="s">
        <v>416</v>
      </c>
      <c r="AV834" s="78" t="b">
        <v>0</v>
      </c>
      <c r="AW834" s="78" t="s">
        <v>467</v>
      </c>
      <c r="AX834" s="82" t="s">
        <v>13799</v>
      </c>
      <c r="AY834" s="78" t="s">
        <v>65</v>
      </c>
    </row>
    <row r="835" spans="1:51" x14ac:dyDescent="0.25">
      <c r="A835" s="64" t="s">
        <v>1965</v>
      </c>
      <c r="B835" s="65"/>
      <c r="C835" s="65"/>
      <c r="D835" s="66"/>
      <c r="E835" s="96"/>
      <c r="F835" s="94" t="s">
        <v>447</v>
      </c>
      <c r="G835" s="95"/>
      <c r="H835" s="69"/>
      <c r="I835" s="70"/>
      <c r="J835" s="97"/>
      <c r="K835" s="69" t="s">
        <v>14982</v>
      </c>
      <c r="L835" s="98"/>
      <c r="M835" s="74"/>
      <c r="N835" s="74"/>
      <c r="O835" s="75"/>
      <c r="P835" s="76"/>
      <c r="Q835" s="76"/>
      <c r="R835" s="108"/>
      <c r="S835" s="108"/>
      <c r="T835" s="108"/>
      <c r="U835" s="108"/>
      <c r="V835" s="109"/>
      <c r="W835" s="109"/>
      <c r="X835" s="109"/>
      <c r="Y835" s="109"/>
      <c r="Z835" s="50"/>
      <c r="AA835" s="71"/>
      <c r="AB835" s="71"/>
      <c r="AC835" s="72"/>
      <c r="AD835" s="78" t="s">
        <v>8337</v>
      </c>
      <c r="AE835" s="78">
        <v>104</v>
      </c>
      <c r="AF835" s="78">
        <v>18</v>
      </c>
      <c r="AG835" s="78">
        <v>1107</v>
      </c>
      <c r="AH835" s="78">
        <v>322</v>
      </c>
      <c r="AI835" s="78"/>
      <c r="AJ835" s="78"/>
      <c r="AK835" s="78"/>
      <c r="AL835" s="82" t="s">
        <v>10446</v>
      </c>
      <c r="AM835" s="78"/>
      <c r="AN835" s="80">
        <v>41724.494375000002</v>
      </c>
      <c r="AO835" s="78"/>
      <c r="AP835" s="78" t="b">
        <v>1</v>
      </c>
      <c r="AQ835" s="78" t="b">
        <v>1</v>
      </c>
      <c r="AR835" s="78" t="b">
        <v>0</v>
      </c>
      <c r="AS835" s="78" t="s">
        <v>407</v>
      </c>
      <c r="AT835" s="78">
        <v>0</v>
      </c>
      <c r="AU835" s="82" t="s">
        <v>416</v>
      </c>
      <c r="AV835" s="78" t="b">
        <v>0</v>
      </c>
      <c r="AW835" s="78" t="s">
        <v>467</v>
      </c>
      <c r="AX835" s="82" t="s">
        <v>13800</v>
      </c>
      <c r="AY835" s="78" t="s">
        <v>66</v>
      </c>
    </row>
    <row r="836" spans="1:51" x14ac:dyDescent="0.25">
      <c r="A836" s="64" t="s">
        <v>1966</v>
      </c>
      <c r="B836" s="65"/>
      <c r="C836" s="65"/>
      <c r="D836" s="66"/>
      <c r="E836" s="96"/>
      <c r="F836" s="94" t="s">
        <v>12661</v>
      </c>
      <c r="G836" s="95"/>
      <c r="H836" s="69"/>
      <c r="I836" s="70"/>
      <c r="J836" s="97"/>
      <c r="K836" s="69" t="s">
        <v>14983</v>
      </c>
      <c r="L836" s="98"/>
      <c r="M836" s="74"/>
      <c r="N836" s="74"/>
      <c r="O836" s="75"/>
      <c r="P836" s="76"/>
      <c r="Q836" s="76"/>
      <c r="R836" s="108"/>
      <c r="S836" s="108"/>
      <c r="T836" s="108"/>
      <c r="U836" s="108"/>
      <c r="V836" s="109"/>
      <c r="W836" s="109"/>
      <c r="X836" s="109"/>
      <c r="Y836" s="109"/>
      <c r="Z836" s="50"/>
      <c r="AA836" s="71"/>
      <c r="AB836" s="71"/>
      <c r="AC836" s="72"/>
      <c r="AD836" s="78" t="s">
        <v>8338</v>
      </c>
      <c r="AE836" s="78">
        <v>721</v>
      </c>
      <c r="AF836" s="78">
        <v>201</v>
      </c>
      <c r="AG836" s="78">
        <v>1440</v>
      </c>
      <c r="AH836" s="78">
        <v>551</v>
      </c>
      <c r="AI836" s="78">
        <v>7200</v>
      </c>
      <c r="AJ836" s="78" t="s">
        <v>9327</v>
      </c>
      <c r="AK836" s="78" t="s">
        <v>9956</v>
      </c>
      <c r="AL836" s="82" t="s">
        <v>10447</v>
      </c>
      <c r="AM836" s="78" t="s">
        <v>366</v>
      </c>
      <c r="AN836" s="80">
        <v>40865.009317129632</v>
      </c>
      <c r="AO836" s="82" t="s">
        <v>11259</v>
      </c>
      <c r="AP836" s="78" t="b">
        <v>0</v>
      </c>
      <c r="AQ836" s="78" t="b">
        <v>0</v>
      </c>
      <c r="AR836" s="78" t="b">
        <v>1</v>
      </c>
      <c r="AS836" s="78" t="s">
        <v>413</v>
      </c>
      <c r="AT836" s="78">
        <v>7</v>
      </c>
      <c r="AU836" s="82" t="s">
        <v>427</v>
      </c>
      <c r="AV836" s="78" t="b">
        <v>0</v>
      </c>
      <c r="AW836" s="78" t="s">
        <v>467</v>
      </c>
      <c r="AX836" s="82" t="s">
        <v>13801</v>
      </c>
      <c r="AY836" s="78" t="s">
        <v>66</v>
      </c>
    </row>
    <row r="837" spans="1:51" x14ac:dyDescent="0.25">
      <c r="A837" s="64" t="s">
        <v>1967</v>
      </c>
      <c r="B837" s="65"/>
      <c r="C837" s="65"/>
      <c r="D837" s="66"/>
      <c r="E837" s="96"/>
      <c r="F837" s="94" t="s">
        <v>12662</v>
      </c>
      <c r="G837" s="95"/>
      <c r="H837" s="69"/>
      <c r="I837" s="70"/>
      <c r="J837" s="97"/>
      <c r="K837" s="69" t="s">
        <v>14984</v>
      </c>
      <c r="L837" s="98"/>
      <c r="M837" s="74"/>
      <c r="N837" s="74"/>
      <c r="O837" s="75"/>
      <c r="P837" s="76"/>
      <c r="Q837" s="76"/>
      <c r="R837" s="108"/>
      <c r="S837" s="108"/>
      <c r="T837" s="108"/>
      <c r="U837" s="108"/>
      <c r="V837" s="109"/>
      <c r="W837" s="109"/>
      <c r="X837" s="109"/>
      <c r="Y837" s="109"/>
      <c r="Z837" s="50"/>
      <c r="AA837" s="71"/>
      <c r="AB837" s="71"/>
      <c r="AC837" s="72"/>
      <c r="AD837" s="78" t="s">
        <v>8339</v>
      </c>
      <c r="AE837" s="78">
        <v>1997</v>
      </c>
      <c r="AF837" s="78">
        <v>2710</v>
      </c>
      <c r="AG837" s="78">
        <v>70984</v>
      </c>
      <c r="AH837" s="78">
        <v>278</v>
      </c>
      <c r="AI837" s="78">
        <v>-18000</v>
      </c>
      <c r="AJ837" s="78" t="s">
        <v>9328</v>
      </c>
      <c r="AK837" s="78" t="s">
        <v>9957</v>
      </c>
      <c r="AL837" s="78"/>
      <c r="AM837" s="78" t="s">
        <v>355</v>
      </c>
      <c r="AN837" s="80">
        <v>40687.545324074075</v>
      </c>
      <c r="AO837" s="82" t="s">
        <v>11260</v>
      </c>
      <c r="AP837" s="78" t="b">
        <v>0</v>
      </c>
      <c r="AQ837" s="78" t="b">
        <v>0</v>
      </c>
      <c r="AR837" s="78" t="b">
        <v>0</v>
      </c>
      <c r="AS837" s="78" t="s">
        <v>407</v>
      </c>
      <c r="AT837" s="78">
        <v>106</v>
      </c>
      <c r="AU837" s="82" t="s">
        <v>416</v>
      </c>
      <c r="AV837" s="78" t="b">
        <v>0</v>
      </c>
      <c r="AW837" s="78" t="s">
        <v>467</v>
      </c>
      <c r="AX837" s="82" t="s">
        <v>13802</v>
      </c>
      <c r="AY837" s="78" t="s">
        <v>66</v>
      </c>
    </row>
    <row r="838" spans="1:51" x14ac:dyDescent="0.25">
      <c r="A838" s="64" t="s">
        <v>1968</v>
      </c>
      <c r="B838" s="65"/>
      <c r="C838" s="65"/>
      <c r="D838" s="66"/>
      <c r="E838" s="96"/>
      <c r="F838" s="94" t="s">
        <v>12663</v>
      </c>
      <c r="G838" s="95"/>
      <c r="H838" s="69"/>
      <c r="I838" s="70"/>
      <c r="J838" s="97"/>
      <c r="K838" s="69" t="s">
        <v>14985</v>
      </c>
      <c r="L838" s="98"/>
      <c r="M838" s="74"/>
      <c r="N838" s="74"/>
      <c r="O838" s="75"/>
      <c r="P838" s="76"/>
      <c r="Q838" s="76"/>
      <c r="R838" s="108"/>
      <c r="S838" s="108"/>
      <c r="T838" s="108"/>
      <c r="U838" s="108"/>
      <c r="V838" s="109"/>
      <c r="W838" s="109"/>
      <c r="X838" s="109"/>
      <c r="Y838" s="109"/>
      <c r="Z838" s="50"/>
      <c r="AA838" s="71"/>
      <c r="AB838" s="71"/>
      <c r="AC838" s="72"/>
      <c r="AD838" s="78" t="s">
        <v>8340</v>
      </c>
      <c r="AE838" s="78">
        <v>2880</v>
      </c>
      <c r="AF838" s="78">
        <v>2805</v>
      </c>
      <c r="AG838" s="78">
        <v>16329</v>
      </c>
      <c r="AH838" s="78">
        <v>17913</v>
      </c>
      <c r="AI838" s="78">
        <v>7200</v>
      </c>
      <c r="AJ838" s="78" t="s">
        <v>9329</v>
      </c>
      <c r="AK838" s="78" t="s">
        <v>9958</v>
      </c>
      <c r="AL838" s="82" t="s">
        <v>10448</v>
      </c>
      <c r="AM838" s="78" t="s">
        <v>301</v>
      </c>
      <c r="AN838" s="80">
        <v>41224.379016203704</v>
      </c>
      <c r="AO838" s="82" t="s">
        <v>11261</v>
      </c>
      <c r="AP838" s="78" t="b">
        <v>0</v>
      </c>
      <c r="AQ838" s="78" t="b">
        <v>0</v>
      </c>
      <c r="AR838" s="78" t="b">
        <v>1</v>
      </c>
      <c r="AS838" s="78" t="s">
        <v>11564</v>
      </c>
      <c r="AT838" s="78">
        <v>27</v>
      </c>
      <c r="AU838" s="82" t="s">
        <v>434</v>
      </c>
      <c r="AV838" s="78" t="b">
        <v>0</v>
      </c>
      <c r="AW838" s="78" t="s">
        <v>467</v>
      </c>
      <c r="AX838" s="82" t="s">
        <v>13803</v>
      </c>
      <c r="AY838" s="78" t="s">
        <v>66</v>
      </c>
    </row>
    <row r="839" spans="1:51" x14ac:dyDescent="0.25">
      <c r="A839" s="64" t="s">
        <v>195</v>
      </c>
      <c r="B839" s="65"/>
      <c r="C839" s="65"/>
      <c r="D839" s="66"/>
      <c r="E839" s="96"/>
      <c r="F839" s="94" t="s">
        <v>445</v>
      </c>
      <c r="G839" s="95"/>
      <c r="H839" s="69"/>
      <c r="I839" s="70"/>
      <c r="J839" s="97"/>
      <c r="K839" s="69" t="s">
        <v>484</v>
      </c>
      <c r="L839" s="98"/>
      <c r="M839" s="74"/>
      <c r="N839" s="74"/>
      <c r="O839" s="75"/>
      <c r="P839" s="76"/>
      <c r="Q839" s="76"/>
      <c r="R839" s="108"/>
      <c r="S839" s="108"/>
      <c r="T839" s="108"/>
      <c r="U839" s="108"/>
      <c r="V839" s="109"/>
      <c r="W839" s="109"/>
      <c r="X839" s="109"/>
      <c r="Y839" s="109"/>
      <c r="Z839" s="50"/>
      <c r="AA839" s="71"/>
      <c r="AB839" s="71"/>
      <c r="AC839" s="72"/>
      <c r="AD839" s="78" t="s">
        <v>249</v>
      </c>
      <c r="AE839" s="78">
        <v>6557</v>
      </c>
      <c r="AF839" s="78">
        <v>1833270</v>
      </c>
      <c r="AG839" s="78">
        <v>14851</v>
      </c>
      <c r="AH839" s="78">
        <v>2035</v>
      </c>
      <c r="AI839" s="78">
        <v>-14400</v>
      </c>
      <c r="AJ839" s="78" t="s">
        <v>267</v>
      </c>
      <c r="AK839" s="78" t="s">
        <v>293</v>
      </c>
      <c r="AL839" s="82" t="s">
        <v>338</v>
      </c>
      <c r="AM839" s="78" t="s">
        <v>356</v>
      </c>
      <c r="AN839" s="80">
        <v>39697.170439814814</v>
      </c>
      <c r="AO839" s="82" t="s">
        <v>389</v>
      </c>
      <c r="AP839" s="78" t="b">
        <v>0</v>
      </c>
      <c r="AQ839" s="78" t="b">
        <v>0</v>
      </c>
      <c r="AR839" s="78" t="b">
        <v>0</v>
      </c>
      <c r="AS839" s="78" t="s">
        <v>404</v>
      </c>
      <c r="AT839" s="78">
        <v>17401</v>
      </c>
      <c r="AU839" s="82" t="s">
        <v>421</v>
      </c>
      <c r="AV839" s="78" t="b">
        <v>1</v>
      </c>
      <c r="AW839" s="78" t="s">
        <v>467</v>
      </c>
      <c r="AX839" s="82" t="s">
        <v>468</v>
      </c>
      <c r="AY839" s="78" t="s">
        <v>65</v>
      </c>
    </row>
    <row r="840" spans="1:51" x14ac:dyDescent="0.25">
      <c r="A840" s="64" t="s">
        <v>569</v>
      </c>
      <c r="B840" s="65"/>
      <c r="C840" s="65"/>
      <c r="D840" s="66"/>
      <c r="E840" s="96"/>
      <c r="F840" s="94" t="s">
        <v>1166</v>
      </c>
      <c r="G840" s="95"/>
      <c r="H840" s="69"/>
      <c r="I840" s="70"/>
      <c r="J840" s="97"/>
      <c r="K840" s="69" t="s">
        <v>1277</v>
      </c>
      <c r="L840" s="98"/>
      <c r="M840" s="74"/>
      <c r="N840" s="74"/>
      <c r="O840" s="75"/>
      <c r="P840" s="76"/>
      <c r="Q840" s="76"/>
      <c r="R840" s="108"/>
      <c r="S840" s="108"/>
      <c r="T840" s="108"/>
      <c r="U840" s="108"/>
      <c r="V840" s="109"/>
      <c r="W840" s="109"/>
      <c r="X840" s="109"/>
      <c r="Y840" s="109"/>
      <c r="Z840" s="50"/>
      <c r="AA840" s="71"/>
      <c r="AB840" s="71"/>
      <c r="AC840" s="72"/>
      <c r="AD840" s="78" t="s">
        <v>752</v>
      </c>
      <c r="AE840" s="78">
        <v>449</v>
      </c>
      <c r="AF840" s="78">
        <v>2559671</v>
      </c>
      <c r="AG840" s="78">
        <v>43034</v>
      </c>
      <c r="AH840" s="78">
        <v>3</v>
      </c>
      <c r="AI840" s="78">
        <v>-14400</v>
      </c>
      <c r="AJ840" s="78" t="s">
        <v>827</v>
      </c>
      <c r="AK840" s="78" t="s">
        <v>298</v>
      </c>
      <c r="AL840" s="82" t="s">
        <v>968</v>
      </c>
      <c r="AM840" s="78" t="s">
        <v>356</v>
      </c>
      <c r="AN840" s="80">
        <v>39378.626909722225</v>
      </c>
      <c r="AO840" s="82" t="s">
        <v>1055</v>
      </c>
      <c r="AP840" s="78" t="b">
        <v>0</v>
      </c>
      <c r="AQ840" s="78" t="b">
        <v>0</v>
      </c>
      <c r="AR840" s="78" t="b">
        <v>0</v>
      </c>
      <c r="AS840" s="78" t="s">
        <v>404</v>
      </c>
      <c r="AT840" s="78">
        <v>18270</v>
      </c>
      <c r="AU840" s="82" t="s">
        <v>1093</v>
      </c>
      <c r="AV840" s="78" t="b">
        <v>1</v>
      </c>
      <c r="AW840" s="78" t="s">
        <v>467</v>
      </c>
      <c r="AX840" s="82" t="s">
        <v>1245</v>
      </c>
      <c r="AY840" s="78" t="s">
        <v>65</v>
      </c>
    </row>
    <row r="841" spans="1:51" x14ac:dyDescent="0.25">
      <c r="A841" s="64" t="s">
        <v>1969</v>
      </c>
      <c r="B841" s="65"/>
      <c r="C841" s="65"/>
      <c r="D841" s="66"/>
      <c r="E841" s="96"/>
      <c r="F841" s="94" t="s">
        <v>12664</v>
      </c>
      <c r="G841" s="95"/>
      <c r="H841" s="69"/>
      <c r="I841" s="70"/>
      <c r="J841" s="97"/>
      <c r="K841" s="69" t="s">
        <v>14986</v>
      </c>
      <c r="L841" s="98"/>
      <c r="M841" s="74"/>
      <c r="N841" s="74"/>
      <c r="O841" s="75"/>
      <c r="P841" s="76"/>
      <c r="Q841" s="76"/>
      <c r="R841" s="108"/>
      <c r="S841" s="108"/>
      <c r="T841" s="108"/>
      <c r="U841" s="108"/>
      <c r="V841" s="109"/>
      <c r="W841" s="109"/>
      <c r="X841" s="109"/>
      <c r="Y841" s="109"/>
      <c r="Z841" s="50"/>
      <c r="AA841" s="71"/>
      <c r="AB841" s="71"/>
      <c r="AC841" s="72"/>
      <c r="AD841" s="78" t="s">
        <v>8341</v>
      </c>
      <c r="AE841" s="78">
        <v>763</v>
      </c>
      <c r="AF841" s="78">
        <v>181</v>
      </c>
      <c r="AG841" s="78">
        <v>1028</v>
      </c>
      <c r="AH841" s="78">
        <v>25</v>
      </c>
      <c r="AI841" s="78">
        <v>-18000</v>
      </c>
      <c r="AJ841" s="78" t="s">
        <v>9330</v>
      </c>
      <c r="AK841" s="78"/>
      <c r="AL841" s="78"/>
      <c r="AM841" s="78" t="s">
        <v>353</v>
      </c>
      <c r="AN841" s="80">
        <v>39924.869768518518</v>
      </c>
      <c r="AO841" s="82" t="s">
        <v>11262</v>
      </c>
      <c r="AP841" s="78" t="b">
        <v>0</v>
      </c>
      <c r="AQ841" s="78" t="b">
        <v>0</v>
      </c>
      <c r="AR841" s="78" t="b">
        <v>1</v>
      </c>
      <c r="AS841" s="78" t="s">
        <v>404</v>
      </c>
      <c r="AT841" s="78">
        <v>4</v>
      </c>
      <c r="AU841" s="82" t="s">
        <v>432</v>
      </c>
      <c r="AV841" s="78" t="b">
        <v>0</v>
      </c>
      <c r="AW841" s="78" t="s">
        <v>467</v>
      </c>
      <c r="AX841" s="82" t="s">
        <v>13804</v>
      </c>
      <c r="AY841" s="78" t="s">
        <v>66</v>
      </c>
    </row>
    <row r="842" spans="1:51" x14ac:dyDescent="0.25">
      <c r="A842" s="64" t="s">
        <v>1970</v>
      </c>
      <c r="B842" s="65"/>
      <c r="C842" s="65"/>
      <c r="D842" s="66"/>
      <c r="E842" s="96"/>
      <c r="F842" s="94" t="s">
        <v>454</v>
      </c>
      <c r="G842" s="95"/>
      <c r="H842" s="69"/>
      <c r="I842" s="70"/>
      <c r="J842" s="97"/>
      <c r="K842" s="69" t="s">
        <v>14987</v>
      </c>
      <c r="L842" s="98"/>
      <c r="M842" s="74"/>
      <c r="N842" s="74"/>
      <c r="O842" s="75"/>
      <c r="P842" s="76"/>
      <c r="Q842" s="76"/>
      <c r="R842" s="108"/>
      <c r="S842" s="108"/>
      <c r="T842" s="108"/>
      <c r="U842" s="108"/>
      <c r="V842" s="109"/>
      <c r="W842" s="109"/>
      <c r="X842" s="109"/>
      <c r="Y842" s="109"/>
      <c r="Z842" s="50"/>
      <c r="AA842" s="71"/>
      <c r="AB842" s="71"/>
      <c r="AC842" s="72"/>
      <c r="AD842" s="78" t="s">
        <v>8342</v>
      </c>
      <c r="AE842" s="78">
        <v>138</v>
      </c>
      <c r="AF842" s="78">
        <v>40</v>
      </c>
      <c r="AG842" s="78">
        <v>327</v>
      </c>
      <c r="AH842" s="78">
        <v>310</v>
      </c>
      <c r="AI842" s="78"/>
      <c r="AJ842" s="78"/>
      <c r="AK842" s="78"/>
      <c r="AL842" s="78"/>
      <c r="AM842" s="78"/>
      <c r="AN842" s="80">
        <v>42436.197442129633</v>
      </c>
      <c r="AO842" s="78"/>
      <c r="AP842" s="78" t="b">
        <v>1</v>
      </c>
      <c r="AQ842" s="78" t="b">
        <v>1</v>
      </c>
      <c r="AR842" s="78" t="b">
        <v>0</v>
      </c>
      <c r="AS842" s="78" t="s">
        <v>1068</v>
      </c>
      <c r="AT842" s="78">
        <v>4</v>
      </c>
      <c r="AU842" s="78"/>
      <c r="AV842" s="78" t="b">
        <v>0</v>
      </c>
      <c r="AW842" s="78" t="s">
        <v>467</v>
      </c>
      <c r="AX842" s="82" t="s">
        <v>13805</v>
      </c>
      <c r="AY842" s="78" t="s">
        <v>66</v>
      </c>
    </row>
    <row r="843" spans="1:51" x14ac:dyDescent="0.25">
      <c r="A843" s="64" t="s">
        <v>1971</v>
      </c>
      <c r="B843" s="65"/>
      <c r="C843" s="65"/>
      <c r="D843" s="66"/>
      <c r="E843" s="96"/>
      <c r="F843" s="94" t="s">
        <v>12665</v>
      </c>
      <c r="G843" s="95"/>
      <c r="H843" s="69"/>
      <c r="I843" s="70"/>
      <c r="J843" s="97"/>
      <c r="K843" s="69" t="s">
        <v>14988</v>
      </c>
      <c r="L843" s="98"/>
      <c r="M843" s="74"/>
      <c r="N843" s="74"/>
      <c r="O843" s="75"/>
      <c r="P843" s="76"/>
      <c r="Q843" s="76"/>
      <c r="R843" s="108"/>
      <c r="S843" s="108"/>
      <c r="T843" s="108"/>
      <c r="U843" s="108"/>
      <c r="V843" s="109"/>
      <c r="W843" s="109"/>
      <c r="X843" s="109"/>
      <c r="Y843" s="109"/>
      <c r="Z843" s="50"/>
      <c r="AA843" s="71"/>
      <c r="AB843" s="71"/>
      <c r="AC843" s="72"/>
      <c r="AD843" s="78" t="s">
        <v>8343</v>
      </c>
      <c r="AE843" s="78">
        <v>215</v>
      </c>
      <c r="AF843" s="78">
        <v>247</v>
      </c>
      <c r="AG843" s="78">
        <v>343</v>
      </c>
      <c r="AH843" s="78">
        <v>42</v>
      </c>
      <c r="AI843" s="78"/>
      <c r="AJ843" s="78" t="s">
        <v>9331</v>
      </c>
      <c r="AK843" s="78"/>
      <c r="AL843" s="78"/>
      <c r="AM843" s="78"/>
      <c r="AN843" s="80">
        <v>40548.743900462963</v>
      </c>
      <c r="AO843" s="82" t="s">
        <v>11263</v>
      </c>
      <c r="AP843" s="78" t="b">
        <v>1</v>
      </c>
      <c r="AQ843" s="78" t="b">
        <v>0</v>
      </c>
      <c r="AR843" s="78" t="b">
        <v>0</v>
      </c>
      <c r="AS843" s="78" t="s">
        <v>404</v>
      </c>
      <c r="AT843" s="78">
        <v>2</v>
      </c>
      <c r="AU843" s="82" t="s">
        <v>416</v>
      </c>
      <c r="AV843" s="78" t="b">
        <v>0</v>
      </c>
      <c r="AW843" s="78" t="s">
        <v>467</v>
      </c>
      <c r="AX843" s="82" t="s">
        <v>13806</v>
      </c>
      <c r="AY843" s="78" t="s">
        <v>66</v>
      </c>
    </row>
    <row r="844" spans="1:51" x14ac:dyDescent="0.25">
      <c r="A844" s="64" t="s">
        <v>2032</v>
      </c>
      <c r="B844" s="65"/>
      <c r="C844" s="65"/>
      <c r="D844" s="66"/>
      <c r="E844" s="96"/>
      <c r="F844" s="94" t="s">
        <v>12666</v>
      </c>
      <c r="G844" s="95"/>
      <c r="H844" s="69"/>
      <c r="I844" s="70"/>
      <c r="J844" s="97"/>
      <c r="K844" s="69" t="s">
        <v>14989</v>
      </c>
      <c r="L844" s="98"/>
      <c r="M844" s="74"/>
      <c r="N844" s="74"/>
      <c r="O844" s="75"/>
      <c r="P844" s="76"/>
      <c r="Q844" s="76"/>
      <c r="R844" s="108"/>
      <c r="S844" s="108"/>
      <c r="T844" s="108"/>
      <c r="U844" s="108"/>
      <c r="V844" s="109"/>
      <c r="W844" s="109"/>
      <c r="X844" s="109"/>
      <c r="Y844" s="109"/>
      <c r="Z844" s="50"/>
      <c r="AA844" s="71"/>
      <c r="AB844" s="71"/>
      <c r="AC844" s="72"/>
      <c r="AD844" s="78" t="s">
        <v>8344</v>
      </c>
      <c r="AE844" s="78">
        <v>93</v>
      </c>
      <c r="AF844" s="78">
        <v>1174</v>
      </c>
      <c r="AG844" s="78">
        <v>1470</v>
      </c>
      <c r="AH844" s="78">
        <v>110</v>
      </c>
      <c r="AI844" s="78">
        <v>-25200</v>
      </c>
      <c r="AJ844" s="78" t="s">
        <v>9332</v>
      </c>
      <c r="AK844" s="78" t="s">
        <v>886</v>
      </c>
      <c r="AL844" s="82" t="s">
        <v>10449</v>
      </c>
      <c r="AM844" s="78" t="s">
        <v>354</v>
      </c>
      <c r="AN844" s="80">
        <v>41887.502268518518</v>
      </c>
      <c r="AO844" s="82" t="s">
        <v>11264</v>
      </c>
      <c r="AP844" s="78" t="b">
        <v>0</v>
      </c>
      <c r="AQ844" s="78" t="b">
        <v>0</v>
      </c>
      <c r="AR844" s="78" t="b">
        <v>1</v>
      </c>
      <c r="AS844" s="78" t="s">
        <v>404</v>
      </c>
      <c r="AT844" s="78">
        <v>36</v>
      </c>
      <c r="AU844" s="82" t="s">
        <v>428</v>
      </c>
      <c r="AV844" s="78" t="b">
        <v>0</v>
      </c>
      <c r="AW844" s="78" t="s">
        <v>467</v>
      </c>
      <c r="AX844" s="82" t="s">
        <v>13807</v>
      </c>
      <c r="AY844" s="78" t="s">
        <v>66</v>
      </c>
    </row>
    <row r="845" spans="1:51" x14ac:dyDescent="0.25">
      <c r="A845" s="64" t="s">
        <v>1972</v>
      </c>
      <c r="B845" s="65"/>
      <c r="C845" s="65"/>
      <c r="D845" s="66"/>
      <c r="E845" s="96"/>
      <c r="F845" s="94" t="s">
        <v>12667</v>
      </c>
      <c r="G845" s="95"/>
      <c r="H845" s="69"/>
      <c r="I845" s="70"/>
      <c r="J845" s="97"/>
      <c r="K845" s="69" t="s">
        <v>14990</v>
      </c>
      <c r="L845" s="98"/>
      <c r="M845" s="74"/>
      <c r="N845" s="74"/>
      <c r="O845" s="75"/>
      <c r="P845" s="76"/>
      <c r="Q845" s="76"/>
      <c r="R845" s="108"/>
      <c r="S845" s="108"/>
      <c r="T845" s="108"/>
      <c r="U845" s="108"/>
      <c r="V845" s="109"/>
      <c r="W845" s="109"/>
      <c r="X845" s="109"/>
      <c r="Y845" s="109"/>
      <c r="Z845" s="50"/>
      <c r="AA845" s="71"/>
      <c r="AB845" s="71"/>
      <c r="AC845" s="72"/>
      <c r="AD845" s="78" t="s">
        <v>8345</v>
      </c>
      <c r="AE845" s="78">
        <v>685</v>
      </c>
      <c r="AF845" s="78">
        <v>1328</v>
      </c>
      <c r="AG845" s="78">
        <v>76738</v>
      </c>
      <c r="AH845" s="78">
        <v>1216</v>
      </c>
      <c r="AI845" s="78">
        <v>-25200</v>
      </c>
      <c r="AJ845" s="78" t="s">
        <v>9333</v>
      </c>
      <c r="AK845" s="78" t="s">
        <v>9959</v>
      </c>
      <c r="AL845" s="82" t="s">
        <v>10450</v>
      </c>
      <c r="AM845" s="78" t="s">
        <v>354</v>
      </c>
      <c r="AN845" s="80">
        <v>39986.448761574073</v>
      </c>
      <c r="AO845" s="82" t="s">
        <v>11265</v>
      </c>
      <c r="AP845" s="78" t="b">
        <v>0</v>
      </c>
      <c r="AQ845" s="78" t="b">
        <v>0</v>
      </c>
      <c r="AR845" s="78" t="b">
        <v>0</v>
      </c>
      <c r="AS845" s="78" t="s">
        <v>404</v>
      </c>
      <c r="AT845" s="78">
        <v>356</v>
      </c>
      <c r="AU845" s="82" t="s">
        <v>11791</v>
      </c>
      <c r="AV845" s="78" t="b">
        <v>0</v>
      </c>
      <c r="AW845" s="78" t="s">
        <v>467</v>
      </c>
      <c r="AX845" s="82" t="s">
        <v>13808</v>
      </c>
      <c r="AY845" s="78" t="s">
        <v>66</v>
      </c>
    </row>
    <row r="846" spans="1:51" x14ac:dyDescent="0.25">
      <c r="A846" s="64" t="s">
        <v>539</v>
      </c>
      <c r="B846" s="65"/>
      <c r="C846" s="65"/>
      <c r="D846" s="66"/>
      <c r="E846" s="96"/>
      <c r="F846" s="94" t="s">
        <v>1129</v>
      </c>
      <c r="G846" s="95"/>
      <c r="H846" s="69"/>
      <c r="I846" s="70"/>
      <c r="J846" s="97"/>
      <c r="K846" s="69" t="s">
        <v>14991</v>
      </c>
      <c r="L846" s="98"/>
      <c r="M846" s="74"/>
      <c r="N846" s="74"/>
      <c r="O846" s="75"/>
      <c r="P846" s="76"/>
      <c r="Q846" s="76"/>
      <c r="R846" s="108"/>
      <c r="S846" s="108"/>
      <c r="T846" s="108"/>
      <c r="U846" s="108"/>
      <c r="V846" s="109"/>
      <c r="W846" s="109"/>
      <c r="X846" s="109"/>
      <c r="Y846" s="109"/>
      <c r="Z846" s="50"/>
      <c r="AA846" s="71"/>
      <c r="AB846" s="71"/>
      <c r="AC846" s="72"/>
      <c r="AD846" s="78" t="s">
        <v>709</v>
      </c>
      <c r="AE846" s="78">
        <v>886</v>
      </c>
      <c r="AF846" s="78">
        <v>1081</v>
      </c>
      <c r="AG846" s="78">
        <v>979</v>
      </c>
      <c r="AH846" s="78">
        <v>82</v>
      </c>
      <c r="AI846" s="78">
        <v>10800</v>
      </c>
      <c r="AJ846" s="78" t="s">
        <v>792</v>
      </c>
      <c r="AK846" s="78"/>
      <c r="AL846" s="82" t="s">
        <v>944</v>
      </c>
      <c r="AM846" s="78" t="s">
        <v>382</v>
      </c>
      <c r="AN846" s="80">
        <v>41336.769907407404</v>
      </c>
      <c r="AO846" s="82" t="s">
        <v>1026</v>
      </c>
      <c r="AP846" s="78" t="b">
        <v>0</v>
      </c>
      <c r="AQ846" s="78" t="b">
        <v>0</v>
      </c>
      <c r="AR846" s="78" t="b">
        <v>1</v>
      </c>
      <c r="AS846" s="78" t="s">
        <v>404</v>
      </c>
      <c r="AT846" s="78">
        <v>51</v>
      </c>
      <c r="AU846" s="82" t="s">
        <v>1084</v>
      </c>
      <c r="AV846" s="78" t="b">
        <v>0</v>
      </c>
      <c r="AW846" s="78" t="s">
        <v>467</v>
      </c>
      <c r="AX846" s="82" t="s">
        <v>1208</v>
      </c>
      <c r="AY846" s="78" t="s">
        <v>66</v>
      </c>
    </row>
    <row r="847" spans="1:51" x14ac:dyDescent="0.25">
      <c r="A847" s="64" t="s">
        <v>540</v>
      </c>
      <c r="B847" s="65"/>
      <c r="C847" s="65"/>
      <c r="D847" s="66"/>
      <c r="E847" s="96"/>
      <c r="F847" s="94" t="s">
        <v>1167</v>
      </c>
      <c r="G847" s="95"/>
      <c r="H847" s="69"/>
      <c r="I847" s="70"/>
      <c r="J847" s="97"/>
      <c r="K847" s="69" t="s">
        <v>14992</v>
      </c>
      <c r="L847" s="98"/>
      <c r="M847" s="74"/>
      <c r="N847" s="74"/>
      <c r="O847" s="75"/>
      <c r="P847" s="76"/>
      <c r="Q847" s="76"/>
      <c r="R847" s="108"/>
      <c r="S847" s="108"/>
      <c r="T847" s="108"/>
      <c r="U847" s="108"/>
      <c r="V847" s="109"/>
      <c r="W847" s="109"/>
      <c r="X847" s="109"/>
      <c r="Y847" s="109"/>
      <c r="Z847" s="50"/>
      <c r="AA847" s="71"/>
      <c r="AB847" s="71"/>
      <c r="AC847" s="72"/>
      <c r="AD847" s="78" t="s">
        <v>753</v>
      </c>
      <c r="AE847" s="78">
        <v>1152</v>
      </c>
      <c r="AF847" s="78">
        <v>1779</v>
      </c>
      <c r="AG847" s="78">
        <v>14897</v>
      </c>
      <c r="AH847" s="78">
        <v>1738</v>
      </c>
      <c r="AI847" s="78">
        <v>7200</v>
      </c>
      <c r="AJ847" s="78" t="s">
        <v>828</v>
      </c>
      <c r="AK847" s="78" t="s">
        <v>886</v>
      </c>
      <c r="AL847" s="82" t="s">
        <v>969</v>
      </c>
      <c r="AM847" s="78" t="s">
        <v>983</v>
      </c>
      <c r="AN847" s="80">
        <v>40520.423831018517</v>
      </c>
      <c r="AO847" s="82" t="s">
        <v>1056</v>
      </c>
      <c r="AP847" s="78" t="b">
        <v>0</v>
      </c>
      <c r="AQ847" s="78" t="b">
        <v>0</v>
      </c>
      <c r="AR847" s="78" t="b">
        <v>1</v>
      </c>
      <c r="AS847" s="78" t="s">
        <v>404</v>
      </c>
      <c r="AT847" s="78">
        <v>37</v>
      </c>
      <c r="AU847" s="82" t="s">
        <v>1094</v>
      </c>
      <c r="AV847" s="78" t="b">
        <v>0</v>
      </c>
      <c r="AW847" s="78" t="s">
        <v>467</v>
      </c>
      <c r="AX847" s="82" t="s">
        <v>1246</v>
      </c>
      <c r="AY847" s="78" t="s">
        <v>66</v>
      </c>
    </row>
    <row r="848" spans="1:51" x14ac:dyDescent="0.25">
      <c r="A848" s="64" t="s">
        <v>1973</v>
      </c>
      <c r="B848" s="65"/>
      <c r="C848" s="65"/>
      <c r="D848" s="66"/>
      <c r="E848" s="96"/>
      <c r="F848" s="94" t="s">
        <v>12668</v>
      </c>
      <c r="G848" s="95"/>
      <c r="H848" s="69"/>
      <c r="I848" s="70"/>
      <c r="J848" s="97"/>
      <c r="K848" s="69" t="s">
        <v>14993</v>
      </c>
      <c r="L848" s="98"/>
      <c r="M848" s="74"/>
      <c r="N848" s="74"/>
      <c r="O848" s="75"/>
      <c r="P848" s="76"/>
      <c r="Q848" s="76"/>
      <c r="R848" s="108"/>
      <c r="S848" s="108"/>
      <c r="T848" s="108"/>
      <c r="U848" s="108"/>
      <c r="V848" s="109"/>
      <c r="W848" s="109"/>
      <c r="X848" s="109"/>
      <c r="Y848" s="109"/>
      <c r="Z848" s="50"/>
      <c r="AA848" s="71"/>
      <c r="AB848" s="71"/>
      <c r="AC848" s="72"/>
      <c r="AD848" s="78" t="s">
        <v>714</v>
      </c>
      <c r="AE848" s="78">
        <v>1815</v>
      </c>
      <c r="AF848" s="78">
        <v>847</v>
      </c>
      <c r="AG848" s="78">
        <v>35452</v>
      </c>
      <c r="AH848" s="78">
        <v>2895</v>
      </c>
      <c r="AI848" s="78">
        <v>7200</v>
      </c>
      <c r="AJ848" s="78" t="s">
        <v>9334</v>
      </c>
      <c r="AK848" s="78" t="s">
        <v>9960</v>
      </c>
      <c r="AL848" s="78"/>
      <c r="AM848" s="78" t="s">
        <v>308</v>
      </c>
      <c r="AN848" s="80">
        <v>41141.229062500002</v>
      </c>
      <c r="AO848" s="82" t="s">
        <v>11266</v>
      </c>
      <c r="AP848" s="78" t="b">
        <v>0</v>
      </c>
      <c r="AQ848" s="78" t="b">
        <v>0</v>
      </c>
      <c r="AR848" s="78" t="b">
        <v>1</v>
      </c>
      <c r="AS848" s="78" t="s">
        <v>409</v>
      </c>
      <c r="AT848" s="78">
        <v>137</v>
      </c>
      <c r="AU848" s="82" t="s">
        <v>11792</v>
      </c>
      <c r="AV848" s="78" t="b">
        <v>0</v>
      </c>
      <c r="AW848" s="78" t="s">
        <v>467</v>
      </c>
      <c r="AX848" s="82" t="s">
        <v>13809</v>
      </c>
      <c r="AY848" s="78" t="s">
        <v>66</v>
      </c>
    </row>
    <row r="849" spans="1:51" x14ac:dyDescent="0.25">
      <c r="A849" s="64" t="s">
        <v>1974</v>
      </c>
      <c r="B849" s="65"/>
      <c r="C849" s="65"/>
      <c r="D849" s="66"/>
      <c r="E849" s="96"/>
      <c r="F849" s="94" t="s">
        <v>12669</v>
      </c>
      <c r="G849" s="95"/>
      <c r="H849" s="69"/>
      <c r="I849" s="70"/>
      <c r="J849" s="97"/>
      <c r="K849" s="69" t="s">
        <v>14994</v>
      </c>
      <c r="L849" s="98"/>
      <c r="M849" s="74"/>
      <c r="N849" s="74"/>
      <c r="O849" s="75"/>
      <c r="P849" s="76"/>
      <c r="Q849" s="76"/>
      <c r="R849" s="108"/>
      <c r="S849" s="108"/>
      <c r="T849" s="108"/>
      <c r="U849" s="108"/>
      <c r="V849" s="109"/>
      <c r="W849" s="109"/>
      <c r="X849" s="109"/>
      <c r="Y849" s="109"/>
      <c r="Z849" s="50"/>
      <c r="AA849" s="71"/>
      <c r="AB849" s="71"/>
      <c r="AC849" s="72"/>
      <c r="AD849" s="78" t="s">
        <v>8346</v>
      </c>
      <c r="AE849" s="78">
        <v>5003</v>
      </c>
      <c r="AF849" s="78">
        <v>3350</v>
      </c>
      <c r="AG849" s="78">
        <v>19907</v>
      </c>
      <c r="AH849" s="78">
        <v>2976</v>
      </c>
      <c r="AI849" s="78"/>
      <c r="AJ849" s="78" t="s">
        <v>9335</v>
      </c>
      <c r="AK849" s="78" t="s">
        <v>9961</v>
      </c>
      <c r="AL849" s="82" t="s">
        <v>10451</v>
      </c>
      <c r="AM849" s="78"/>
      <c r="AN849" s="80">
        <v>42381.834398148145</v>
      </c>
      <c r="AO849" s="82" t="s">
        <v>11267</v>
      </c>
      <c r="AP849" s="78" t="b">
        <v>0</v>
      </c>
      <c r="AQ849" s="78" t="b">
        <v>0</v>
      </c>
      <c r="AR849" s="78" t="b">
        <v>1</v>
      </c>
      <c r="AS849" s="78" t="s">
        <v>407</v>
      </c>
      <c r="AT849" s="78">
        <v>94</v>
      </c>
      <c r="AU849" s="82" t="s">
        <v>416</v>
      </c>
      <c r="AV849" s="78" t="b">
        <v>0</v>
      </c>
      <c r="AW849" s="78" t="s">
        <v>467</v>
      </c>
      <c r="AX849" s="82" t="s">
        <v>13810</v>
      </c>
      <c r="AY849" s="78" t="s">
        <v>66</v>
      </c>
    </row>
    <row r="850" spans="1:51" x14ac:dyDescent="0.25">
      <c r="A850" s="64" t="s">
        <v>1975</v>
      </c>
      <c r="B850" s="65"/>
      <c r="C850" s="65"/>
      <c r="D850" s="66"/>
      <c r="E850" s="96"/>
      <c r="F850" s="94" t="s">
        <v>12670</v>
      </c>
      <c r="G850" s="95"/>
      <c r="H850" s="69"/>
      <c r="I850" s="70"/>
      <c r="J850" s="97"/>
      <c r="K850" s="69" t="s">
        <v>14995</v>
      </c>
      <c r="L850" s="98"/>
      <c r="M850" s="74"/>
      <c r="N850" s="74"/>
      <c r="O850" s="75"/>
      <c r="P850" s="76"/>
      <c r="Q850" s="76"/>
      <c r="R850" s="108"/>
      <c r="S850" s="108"/>
      <c r="T850" s="108"/>
      <c r="U850" s="108"/>
      <c r="V850" s="109"/>
      <c r="W850" s="109"/>
      <c r="X850" s="109"/>
      <c r="Y850" s="109"/>
      <c r="Z850" s="50"/>
      <c r="AA850" s="71"/>
      <c r="AB850" s="71"/>
      <c r="AC850" s="72"/>
      <c r="AD850" s="78" t="s">
        <v>8347</v>
      </c>
      <c r="AE850" s="78">
        <v>2413</v>
      </c>
      <c r="AF850" s="78">
        <v>552</v>
      </c>
      <c r="AG850" s="78">
        <v>3055</v>
      </c>
      <c r="AH850" s="78">
        <v>659</v>
      </c>
      <c r="AI850" s="78">
        <v>-9000</v>
      </c>
      <c r="AJ850" s="78" t="s">
        <v>9336</v>
      </c>
      <c r="AK850" s="78" t="s">
        <v>855</v>
      </c>
      <c r="AL850" s="82" t="s">
        <v>10452</v>
      </c>
      <c r="AM850" s="78" t="s">
        <v>995</v>
      </c>
      <c r="AN850" s="80">
        <v>42055.918229166666</v>
      </c>
      <c r="AO850" s="82" t="s">
        <v>11268</v>
      </c>
      <c r="AP850" s="78" t="b">
        <v>0</v>
      </c>
      <c r="AQ850" s="78" t="b">
        <v>0</v>
      </c>
      <c r="AR850" s="78" t="b">
        <v>0</v>
      </c>
      <c r="AS850" s="78" t="s">
        <v>404</v>
      </c>
      <c r="AT850" s="78">
        <v>22</v>
      </c>
      <c r="AU850" s="82" t="s">
        <v>431</v>
      </c>
      <c r="AV850" s="78" t="b">
        <v>0</v>
      </c>
      <c r="AW850" s="78" t="s">
        <v>467</v>
      </c>
      <c r="AX850" s="82" t="s">
        <v>13811</v>
      </c>
      <c r="AY850" s="78" t="s">
        <v>66</v>
      </c>
    </row>
    <row r="851" spans="1:51" x14ac:dyDescent="0.25">
      <c r="A851" s="64" t="s">
        <v>1976</v>
      </c>
      <c r="B851" s="65"/>
      <c r="C851" s="65"/>
      <c r="D851" s="66"/>
      <c r="E851" s="96"/>
      <c r="F851" s="94" t="s">
        <v>12671</v>
      </c>
      <c r="G851" s="95"/>
      <c r="H851" s="69"/>
      <c r="I851" s="70"/>
      <c r="J851" s="97"/>
      <c r="K851" s="69" t="s">
        <v>14996</v>
      </c>
      <c r="L851" s="98"/>
      <c r="M851" s="74"/>
      <c r="N851" s="74"/>
      <c r="O851" s="75"/>
      <c r="P851" s="76"/>
      <c r="Q851" s="76"/>
      <c r="R851" s="108"/>
      <c r="S851" s="108"/>
      <c r="T851" s="108"/>
      <c r="U851" s="108"/>
      <c r="V851" s="109"/>
      <c r="W851" s="109"/>
      <c r="X851" s="109"/>
      <c r="Y851" s="109"/>
      <c r="Z851" s="50"/>
      <c r="AA851" s="71"/>
      <c r="AB851" s="71"/>
      <c r="AC851" s="72"/>
      <c r="AD851" s="78" t="s">
        <v>8348</v>
      </c>
      <c r="AE851" s="78">
        <v>96</v>
      </c>
      <c r="AF851" s="78">
        <v>1016</v>
      </c>
      <c r="AG851" s="78">
        <v>146773</v>
      </c>
      <c r="AH851" s="78">
        <v>33494</v>
      </c>
      <c r="AI851" s="78">
        <v>-18000</v>
      </c>
      <c r="AJ851" s="78" t="s">
        <v>9337</v>
      </c>
      <c r="AK851" s="78"/>
      <c r="AL851" s="78"/>
      <c r="AM851" s="78" t="s">
        <v>353</v>
      </c>
      <c r="AN851" s="80">
        <v>40462.361435185187</v>
      </c>
      <c r="AO851" s="82" t="s">
        <v>11269</v>
      </c>
      <c r="AP851" s="78" t="b">
        <v>1</v>
      </c>
      <c r="AQ851" s="78" t="b">
        <v>0</v>
      </c>
      <c r="AR851" s="78" t="b">
        <v>1</v>
      </c>
      <c r="AS851" s="78" t="s">
        <v>404</v>
      </c>
      <c r="AT851" s="78">
        <v>176</v>
      </c>
      <c r="AU851" s="82" t="s">
        <v>416</v>
      </c>
      <c r="AV851" s="78" t="b">
        <v>0</v>
      </c>
      <c r="AW851" s="78" t="s">
        <v>467</v>
      </c>
      <c r="AX851" s="82" t="s">
        <v>13812</v>
      </c>
      <c r="AY851" s="78" t="s">
        <v>66</v>
      </c>
    </row>
    <row r="852" spans="1:51" x14ac:dyDescent="0.25">
      <c r="A852" s="64" t="s">
        <v>1977</v>
      </c>
      <c r="B852" s="65"/>
      <c r="C852" s="65"/>
      <c r="D852" s="66"/>
      <c r="E852" s="96"/>
      <c r="F852" s="94" t="s">
        <v>12672</v>
      </c>
      <c r="G852" s="95"/>
      <c r="H852" s="69"/>
      <c r="I852" s="70"/>
      <c r="J852" s="97"/>
      <c r="K852" s="69" t="s">
        <v>14997</v>
      </c>
      <c r="L852" s="98"/>
      <c r="M852" s="74"/>
      <c r="N852" s="74"/>
      <c r="O852" s="75"/>
      <c r="P852" s="76"/>
      <c r="Q852" s="76"/>
      <c r="R852" s="108"/>
      <c r="S852" s="108"/>
      <c r="T852" s="108"/>
      <c r="U852" s="108"/>
      <c r="V852" s="109"/>
      <c r="W852" s="109"/>
      <c r="X852" s="109"/>
      <c r="Y852" s="109"/>
      <c r="Z852" s="50"/>
      <c r="AA852" s="71"/>
      <c r="AB852" s="71"/>
      <c r="AC852" s="72"/>
      <c r="AD852" s="78" t="s">
        <v>8349</v>
      </c>
      <c r="AE852" s="78">
        <v>2400</v>
      </c>
      <c r="AF852" s="78">
        <v>2577</v>
      </c>
      <c r="AG852" s="78">
        <v>134234</v>
      </c>
      <c r="AH852" s="78">
        <v>93095</v>
      </c>
      <c r="AI852" s="78">
        <v>7200</v>
      </c>
      <c r="AJ852" s="78" t="s">
        <v>9338</v>
      </c>
      <c r="AK852" s="78"/>
      <c r="AL852" s="78"/>
      <c r="AM852" s="78" t="s">
        <v>366</v>
      </c>
      <c r="AN852" s="80">
        <v>42012.631874999999</v>
      </c>
      <c r="AO852" s="82" t="s">
        <v>11270</v>
      </c>
      <c r="AP852" s="78" t="b">
        <v>0</v>
      </c>
      <c r="AQ852" s="78" t="b">
        <v>0</v>
      </c>
      <c r="AR852" s="78" t="b">
        <v>0</v>
      </c>
      <c r="AS852" s="78" t="s">
        <v>413</v>
      </c>
      <c r="AT852" s="78">
        <v>128</v>
      </c>
      <c r="AU852" s="82" t="s">
        <v>11793</v>
      </c>
      <c r="AV852" s="78" t="b">
        <v>0</v>
      </c>
      <c r="AW852" s="78" t="s">
        <v>467</v>
      </c>
      <c r="AX852" s="82" t="s">
        <v>13813</v>
      </c>
      <c r="AY852" s="78" t="s">
        <v>66</v>
      </c>
    </row>
    <row r="853" spans="1:51" x14ac:dyDescent="0.25">
      <c r="A853" s="64" t="s">
        <v>1978</v>
      </c>
      <c r="B853" s="65"/>
      <c r="C853" s="65"/>
      <c r="D853" s="66"/>
      <c r="E853" s="96"/>
      <c r="F853" s="94" t="s">
        <v>463</v>
      </c>
      <c r="G853" s="95"/>
      <c r="H853" s="69"/>
      <c r="I853" s="70"/>
      <c r="J853" s="97"/>
      <c r="K853" s="69" t="s">
        <v>14998</v>
      </c>
      <c r="L853" s="98"/>
      <c r="M853" s="74"/>
      <c r="N853" s="74"/>
      <c r="O853" s="75"/>
      <c r="P853" s="76"/>
      <c r="Q853" s="76"/>
      <c r="R853" s="108"/>
      <c r="S853" s="108"/>
      <c r="T853" s="108"/>
      <c r="U853" s="108"/>
      <c r="V853" s="109"/>
      <c r="W853" s="109"/>
      <c r="X853" s="109"/>
      <c r="Y853" s="109"/>
      <c r="Z853" s="50"/>
      <c r="AA853" s="71"/>
      <c r="AB853" s="71"/>
      <c r="AC853" s="72"/>
      <c r="AD853" s="78" t="s">
        <v>8350</v>
      </c>
      <c r="AE853" s="78">
        <v>961</v>
      </c>
      <c r="AF853" s="78">
        <v>798</v>
      </c>
      <c r="AG853" s="78">
        <v>28750</v>
      </c>
      <c r="AH853" s="78">
        <v>608</v>
      </c>
      <c r="AI853" s="78">
        <v>-16200</v>
      </c>
      <c r="AJ853" s="78"/>
      <c r="AK853" s="78" t="s">
        <v>9962</v>
      </c>
      <c r="AL853" s="78"/>
      <c r="AM853" s="78" t="s">
        <v>388</v>
      </c>
      <c r="AN853" s="80">
        <v>41619.61105324074</v>
      </c>
      <c r="AO853" s="78"/>
      <c r="AP853" s="78" t="b">
        <v>0</v>
      </c>
      <c r="AQ853" s="78" t="b">
        <v>1</v>
      </c>
      <c r="AR853" s="78" t="b">
        <v>0</v>
      </c>
      <c r="AS853" s="78" t="s">
        <v>405</v>
      </c>
      <c r="AT853" s="78">
        <v>17</v>
      </c>
      <c r="AU853" s="82" t="s">
        <v>416</v>
      </c>
      <c r="AV853" s="78" t="b">
        <v>0</v>
      </c>
      <c r="AW853" s="78" t="s">
        <v>467</v>
      </c>
      <c r="AX853" s="82" t="s">
        <v>13814</v>
      </c>
      <c r="AY853" s="78" t="s">
        <v>66</v>
      </c>
    </row>
    <row r="854" spans="1:51" x14ac:dyDescent="0.25">
      <c r="A854" s="64" t="s">
        <v>1979</v>
      </c>
      <c r="B854" s="65"/>
      <c r="C854" s="65"/>
      <c r="D854" s="66"/>
      <c r="E854" s="96"/>
      <c r="F854" s="94" t="s">
        <v>12673</v>
      </c>
      <c r="G854" s="95"/>
      <c r="H854" s="69"/>
      <c r="I854" s="70"/>
      <c r="J854" s="97"/>
      <c r="K854" s="69" t="s">
        <v>14999</v>
      </c>
      <c r="L854" s="98"/>
      <c r="M854" s="74"/>
      <c r="N854" s="74"/>
      <c r="O854" s="75"/>
      <c r="P854" s="76"/>
      <c r="Q854" s="76"/>
      <c r="R854" s="108"/>
      <c r="S854" s="108"/>
      <c r="T854" s="108"/>
      <c r="U854" s="108"/>
      <c r="V854" s="109"/>
      <c r="W854" s="109"/>
      <c r="X854" s="109"/>
      <c r="Y854" s="109"/>
      <c r="Z854" s="50"/>
      <c r="AA854" s="71"/>
      <c r="AB854" s="71"/>
      <c r="AC854" s="72"/>
      <c r="AD854" s="78" t="s">
        <v>8351</v>
      </c>
      <c r="AE854" s="78">
        <v>2023</v>
      </c>
      <c r="AF854" s="78">
        <v>2398</v>
      </c>
      <c r="AG854" s="78">
        <v>57838</v>
      </c>
      <c r="AH854" s="78">
        <v>3076</v>
      </c>
      <c r="AI854" s="78">
        <v>-14400</v>
      </c>
      <c r="AJ854" s="78" t="s">
        <v>9339</v>
      </c>
      <c r="AK854" s="78" t="s">
        <v>9963</v>
      </c>
      <c r="AL854" s="78"/>
      <c r="AM854" s="78" t="s">
        <v>356</v>
      </c>
      <c r="AN854" s="80">
        <v>41387.736828703702</v>
      </c>
      <c r="AO854" s="82" t="s">
        <v>11271</v>
      </c>
      <c r="AP854" s="78" t="b">
        <v>0</v>
      </c>
      <c r="AQ854" s="78" t="b">
        <v>0</v>
      </c>
      <c r="AR854" s="78" t="b">
        <v>0</v>
      </c>
      <c r="AS854" s="78" t="s">
        <v>404</v>
      </c>
      <c r="AT854" s="78">
        <v>188</v>
      </c>
      <c r="AU854" s="82" t="s">
        <v>436</v>
      </c>
      <c r="AV854" s="78" t="b">
        <v>0</v>
      </c>
      <c r="AW854" s="78" t="s">
        <v>467</v>
      </c>
      <c r="AX854" s="82" t="s">
        <v>13815</v>
      </c>
      <c r="AY854" s="78" t="s">
        <v>66</v>
      </c>
    </row>
    <row r="855" spans="1:51" x14ac:dyDescent="0.25">
      <c r="A855" s="64" t="s">
        <v>1980</v>
      </c>
      <c r="B855" s="65"/>
      <c r="C855" s="65"/>
      <c r="D855" s="66"/>
      <c r="E855" s="96"/>
      <c r="F855" s="94" t="s">
        <v>12674</v>
      </c>
      <c r="G855" s="95"/>
      <c r="H855" s="69"/>
      <c r="I855" s="70"/>
      <c r="J855" s="97"/>
      <c r="K855" s="69" t="s">
        <v>15000</v>
      </c>
      <c r="L855" s="98"/>
      <c r="M855" s="74"/>
      <c r="N855" s="74"/>
      <c r="O855" s="75"/>
      <c r="P855" s="76"/>
      <c r="Q855" s="76"/>
      <c r="R855" s="108"/>
      <c r="S855" s="108"/>
      <c r="T855" s="108"/>
      <c r="U855" s="108"/>
      <c r="V855" s="109"/>
      <c r="W855" s="109"/>
      <c r="X855" s="109"/>
      <c r="Y855" s="109"/>
      <c r="Z855" s="50"/>
      <c r="AA855" s="71"/>
      <c r="AB855" s="71"/>
      <c r="AC855" s="72"/>
      <c r="AD855" s="78" t="s">
        <v>8352</v>
      </c>
      <c r="AE855" s="78">
        <v>2111</v>
      </c>
      <c r="AF855" s="78">
        <v>1462</v>
      </c>
      <c r="AG855" s="78">
        <v>73076</v>
      </c>
      <c r="AH855" s="78">
        <v>20888</v>
      </c>
      <c r="AI855" s="78">
        <v>18000</v>
      </c>
      <c r="AJ855" s="78" t="s">
        <v>9340</v>
      </c>
      <c r="AK855" s="78" t="s">
        <v>9964</v>
      </c>
      <c r="AL855" s="78"/>
      <c r="AM855" s="78" t="s">
        <v>976</v>
      </c>
      <c r="AN855" s="80">
        <v>40685.997083333335</v>
      </c>
      <c r="AO855" s="82" t="s">
        <v>11272</v>
      </c>
      <c r="AP855" s="78" t="b">
        <v>0</v>
      </c>
      <c r="AQ855" s="78" t="b">
        <v>0</v>
      </c>
      <c r="AR855" s="78" t="b">
        <v>1</v>
      </c>
      <c r="AS855" s="78" t="s">
        <v>404</v>
      </c>
      <c r="AT855" s="78">
        <v>65</v>
      </c>
      <c r="AU855" s="82" t="s">
        <v>432</v>
      </c>
      <c r="AV855" s="78" t="b">
        <v>0</v>
      </c>
      <c r="AW855" s="78" t="s">
        <v>467</v>
      </c>
      <c r="AX855" s="82" t="s">
        <v>13816</v>
      </c>
      <c r="AY855" s="78" t="s">
        <v>66</v>
      </c>
    </row>
    <row r="856" spans="1:51" x14ac:dyDescent="0.25">
      <c r="A856" s="64" t="s">
        <v>1981</v>
      </c>
      <c r="B856" s="65"/>
      <c r="C856" s="65"/>
      <c r="D856" s="66"/>
      <c r="E856" s="96"/>
      <c r="F856" s="94" t="s">
        <v>12675</v>
      </c>
      <c r="G856" s="95"/>
      <c r="H856" s="69"/>
      <c r="I856" s="70"/>
      <c r="J856" s="97"/>
      <c r="K856" s="69" t="s">
        <v>15001</v>
      </c>
      <c r="L856" s="98"/>
      <c r="M856" s="74"/>
      <c r="N856" s="74"/>
      <c r="O856" s="75"/>
      <c r="P856" s="76"/>
      <c r="Q856" s="76"/>
      <c r="R856" s="108"/>
      <c r="S856" s="108"/>
      <c r="T856" s="108"/>
      <c r="U856" s="108"/>
      <c r="V856" s="109"/>
      <c r="W856" s="109"/>
      <c r="X856" s="109"/>
      <c r="Y856" s="109"/>
      <c r="Z856" s="50"/>
      <c r="AA856" s="71"/>
      <c r="AB856" s="71"/>
      <c r="AC856" s="72"/>
      <c r="AD856" s="78" t="s">
        <v>8353</v>
      </c>
      <c r="AE856" s="78">
        <v>301</v>
      </c>
      <c r="AF856" s="78">
        <v>2077</v>
      </c>
      <c r="AG856" s="78">
        <v>93055</v>
      </c>
      <c r="AH856" s="78">
        <v>2429</v>
      </c>
      <c r="AI856" s="78">
        <v>3600</v>
      </c>
      <c r="AJ856" s="78" t="s">
        <v>9341</v>
      </c>
      <c r="AK856" s="78" t="s">
        <v>9965</v>
      </c>
      <c r="AL856" s="78"/>
      <c r="AM856" s="78" t="s">
        <v>291</v>
      </c>
      <c r="AN856" s="80">
        <v>40202.701550925929</v>
      </c>
      <c r="AO856" s="82" t="s">
        <v>11273</v>
      </c>
      <c r="AP856" s="78" t="b">
        <v>0</v>
      </c>
      <c r="AQ856" s="78" t="b">
        <v>0</v>
      </c>
      <c r="AR856" s="78" t="b">
        <v>1</v>
      </c>
      <c r="AS856" s="78" t="s">
        <v>404</v>
      </c>
      <c r="AT856" s="78">
        <v>35</v>
      </c>
      <c r="AU856" s="82" t="s">
        <v>11794</v>
      </c>
      <c r="AV856" s="78" t="b">
        <v>0</v>
      </c>
      <c r="AW856" s="78" t="s">
        <v>467</v>
      </c>
      <c r="AX856" s="82" t="s">
        <v>13817</v>
      </c>
      <c r="AY856" s="78" t="s">
        <v>66</v>
      </c>
    </row>
    <row r="857" spans="1:51" x14ac:dyDescent="0.25">
      <c r="A857" s="64" t="s">
        <v>1982</v>
      </c>
      <c r="B857" s="65"/>
      <c r="C857" s="65"/>
      <c r="D857" s="66"/>
      <c r="E857" s="96"/>
      <c r="F857" s="94" t="s">
        <v>12676</v>
      </c>
      <c r="G857" s="95"/>
      <c r="H857" s="69"/>
      <c r="I857" s="70"/>
      <c r="J857" s="97"/>
      <c r="K857" s="69" t="s">
        <v>15002</v>
      </c>
      <c r="L857" s="98"/>
      <c r="M857" s="74"/>
      <c r="N857" s="74"/>
      <c r="O857" s="75"/>
      <c r="P857" s="76"/>
      <c r="Q857" s="76"/>
      <c r="R857" s="108"/>
      <c r="S857" s="108"/>
      <c r="T857" s="108"/>
      <c r="U857" s="108"/>
      <c r="V857" s="109"/>
      <c r="W857" s="109"/>
      <c r="X857" s="109"/>
      <c r="Y857" s="109"/>
      <c r="Z857" s="50"/>
      <c r="AA857" s="71"/>
      <c r="AB857" s="71"/>
      <c r="AC857" s="72"/>
      <c r="AD857" s="78" t="s">
        <v>8354</v>
      </c>
      <c r="AE857" s="78">
        <v>322</v>
      </c>
      <c r="AF857" s="78">
        <v>109</v>
      </c>
      <c r="AG857" s="78">
        <v>2241</v>
      </c>
      <c r="AH857" s="78">
        <v>15</v>
      </c>
      <c r="AI857" s="78"/>
      <c r="AJ857" s="78" t="s">
        <v>9342</v>
      </c>
      <c r="AK857" s="78" t="s">
        <v>9966</v>
      </c>
      <c r="AL857" s="78"/>
      <c r="AM857" s="78"/>
      <c r="AN857" s="80">
        <v>41989.532013888886</v>
      </c>
      <c r="AO857" s="82" t="s">
        <v>11274</v>
      </c>
      <c r="AP857" s="78" t="b">
        <v>1</v>
      </c>
      <c r="AQ857" s="78" t="b">
        <v>0</v>
      </c>
      <c r="AR857" s="78" t="b">
        <v>0</v>
      </c>
      <c r="AS857" s="78" t="s">
        <v>404</v>
      </c>
      <c r="AT857" s="78">
        <v>4</v>
      </c>
      <c r="AU857" s="82" t="s">
        <v>416</v>
      </c>
      <c r="AV857" s="78" t="b">
        <v>0</v>
      </c>
      <c r="AW857" s="78" t="s">
        <v>467</v>
      </c>
      <c r="AX857" s="82" t="s">
        <v>13818</v>
      </c>
      <c r="AY857" s="78" t="s">
        <v>66</v>
      </c>
    </row>
    <row r="858" spans="1:51" x14ac:dyDescent="0.25">
      <c r="A858" s="64" t="s">
        <v>1983</v>
      </c>
      <c r="B858" s="65"/>
      <c r="C858" s="65"/>
      <c r="D858" s="66"/>
      <c r="E858" s="96"/>
      <c r="F858" s="94" t="s">
        <v>12677</v>
      </c>
      <c r="G858" s="95"/>
      <c r="H858" s="69"/>
      <c r="I858" s="70"/>
      <c r="J858" s="97"/>
      <c r="K858" s="69" t="s">
        <v>15003</v>
      </c>
      <c r="L858" s="98"/>
      <c r="M858" s="74"/>
      <c r="N858" s="74"/>
      <c r="O858" s="75"/>
      <c r="P858" s="76"/>
      <c r="Q858" s="76"/>
      <c r="R858" s="108"/>
      <c r="S858" s="108"/>
      <c r="T858" s="108"/>
      <c r="U858" s="108"/>
      <c r="V858" s="109"/>
      <c r="W858" s="109"/>
      <c r="X858" s="109"/>
      <c r="Y858" s="109"/>
      <c r="Z858" s="50"/>
      <c r="AA858" s="71"/>
      <c r="AB858" s="71"/>
      <c r="AC858" s="72"/>
      <c r="AD858" s="78" t="s">
        <v>8355</v>
      </c>
      <c r="AE858" s="78">
        <v>1101</v>
      </c>
      <c r="AF858" s="78">
        <v>3080</v>
      </c>
      <c r="AG858" s="78">
        <v>161119</v>
      </c>
      <c r="AH858" s="78">
        <v>0</v>
      </c>
      <c r="AI858" s="78">
        <v>10800</v>
      </c>
      <c r="AJ858" s="78"/>
      <c r="AK858" s="78"/>
      <c r="AL858" s="82" t="s">
        <v>10453</v>
      </c>
      <c r="AM858" s="78" t="s">
        <v>319</v>
      </c>
      <c r="AN858" s="80">
        <v>41603.795798611114</v>
      </c>
      <c r="AO858" s="82" t="s">
        <v>11275</v>
      </c>
      <c r="AP858" s="78" t="b">
        <v>0</v>
      </c>
      <c r="AQ858" s="78" t="b">
        <v>0</v>
      </c>
      <c r="AR858" s="78" t="b">
        <v>1</v>
      </c>
      <c r="AS858" s="78" t="s">
        <v>1065</v>
      </c>
      <c r="AT858" s="78">
        <v>96</v>
      </c>
      <c r="AU858" s="82" t="s">
        <v>419</v>
      </c>
      <c r="AV858" s="78" t="b">
        <v>0</v>
      </c>
      <c r="AW858" s="78" t="s">
        <v>467</v>
      </c>
      <c r="AX858" s="82" t="s">
        <v>13819</v>
      </c>
      <c r="AY858" s="78" t="s">
        <v>66</v>
      </c>
    </row>
    <row r="859" spans="1:51" x14ac:dyDescent="0.25">
      <c r="A859" s="64" t="s">
        <v>1984</v>
      </c>
      <c r="B859" s="65"/>
      <c r="C859" s="65"/>
      <c r="D859" s="66"/>
      <c r="E859" s="96"/>
      <c r="F859" s="94" t="s">
        <v>12678</v>
      </c>
      <c r="G859" s="95"/>
      <c r="H859" s="69"/>
      <c r="I859" s="70"/>
      <c r="J859" s="97"/>
      <c r="K859" s="69" t="s">
        <v>15004</v>
      </c>
      <c r="L859" s="98"/>
      <c r="M859" s="74"/>
      <c r="N859" s="74"/>
      <c r="O859" s="75"/>
      <c r="P859" s="76"/>
      <c r="Q859" s="76"/>
      <c r="R859" s="108"/>
      <c r="S859" s="108"/>
      <c r="T859" s="108"/>
      <c r="U859" s="108"/>
      <c r="V859" s="109"/>
      <c r="W859" s="109"/>
      <c r="X859" s="109"/>
      <c r="Y859" s="109"/>
      <c r="Z859" s="50"/>
      <c r="AA859" s="71"/>
      <c r="AB859" s="71"/>
      <c r="AC859" s="72"/>
      <c r="AD859" s="78" t="s">
        <v>8356</v>
      </c>
      <c r="AE859" s="78">
        <v>124</v>
      </c>
      <c r="AF859" s="78">
        <v>23</v>
      </c>
      <c r="AG859" s="78">
        <v>89</v>
      </c>
      <c r="AH859" s="78">
        <v>161</v>
      </c>
      <c r="AI859" s="78"/>
      <c r="AJ859" s="78" t="s">
        <v>9343</v>
      </c>
      <c r="AK859" s="78" t="s">
        <v>9845</v>
      </c>
      <c r="AL859" s="78"/>
      <c r="AM859" s="78"/>
      <c r="AN859" s="80">
        <v>40718.542650462965</v>
      </c>
      <c r="AO859" s="82" t="s">
        <v>11276</v>
      </c>
      <c r="AP859" s="78" t="b">
        <v>0</v>
      </c>
      <c r="AQ859" s="78" t="b">
        <v>0</v>
      </c>
      <c r="AR859" s="78" t="b">
        <v>0</v>
      </c>
      <c r="AS859" s="78" t="s">
        <v>404</v>
      </c>
      <c r="AT859" s="78">
        <v>0</v>
      </c>
      <c r="AU859" s="82" t="s">
        <v>11795</v>
      </c>
      <c r="AV859" s="78" t="b">
        <v>0</v>
      </c>
      <c r="AW859" s="78" t="s">
        <v>467</v>
      </c>
      <c r="AX859" s="82" t="s">
        <v>13820</v>
      </c>
      <c r="AY859" s="78" t="s">
        <v>66</v>
      </c>
    </row>
    <row r="860" spans="1:51" x14ac:dyDescent="0.25">
      <c r="A860" s="64" t="s">
        <v>1985</v>
      </c>
      <c r="B860" s="65"/>
      <c r="C860" s="65"/>
      <c r="D860" s="66"/>
      <c r="E860" s="96"/>
      <c r="F860" s="94" t="s">
        <v>446</v>
      </c>
      <c r="G860" s="95"/>
      <c r="H860" s="69"/>
      <c r="I860" s="70"/>
      <c r="J860" s="97"/>
      <c r="K860" s="69" t="s">
        <v>15005</v>
      </c>
      <c r="L860" s="98"/>
      <c r="M860" s="74"/>
      <c r="N860" s="74"/>
      <c r="O860" s="75"/>
      <c r="P860" s="76"/>
      <c r="Q860" s="76"/>
      <c r="R860" s="108"/>
      <c r="S860" s="108"/>
      <c r="T860" s="108"/>
      <c r="U860" s="108"/>
      <c r="V860" s="109"/>
      <c r="W860" s="109"/>
      <c r="X860" s="109"/>
      <c r="Y860" s="109"/>
      <c r="Z860" s="50"/>
      <c r="AA860" s="71"/>
      <c r="AB860" s="71"/>
      <c r="AC860" s="72"/>
      <c r="AD860" s="78" t="s">
        <v>8357</v>
      </c>
      <c r="AE860" s="78">
        <v>61</v>
      </c>
      <c r="AF860" s="78">
        <v>7</v>
      </c>
      <c r="AG860" s="78">
        <v>133</v>
      </c>
      <c r="AH860" s="78">
        <v>290</v>
      </c>
      <c r="AI860" s="78"/>
      <c r="AJ860" s="78"/>
      <c r="AK860" s="78"/>
      <c r="AL860" s="78"/>
      <c r="AM860" s="78"/>
      <c r="AN860" s="80">
        <v>42435.792129629626</v>
      </c>
      <c r="AO860" s="78"/>
      <c r="AP860" s="78" t="b">
        <v>1</v>
      </c>
      <c r="AQ860" s="78" t="b">
        <v>1</v>
      </c>
      <c r="AR860" s="78" t="b">
        <v>0</v>
      </c>
      <c r="AS860" s="78" t="s">
        <v>404</v>
      </c>
      <c r="AT860" s="78">
        <v>1</v>
      </c>
      <c r="AU860" s="78"/>
      <c r="AV860" s="78" t="b">
        <v>0</v>
      </c>
      <c r="AW860" s="78" t="s">
        <v>467</v>
      </c>
      <c r="AX860" s="82" t="s">
        <v>13821</v>
      </c>
      <c r="AY860" s="78" t="s">
        <v>66</v>
      </c>
    </row>
    <row r="861" spans="1:51" x14ac:dyDescent="0.25">
      <c r="A861" s="64" t="s">
        <v>1986</v>
      </c>
      <c r="B861" s="65"/>
      <c r="C861" s="65"/>
      <c r="D861" s="66"/>
      <c r="E861" s="96"/>
      <c r="F861" s="94" t="s">
        <v>12679</v>
      </c>
      <c r="G861" s="95"/>
      <c r="H861" s="69"/>
      <c r="I861" s="70"/>
      <c r="J861" s="97"/>
      <c r="K861" s="69" t="s">
        <v>15006</v>
      </c>
      <c r="L861" s="98"/>
      <c r="M861" s="74"/>
      <c r="N861" s="74"/>
      <c r="O861" s="75"/>
      <c r="P861" s="76"/>
      <c r="Q861" s="76"/>
      <c r="R861" s="108"/>
      <c r="S861" s="108"/>
      <c r="T861" s="108"/>
      <c r="U861" s="108"/>
      <c r="V861" s="109"/>
      <c r="W861" s="109"/>
      <c r="X861" s="109"/>
      <c r="Y861" s="109"/>
      <c r="Z861" s="50"/>
      <c r="AA861" s="71"/>
      <c r="AB861" s="71"/>
      <c r="AC861" s="72"/>
      <c r="AD861" s="78" t="s">
        <v>8358</v>
      </c>
      <c r="AE861" s="78">
        <v>17436</v>
      </c>
      <c r="AF861" s="78">
        <v>18110</v>
      </c>
      <c r="AG861" s="78">
        <v>274769</v>
      </c>
      <c r="AH861" s="78">
        <v>2357</v>
      </c>
      <c r="AI861" s="78">
        <v>-7200</v>
      </c>
      <c r="AJ861" s="78" t="s">
        <v>9344</v>
      </c>
      <c r="AK861" s="78" t="s">
        <v>9967</v>
      </c>
      <c r="AL861" s="82" t="s">
        <v>10454</v>
      </c>
      <c r="AM861" s="78" t="s">
        <v>380</v>
      </c>
      <c r="AN861" s="80">
        <v>39628.111747685187</v>
      </c>
      <c r="AO861" s="82" t="s">
        <v>11277</v>
      </c>
      <c r="AP861" s="78" t="b">
        <v>0</v>
      </c>
      <c r="AQ861" s="78" t="b">
        <v>0</v>
      </c>
      <c r="AR861" s="78" t="b">
        <v>1</v>
      </c>
      <c r="AS861" s="78" t="s">
        <v>404</v>
      </c>
      <c r="AT861" s="78">
        <v>1419</v>
      </c>
      <c r="AU861" s="82" t="s">
        <v>11796</v>
      </c>
      <c r="AV861" s="78" t="b">
        <v>0</v>
      </c>
      <c r="AW861" s="78" t="s">
        <v>467</v>
      </c>
      <c r="AX861" s="82" t="s">
        <v>13822</v>
      </c>
      <c r="AY861" s="78" t="s">
        <v>66</v>
      </c>
    </row>
    <row r="862" spans="1:51" x14ac:dyDescent="0.25">
      <c r="A862" s="64" t="s">
        <v>1987</v>
      </c>
      <c r="B862" s="65"/>
      <c r="C862" s="65"/>
      <c r="D862" s="66"/>
      <c r="E862" s="96"/>
      <c r="F862" s="94" t="s">
        <v>12680</v>
      </c>
      <c r="G862" s="95"/>
      <c r="H862" s="69"/>
      <c r="I862" s="70"/>
      <c r="J862" s="97"/>
      <c r="K862" s="69" t="s">
        <v>15007</v>
      </c>
      <c r="L862" s="98"/>
      <c r="M862" s="74"/>
      <c r="N862" s="74"/>
      <c r="O862" s="75"/>
      <c r="P862" s="76"/>
      <c r="Q862" s="76"/>
      <c r="R862" s="108"/>
      <c r="S862" s="108"/>
      <c r="T862" s="108"/>
      <c r="U862" s="108"/>
      <c r="V862" s="109"/>
      <c r="W862" s="109"/>
      <c r="X862" s="109"/>
      <c r="Y862" s="109"/>
      <c r="Z862" s="50"/>
      <c r="AA862" s="71"/>
      <c r="AB862" s="71"/>
      <c r="AC862" s="72"/>
      <c r="AD862" s="78" t="s">
        <v>8359</v>
      </c>
      <c r="AE862" s="78">
        <v>672</v>
      </c>
      <c r="AF862" s="78">
        <v>1678</v>
      </c>
      <c r="AG862" s="78">
        <v>45385</v>
      </c>
      <c r="AH862" s="78">
        <v>6933</v>
      </c>
      <c r="AI862" s="78"/>
      <c r="AJ862" s="78"/>
      <c r="AK862" s="78"/>
      <c r="AL862" s="82" t="s">
        <v>10455</v>
      </c>
      <c r="AM862" s="78"/>
      <c r="AN862" s="80">
        <v>41913.610625000001</v>
      </c>
      <c r="AO862" s="82" t="s">
        <v>11278</v>
      </c>
      <c r="AP862" s="78" t="b">
        <v>0</v>
      </c>
      <c r="AQ862" s="78" t="b">
        <v>0</v>
      </c>
      <c r="AR862" s="78" t="b">
        <v>1</v>
      </c>
      <c r="AS862" s="78" t="s">
        <v>409</v>
      </c>
      <c r="AT862" s="78">
        <v>89</v>
      </c>
      <c r="AU862" s="82" t="s">
        <v>11797</v>
      </c>
      <c r="AV862" s="78" t="b">
        <v>0</v>
      </c>
      <c r="AW862" s="78" t="s">
        <v>467</v>
      </c>
      <c r="AX862" s="82" t="s">
        <v>13823</v>
      </c>
      <c r="AY862" s="78" t="s">
        <v>66</v>
      </c>
    </row>
    <row r="863" spans="1:51" x14ac:dyDescent="0.25">
      <c r="A863" s="64" t="s">
        <v>1988</v>
      </c>
      <c r="B863" s="65"/>
      <c r="C863" s="65"/>
      <c r="D863" s="66"/>
      <c r="E863" s="96"/>
      <c r="F863" s="94" t="s">
        <v>12681</v>
      </c>
      <c r="G863" s="95"/>
      <c r="H863" s="69"/>
      <c r="I863" s="70"/>
      <c r="J863" s="97"/>
      <c r="K863" s="69" t="s">
        <v>15008</v>
      </c>
      <c r="L863" s="98"/>
      <c r="M863" s="74"/>
      <c r="N863" s="74"/>
      <c r="O863" s="75"/>
      <c r="P863" s="76"/>
      <c r="Q863" s="76"/>
      <c r="R863" s="108"/>
      <c r="S863" s="108"/>
      <c r="T863" s="108"/>
      <c r="U863" s="108"/>
      <c r="V863" s="109"/>
      <c r="W863" s="109"/>
      <c r="X863" s="109"/>
      <c r="Y863" s="109"/>
      <c r="Z863" s="50"/>
      <c r="AA863" s="71"/>
      <c r="AB863" s="71"/>
      <c r="AC863" s="72"/>
      <c r="AD863" s="78" t="s">
        <v>8360</v>
      </c>
      <c r="AE863" s="78">
        <v>271</v>
      </c>
      <c r="AF863" s="78">
        <v>159</v>
      </c>
      <c r="AG863" s="78">
        <v>29359</v>
      </c>
      <c r="AH863" s="78">
        <v>38909</v>
      </c>
      <c r="AI863" s="78">
        <v>-14400</v>
      </c>
      <c r="AJ863" s="78" t="s">
        <v>9345</v>
      </c>
      <c r="AK863" s="78" t="s">
        <v>9968</v>
      </c>
      <c r="AL863" s="82" t="s">
        <v>10456</v>
      </c>
      <c r="AM863" s="78" t="s">
        <v>356</v>
      </c>
      <c r="AN863" s="80">
        <v>40503.678460648145</v>
      </c>
      <c r="AO863" s="82" t="s">
        <v>11279</v>
      </c>
      <c r="AP863" s="78" t="b">
        <v>0</v>
      </c>
      <c r="AQ863" s="78" t="b">
        <v>0</v>
      </c>
      <c r="AR863" s="78" t="b">
        <v>1</v>
      </c>
      <c r="AS863" s="78" t="s">
        <v>404</v>
      </c>
      <c r="AT863" s="78">
        <v>11</v>
      </c>
      <c r="AU863" s="82" t="s">
        <v>434</v>
      </c>
      <c r="AV863" s="78" t="b">
        <v>0</v>
      </c>
      <c r="AW863" s="78" t="s">
        <v>467</v>
      </c>
      <c r="AX863" s="82" t="s">
        <v>13824</v>
      </c>
      <c r="AY863" s="78" t="s">
        <v>66</v>
      </c>
    </row>
    <row r="864" spans="1:51" x14ac:dyDescent="0.25">
      <c r="A864" s="64" t="s">
        <v>1989</v>
      </c>
      <c r="B864" s="65"/>
      <c r="C864" s="65"/>
      <c r="D864" s="66"/>
      <c r="E864" s="96"/>
      <c r="F864" s="94" t="s">
        <v>12682</v>
      </c>
      <c r="G864" s="95"/>
      <c r="H864" s="69"/>
      <c r="I864" s="70"/>
      <c r="J864" s="97"/>
      <c r="K864" s="69" t="s">
        <v>15009</v>
      </c>
      <c r="L864" s="98"/>
      <c r="M864" s="74"/>
      <c r="N864" s="74"/>
      <c r="O864" s="75"/>
      <c r="P864" s="76"/>
      <c r="Q864" s="76"/>
      <c r="R864" s="108"/>
      <c r="S864" s="108"/>
      <c r="T864" s="108"/>
      <c r="U864" s="108"/>
      <c r="V864" s="109"/>
      <c r="W864" s="109"/>
      <c r="X864" s="109"/>
      <c r="Y864" s="109"/>
      <c r="Z864" s="50"/>
      <c r="AA864" s="71"/>
      <c r="AB864" s="71"/>
      <c r="AC864" s="72"/>
      <c r="AD864" s="78" t="s">
        <v>8361</v>
      </c>
      <c r="AE864" s="78">
        <v>46</v>
      </c>
      <c r="AF864" s="78">
        <v>12</v>
      </c>
      <c r="AG864" s="78">
        <v>151</v>
      </c>
      <c r="AH864" s="78">
        <v>358</v>
      </c>
      <c r="AI864" s="78"/>
      <c r="AJ864" s="78" t="s">
        <v>9346</v>
      </c>
      <c r="AK864" s="78"/>
      <c r="AL864" s="78"/>
      <c r="AM864" s="78"/>
      <c r="AN864" s="80">
        <v>42474.48474537037</v>
      </c>
      <c r="AO864" s="82" t="s">
        <v>11280</v>
      </c>
      <c r="AP864" s="78" t="b">
        <v>1</v>
      </c>
      <c r="AQ864" s="78" t="b">
        <v>0</v>
      </c>
      <c r="AR864" s="78" t="b">
        <v>0</v>
      </c>
      <c r="AS864" s="78" t="s">
        <v>404</v>
      </c>
      <c r="AT864" s="78">
        <v>0</v>
      </c>
      <c r="AU864" s="78"/>
      <c r="AV864" s="78" t="b">
        <v>0</v>
      </c>
      <c r="AW864" s="78" t="s">
        <v>467</v>
      </c>
      <c r="AX864" s="82" t="s">
        <v>13825</v>
      </c>
      <c r="AY864" s="78" t="s">
        <v>66</v>
      </c>
    </row>
    <row r="865" spans="1:51" x14ac:dyDescent="0.25">
      <c r="A865" s="64" t="s">
        <v>1990</v>
      </c>
      <c r="B865" s="65"/>
      <c r="C865" s="65"/>
      <c r="D865" s="66"/>
      <c r="E865" s="96"/>
      <c r="F865" s="94" t="s">
        <v>12683</v>
      </c>
      <c r="G865" s="95"/>
      <c r="H865" s="69"/>
      <c r="I865" s="70"/>
      <c r="J865" s="97"/>
      <c r="K865" s="69" t="s">
        <v>15010</v>
      </c>
      <c r="L865" s="98"/>
      <c r="M865" s="74"/>
      <c r="N865" s="74"/>
      <c r="O865" s="75"/>
      <c r="P865" s="76"/>
      <c r="Q865" s="76"/>
      <c r="R865" s="108"/>
      <c r="S865" s="108"/>
      <c r="T865" s="108"/>
      <c r="U865" s="108"/>
      <c r="V865" s="109"/>
      <c r="W865" s="109"/>
      <c r="X865" s="109"/>
      <c r="Y865" s="109"/>
      <c r="Z865" s="50"/>
      <c r="AA865" s="71"/>
      <c r="AB865" s="71"/>
      <c r="AC865" s="72"/>
      <c r="AD865" s="78" t="s">
        <v>8362</v>
      </c>
      <c r="AE865" s="78">
        <v>379</v>
      </c>
      <c r="AF865" s="78">
        <v>198</v>
      </c>
      <c r="AG865" s="78">
        <v>205</v>
      </c>
      <c r="AH865" s="78">
        <v>831</v>
      </c>
      <c r="AI865" s="78">
        <v>36000</v>
      </c>
      <c r="AJ865" s="78" t="s">
        <v>9347</v>
      </c>
      <c r="AK865" s="78" t="s">
        <v>9969</v>
      </c>
      <c r="AL865" s="82" t="s">
        <v>10457</v>
      </c>
      <c r="AM865" s="78" t="s">
        <v>369</v>
      </c>
      <c r="AN865" s="80">
        <v>41027.241516203707</v>
      </c>
      <c r="AO865" s="82" t="s">
        <v>11281</v>
      </c>
      <c r="AP865" s="78" t="b">
        <v>0</v>
      </c>
      <c r="AQ865" s="78" t="b">
        <v>0</v>
      </c>
      <c r="AR865" s="78" t="b">
        <v>1</v>
      </c>
      <c r="AS865" s="78" t="s">
        <v>404</v>
      </c>
      <c r="AT865" s="78">
        <v>4</v>
      </c>
      <c r="AU865" s="82" t="s">
        <v>416</v>
      </c>
      <c r="AV865" s="78" t="b">
        <v>0</v>
      </c>
      <c r="AW865" s="78" t="s">
        <v>467</v>
      </c>
      <c r="AX865" s="82" t="s">
        <v>13826</v>
      </c>
      <c r="AY865" s="78" t="s">
        <v>66</v>
      </c>
    </row>
    <row r="866" spans="1:51" x14ac:dyDescent="0.25">
      <c r="A866" s="64" t="s">
        <v>1991</v>
      </c>
      <c r="B866" s="65"/>
      <c r="C866" s="65"/>
      <c r="D866" s="66"/>
      <c r="E866" s="96"/>
      <c r="F866" s="94" t="s">
        <v>12684</v>
      </c>
      <c r="G866" s="95"/>
      <c r="H866" s="69"/>
      <c r="I866" s="70"/>
      <c r="J866" s="97"/>
      <c r="K866" s="69" t="s">
        <v>15011</v>
      </c>
      <c r="L866" s="98"/>
      <c r="M866" s="74"/>
      <c r="N866" s="74"/>
      <c r="O866" s="75"/>
      <c r="P866" s="76"/>
      <c r="Q866" s="76"/>
      <c r="R866" s="108"/>
      <c r="S866" s="108"/>
      <c r="T866" s="108"/>
      <c r="U866" s="108"/>
      <c r="V866" s="109"/>
      <c r="W866" s="109"/>
      <c r="X866" s="109"/>
      <c r="Y866" s="109"/>
      <c r="Z866" s="50"/>
      <c r="AA866" s="71"/>
      <c r="AB866" s="71"/>
      <c r="AC866" s="72"/>
      <c r="AD866" s="78" t="s">
        <v>8363</v>
      </c>
      <c r="AE866" s="78">
        <v>2565</v>
      </c>
      <c r="AF866" s="78">
        <v>711</v>
      </c>
      <c r="AG866" s="78">
        <v>5058</v>
      </c>
      <c r="AH866" s="78">
        <v>4937</v>
      </c>
      <c r="AI866" s="78">
        <v>-10800</v>
      </c>
      <c r="AJ866" s="78" t="s">
        <v>9348</v>
      </c>
      <c r="AK866" s="78" t="s">
        <v>9970</v>
      </c>
      <c r="AL866" s="78"/>
      <c r="AM866" s="78" t="s">
        <v>979</v>
      </c>
      <c r="AN866" s="80">
        <v>41651.287118055552</v>
      </c>
      <c r="AO866" s="82" t="s">
        <v>11282</v>
      </c>
      <c r="AP866" s="78" t="b">
        <v>1</v>
      </c>
      <c r="AQ866" s="78" t="b">
        <v>0</v>
      </c>
      <c r="AR866" s="78" t="b">
        <v>0</v>
      </c>
      <c r="AS866" s="78" t="s">
        <v>405</v>
      </c>
      <c r="AT866" s="78">
        <v>23</v>
      </c>
      <c r="AU866" s="82" t="s">
        <v>416</v>
      </c>
      <c r="AV866" s="78" t="b">
        <v>0</v>
      </c>
      <c r="AW866" s="78" t="s">
        <v>467</v>
      </c>
      <c r="AX866" s="82" t="s">
        <v>13827</v>
      </c>
      <c r="AY866" s="78" t="s">
        <v>66</v>
      </c>
    </row>
    <row r="867" spans="1:51" x14ac:dyDescent="0.25">
      <c r="A867" s="64" t="s">
        <v>1992</v>
      </c>
      <c r="B867" s="65"/>
      <c r="C867" s="65"/>
      <c r="D867" s="66"/>
      <c r="E867" s="96"/>
      <c r="F867" s="94" t="s">
        <v>12685</v>
      </c>
      <c r="G867" s="95"/>
      <c r="H867" s="69"/>
      <c r="I867" s="70"/>
      <c r="J867" s="97"/>
      <c r="K867" s="69" t="s">
        <v>15012</v>
      </c>
      <c r="L867" s="98"/>
      <c r="M867" s="74"/>
      <c r="N867" s="74"/>
      <c r="O867" s="75"/>
      <c r="P867" s="76"/>
      <c r="Q867" s="76"/>
      <c r="R867" s="108"/>
      <c r="S867" s="108"/>
      <c r="T867" s="108"/>
      <c r="U867" s="108"/>
      <c r="V867" s="109"/>
      <c r="W867" s="109"/>
      <c r="X867" s="109"/>
      <c r="Y867" s="109"/>
      <c r="Z867" s="50"/>
      <c r="AA867" s="71"/>
      <c r="AB867" s="71"/>
      <c r="AC867" s="72"/>
      <c r="AD867" s="78" t="s">
        <v>8364</v>
      </c>
      <c r="AE867" s="78">
        <v>56</v>
      </c>
      <c r="AF867" s="78">
        <v>905</v>
      </c>
      <c r="AG867" s="78">
        <v>1419</v>
      </c>
      <c r="AH867" s="78">
        <v>565</v>
      </c>
      <c r="AI867" s="78">
        <v>-14400</v>
      </c>
      <c r="AJ867" s="78" t="s">
        <v>9349</v>
      </c>
      <c r="AK867" s="78" t="s">
        <v>293</v>
      </c>
      <c r="AL867" s="82" t="s">
        <v>10458</v>
      </c>
      <c r="AM867" s="78" t="s">
        <v>356</v>
      </c>
      <c r="AN867" s="80">
        <v>42009.690636574072</v>
      </c>
      <c r="AO867" s="82" t="s">
        <v>11283</v>
      </c>
      <c r="AP867" s="78" t="b">
        <v>0</v>
      </c>
      <c r="AQ867" s="78" t="b">
        <v>0</v>
      </c>
      <c r="AR867" s="78" t="b">
        <v>0</v>
      </c>
      <c r="AS867" s="78" t="s">
        <v>404</v>
      </c>
      <c r="AT867" s="78">
        <v>47</v>
      </c>
      <c r="AU867" s="82" t="s">
        <v>416</v>
      </c>
      <c r="AV867" s="78" t="b">
        <v>0</v>
      </c>
      <c r="AW867" s="78" t="s">
        <v>467</v>
      </c>
      <c r="AX867" s="82" t="s">
        <v>13828</v>
      </c>
      <c r="AY867" s="78" t="s">
        <v>66</v>
      </c>
    </row>
    <row r="868" spans="1:51" x14ac:dyDescent="0.25">
      <c r="A868" s="64" t="s">
        <v>1993</v>
      </c>
      <c r="B868" s="65"/>
      <c r="C868" s="65"/>
      <c r="D868" s="66"/>
      <c r="E868" s="96"/>
      <c r="F868" s="94" t="s">
        <v>12686</v>
      </c>
      <c r="G868" s="95"/>
      <c r="H868" s="69"/>
      <c r="I868" s="70"/>
      <c r="J868" s="97"/>
      <c r="K868" s="69" t="s">
        <v>15013</v>
      </c>
      <c r="L868" s="98"/>
      <c r="M868" s="74"/>
      <c r="N868" s="74"/>
      <c r="O868" s="75"/>
      <c r="P868" s="76"/>
      <c r="Q868" s="76"/>
      <c r="R868" s="108"/>
      <c r="S868" s="108"/>
      <c r="T868" s="108"/>
      <c r="U868" s="108"/>
      <c r="V868" s="109"/>
      <c r="W868" s="109"/>
      <c r="X868" s="109"/>
      <c r="Y868" s="109"/>
      <c r="Z868" s="50"/>
      <c r="AA868" s="71"/>
      <c r="AB868" s="71"/>
      <c r="AC868" s="72"/>
      <c r="AD868" s="78" t="s">
        <v>8365</v>
      </c>
      <c r="AE868" s="78">
        <v>167</v>
      </c>
      <c r="AF868" s="78">
        <v>95</v>
      </c>
      <c r="AG868" s="78">
        <v>155</v>
      </c>
      <c r="AH868" s="78">
        <v>24</v>
      </c>
      <c r="AI868" s="78">
        <v>-25200</v>
      </c>
      <c r="AJ868" s="78" t="s">
        <v>9350</v>
      </c>
      <c r="AK868" s="78" t="s">
        <v>9971</v>
      </c>
      <c r="AL868" s="82" t="s">
        <v>10459</v>
      </c>
      <c r="AM868" s="78" t="s">
        <v>354</v>
      </c>
      <c r="AN868" s="80">
        <v>42375.538622685184</v>
      </c>
      <c r="AO868" s="82" t="s">
        <v>11284</v>
      </c>
      <c r="AP868" s="78" t="b">
        <v>0</v>
      </c>
      <c r="AQ868" s="78" t="b">
        <v>0</v>
      </c>
      <c r="AR868" s="78" t="b">
        <v>0</v>
      </c>
      <c r="AS868" s="78" t="s">
        <v>409</v>
      </c>
      <c r="AT868" s="78">
        <v>5</v>
      </c>
      <c r="AU868" s="82" t="s">
        <v>416</v>
      </c>
      <c r="AV868" s="78" t="b">
        <v>0</v>
      </c>
      <c r="AW868" s="78" t="s">
        <v>467</v>
      </c>
      <c r="AX868" s="82" t="s">
        <v>13829</v>
      </c>
      <c r="AY868" s="78" t="s">
        <v>66</v>
      </c>
    </row>
    <row r="869" spans="1:51" x14ac:dyDescent="0.25">
      <c r="A869" s="64" t="s">
        <v>1994</v>
      </c>
      <c r="B869" s="65"/>
      <c r="C869" s="65"/>
      <c r="D869" s="66"/>
      <c r="E869" s="96"/>
      <c r="F869" s="94" t="s">
        <v>12687</v>
      </c>
      <c r="G869" s="95"/>
      <c r="H869" s="69"/>
      <c r="I869" s="70"/>
      <c r="J869" s="97"/>
      <c r="K869" s="69" t="s">
        <v>15014</v>
      </c>
      <c r="L869" s="98"/>
      <c r="M869" s="74"/>
      <c r="N869" s="74"/>
      <c r="O869" s="75"/>
      <c r="P869" s="76"/>
      <c r="Q869" s="76"/>
      <c r="R869" s="108"/>
      <c r="S869" s="108"/>
      <c r="T869" s="108"/>
      <c r="U869" s="108"/>
      <c r="V869" s="109"/>
      <c r="W869" s="109"/>
      <c r="X869" s="109"/>
      <c r="Y869" s="109"/>
      <c r="Z869" s="50"/>
      <c r="AA869" s="71"/>
      <c r="AB869" s="71"/>
      <c r="AC869" s="72"/>
      <c r="AD869" s="78" t="s">
        <v>8366</v>
      </c>
      <c r="AE869" s="78">
        <v>937</v>
      </c>
      <c r="AF869" s="78">
        <v>331</v>
      </c>
      <c r="AG869" s="78">
        <v>124</v>
      </c>
      <c r="AH869" s="78">
        <v>73</v>
      </c>
      <c r="AI869" s="78"/>
      <c r="AJ869" s="78" t="s">
        <v>9351</v>
      </c>
      <c r="AK869" s="78" t="s">
        <v>850</v>
      </c>
      <c r="AL869" s="78"/>
      <c r="AM869" s="78"/>
      <c r="AN869" s="80">
        <v>41959.696458333332</v>
      </c>
      <c r="AO869" s="82" t="s">
        <v>11285</v>
      </c>
      <c r="AP869" s="78" t="b">
        <v>0</v>
      </c>
      <c r="AQ869" s="78" t="b">
        <v>0</v>
      </c>
      <c r="AR869" s="78" t="b">
        <v>0</v>
      </c>
      <c r="AS869" s="78" t="s">
        <v>404</v>
      </c>
      <c r="AT869" s="78">
        <v>14</v>
      </c>
      <c r="AU869" s="82" t="s">
        <v>416</v>
      </c>
      <c r="AV869" s="78" t="b">
        <v>0</v>
      </c>
      <c r="AW869" s="78" t="s">
        <v>467</v>
      </c>
      <c r="AX869" s="82" t="s">
        <v>13830</v>
      </c>
      <c r="AY869" s="78" t="s">
        <v>66</v>
      </c>
    </row>
    <row r="870" spans="1:51" x14ac:dyDescent="0.25">
      <c r="A870" s="64" t="s">
        <v>1995</v>
      </c>
      <c r="B870" s="65"/>
      <c r="C870" s="65"/>
      <c r="D870" s="66"/>
      <c r="E870" s="96"/>
      <c r="F870" s="94" t="s">
        <v>12688</v>
      </c>
      <c r="G870" s="95"/>
      <c r="H870" s="69"/>
      <c r="I870" s="70"/>
      <c r="J870" s="97"/>
      <c r="K870" s="69" t="s">
        <v>15015</v>
      </c>
      <c r="L870" s="98"/>
      <c r="M870" s="74"/>
      <c r="N870" s="74"/>
      <c r="O870" s="75"/>
      <c r="P870" s="76"/>
      <c r="Q870" s="76"/>
      <c r="R870" s="108"/>
      <c r="S870" s="108"/>
      <c r="T870" s="108"/>
      <c r="U870" s="108"/>
      <c r="V870" s="109"/>
      <c r="W870" s="109"/>
      <c r="X870" s="109"/>
      <c r="Y870" s="109"/>
      <c r="Z870" s="50"/>
      <c r="AA870" s="71"/>
      <c r="AB870" s="71"/>
      <c r="AC870" s="72"/>
      <c r="AD870" s="78" t="s">
        <v>8367</v>
      </c>
      <c r="AE870" s="78">
        <v>236</v>
      </c>
      <c r="AF870" s="78">
        <v>197</v>
      </c>
      <c r="AG870" s="78">
        <v>303</v>
      </c>
      <c r="AH870" s="78">
        <v>0</v>
      </c>
      <c r="AI870" s="78"/>
      <c r="AJ870" s="78" t="s">
        <v>9352</v>
      </c>
      <c r="AK870" s="78" t="s">
        <v>313</v>
      </c>
      <c r="AL870" s="78"/>
      <c r="AM870" s="78"/>
      <c r="AN870" s="80">
        <v>41919.582326388889</v>
      </c>
      <c r="AO870" s="82" t="s">
        <v>11286</v>
      </c>
      <c r="AP870" s="78" t="b">
        <v>1</v>
      </c>
      <c r="AQ870" s="78" t="b">
        <v>0</v>
      </c>
      <c r="AR870" s="78" t="b">
        <v>0</v>
      </c>
      <c r="AS870" s="78" t="s">
        <v>404</v>
      </c>
      <c r="AT870" s="78">
        <v>6</v>
      </c>
      <c r="AU870" s="82" t="s">
        <v>416</v>
      </c>
      <c r="AV870" s="78" t="b">
        <v>0</v>
      </c>
      <c r="AW870" s="78" t="s">
        <v>467</v>
      </c>
      <c r="AX870" s="82" t="s">
        <v>13831</v>
      </c>
      <c r="AY870" s="78" t="s">
        <v>66</v>
      </c>
    </row>
    <row r="871" spans="1:51" x14ac:dyDescent="0.25">
      <c r="A871" s="64" t="s">
        <v>2393</v>
      </c>
      <c r="B871" s="65"/>
      <c r="C871" s="65"/>
      <c r="D871" s="66"/>
      <c r="E871" s="96"/>
      <c r="F871" s="94" t="s">
        <v>12689</v>
      </c>
      <c r="G871" s="95"/>
      <c r="H871" s="69"/>
      <c r="I871" s="70"/>
      <c r="J871" s="97"/>
      <c r="K871" s="69" t="s">
        <v>15016</v>
      </c>
      <c r="L871" s="98"/>
      <c r="M871" s="74"/>
      <c r="N871" s="74"/>
      <c r="O871" s="75"/>
      <c r="P871" s="76"/>
      <c r="Q871" s="76"/>
      <c r="R871" s="108"/>
      <c r="S871" s="108"/>
      <c r="T871" s="108"/>
      <c r="U871" s="108"/>
      <c r="V871" s="109"/>
      <c r="W871" s="109"/>
      <c r="X871" s="109"/>
      <c r="Y871" s="109"/>
      <c r="Z871" s="50"/>
      <c r="AA871" s="71"/>
      <c r="AB871" s="71"/>
      <c r="AC871" s="72"/>
      <c r="AD871" s="78" t="s">
        <v>8368</v>
      </c>
      <c r="AE871" s="78">
        <v>2296</v>
      </c>
      <c r="AF871" s="78">
        <v>30959</v>
      </c>
      <c r="AG871" s="78">
        <v>7478</v>
      </c>
      <c r="AH871" s="78">
        <v>240</v>
      </c>
      <c r="AI871" s="78">
        <v>7200</v>
      </c>
      <c r="AJ871" s="78" t="s">
        <v>9353</v>
      </c>
      <c r="AK871" s="78" t="s">
        <v>9972</v>
      </c>
      <c r="AL871" s="82" t="s">
        <v>10460</v>
      </c>
      <c r="AM871" s="78" t="s">
        <v>373</v>
      </c>
      <c r="AN871" s="80">
        <v>40319.952268518522</v>
      </c>
      <c r="AO871" s="82" t="s">
        <v>11287</v>
      </c>
      <c r="AP871" s="78" t="b">
        <v>0</v>
      </c>
      <c r="AQ871" s="78" t="b">
        <v>0</v>
      </c>
      <c r="AR871" s="78" t="b">
        <v>1</v>
      </c>
      <c r="AS871" s="78" t="s">
        <v>408</v>
      </c>
      <c r="AT871" s="78">
        <v>445</v>
      </c>
      <c r="AU871" s="82" t="s">
        <v>11798</v>
      </c>
      <c r="AV871" s="78" t="b">
        <v>1</v>
      </c>
      <c r="AW871" s="78" t="s">
        <v>467</v>
      </c>
      <c r="AX871" s="82" t="s">
        <v>13832</v>
      </c>
      <c r="AY871" s="78" t="s">
        <v>65</v>
      </c>
    </row>
    <row r="872" spans="1:51" x14ac:dyDescent="0.25">
      <c r="A872" s="64" t="s">
        <v>2394</v>
      </c>
      <c r="B872" s="65"/>
      <c r="C872" s="65"/>
      <c r="D872" s="66"/>
      <c r="E872" s="96"/>
      <c r="F872" s="94" t="s">
        <v>12690</v>
      </c>
      <c r="G872" s="95"/>
      <c r="H872" s="69"/>
      <c r="I872" s="70"/>
      <c r="J872" s="97"/>
      <c r="K872" s="69" t="s">
        <v>15017</v>
      </c>
      <c r="L872" s="98"/>
      <c r="M872" s="74"/>
      <c r="N872" s="74"/>
      <c r="O872" s="75"/>
      <c r="P872" s="76"/>
      <c r="Q872" s="76"/>
      <c r="R872" s="108"/>
      <c r="S872" s="108"/>
      <c r="T872" s="108"/>
      <c r="U872" s="108"/>
      <c r="V872" s="109"/>
      <c r="W872" s="109"/>
      <c r="X872" s="109"/>
      <c r="Y872" s="109"/>
      <c r="Z872" s="50"/>
      <c r="AA872" s="71"/>
      <c r="AB872" s="71"/>
      <c r="AC872" s="72"/>
      <c r="AD872" s="78" t="s">
        <v>8369</v>
      </c>
      <c r="AE872" s="78">
        <v>1688</v>
      </c>
      <c r="AF872" s="78">
        <v>11838</v>
      </c>
      <c r="AG872" s="78">
        <v>6391</v>
      </c>
      <c r="AH872" s="78">
        <v>123</v>
      </c>
      <c r="AI872" s="78">
        <v>3600</v>
      </c>
      <c r="AJ872" s="78" t="s">
        <v>9354</v>
      </c>
      <c r="AK872" s="78" t="s">
        <v>9973</v>
      </c>
      <c r="AL872" s="82" t="s">
        <v>10461</v>
      </c>
      <c r="AM872" s="78" t="s">
        <v>291</v>
      </c>
      <c r="AN872" s="80">
        <v>40957.832372685189</v>
      </c>
      <c r="AO872" s="78"/>
      <c r="AP872" s="78" t="b">
        <v>1</v>
      </c>
      <c r="AQ872" s="78" t="b">
        <v>0</v>
      </c>
      <c r="AR872" s="78" t="b">
        <v>1</v>
      </c>
      <c r="AS872" s="78" t="s">
        <v>404</v>
      </c>
      <c r="AT872" s="78">
        <v>484</v>
      </c>
      <c r="AU872" s="82" t="s">
        <v>416</v>
      </c>
      <c r="AV872" s="78" t="b">
        <v>1</v>
      </c>
      <c r="AW872" s="78" t="s">
        <v>467</v>
      </c>
      <c r="AX872" s="82" t="s">
        <v>13833</v>
      </c>
      <c r="AY872" s="78" t="s">
        <v>65</v>
      </c>
    </row>
    <row r="873" spans="1:51" x14ac:dyDescent="0.25">
      <c r="A873" s="64" t="s">
        <v>1996</v>
      </c>
      <c r="B873" s="65"/>
      <c r="C873" s="65"/>
      <c r="D873" s="66"/>
      <c r="E873" s="96"/>
      <c r="F873" s="94" t="s">
        <v>12691</v>
      </c>
      <c r="G873" s="95"/>
      <c r="H873" s="69"/>
      <c r="I873" s="70"/>
      <c r="J873" s="97"/>
      <c r="K873" s="69" t="s">
        <v>15018</v>
      </c>
      <c r="L873" s="98"/>
      <c r="M873" s="74"/>
      <c r="N873" s="74"/>
      <c r="O873" s="75"/>
      <c r="P873" s="76"/>
      <c r="Q873" s="76"/>
      <c r="R873" s="108"/>
      <c r="S873" s="108"/>
      <c r="T873" s="108"/>
      <c r="U873" s="108"/>
      <c r="V873" s="109"/>
      <c r="W873" s="109"/>
      <c r="X873" s="109"/>
      <c r="Y873" s="109"/>
      <c r="Z873" s="50"/>
      <c r="AA873" s="71"/>
      <c r="AB873" s="71"/>
      <c r="AC873" s="72"/>
      <c r="AD873" s="78" t="s">
        <v>8370</v>
      </c>
      <c r="AE873" s="78">
        <v>3917</v>
      </c>
      <c r="AF873" s="78">
        <v>3857</v>
      </c>
      <c r="AG873" s="78">
        <v>135882</v>
      </c>
      <c r="AH873" s="78">
        <v>35913</v>
      </c>
      <c r="AI873" s="78">
        <v>7200</v>
      </c>
      <c r="AJ873" s="78" t="s">
        <v>9355</v>
      </c>
      <c r="AK873" s="78" t="s">
        <v>9974</v>
      </c>
      <c r="AL873" s="78"/>
      <c r="AM873" s="78" t="s">
        <v>368</v>
      </c>
      <c r="AN873" s="80">
        <v>41725.446701388886</v>
      </c>
      <c r="AO873" s="82" t="s">
        <v>11288</v>
      </c>
      <c r="AP873" s="78" t="b">
        <v>0</v>
      </c>
      <c r="AQ873" s="78" t="b">
        <v>0</v>
      </c>
      <c r="AR873" s="78" t="b">
        <v>1</v>
      </c>
      <c r="AS873" s="78" t="s">
        <v>405</v>
      </c>
      <c r="AT873" s="78">
        <v>1539</v>
      </c>
      <c r="AU873" s="82" t="s">
        <v>416</v>
      </c>
      <c r="AV873" s="78" t="b">
        <v>0</v>
      </c>
      <c r="AW873" s="78" t="s">
        <v>467</v>
      </c>
      <c r="AX873" s="82" t="s">
        <v>13834</v>
      </c>
      <c r="AY873" s="78" t="s">
        <v>66</v>
      </c>
    </row>
    <row r="874" spans="1:51" x14ac:dyDescent="0.25">
      <c r="A874" s="64" t="s">
        <v>2395</v>
      </c>
      <c r="B874" s="65"/>
      <c r="C874" s="65"/>
      <c r="D874" s="66"/>
      <c r="E874" s="96"/>
      <c r="F874" s="94" t="s">
        <v>12692</v>
      </c>
      <c r="G874" s="95"/>
      <c r="H874" s="69"/>
      <c r="I874" s="70"/>
      <c r="J874" s="97"/>
      <c r="K874" s="69" t="s">
        <v>15019</v>
      </c>
      <c r="L874" s="98"/>
      <c r="M874" s="74"/>
      <c r="N874" s="74"/>
      <c r="O874" s="75"/>
      <c r="P874" s="76"/>
      <c r="Q874" s="76"/>
      <c r="R874" s="108"/>
      <c r="S874" s="108"/>
      <c r="T874" s="108"/>
      <c r="U874" s="108"/>
      <c r="V874" s="109"/>
      <c r="W874" s="109"/>
      <c r="X874" s="109"/>
      <c r="Y874" s="109"/>
      <c r="Z874" s="50"/>
      <c r="AA874" s="71"/>
      <c r="AB874" s="71"/>
      <c r="AC874" s="72"/>
      <c r="AD874" s="78" t="s">
        <v>8371</v>
      </c>
      <c r="AE874" s="78">
        <v>1564</v>
      </c>
      <c r="AF874" s="78">
        <v>177214</v>
      </c>
      <c r="AG874" s="78">
        <v>19239</v>
      </c>
      <c r="AH874" s="78">
        <v>7772</v>
      </c>
      <c r="AI874" s="78">
        <v>-14400</v>
      </c>
      <c r="AJ874" s="78" t="s">
        <v>9356</v>
      </c>
      <c r="AK874" s="78" t="s">
        <v>9975</v>
      </c>
      <c r="AL874" s="82" t="s">
        <v>10462</v>
      </c>
      <c r="AM874" s="78" t="s">
        <v>356</v>
      </c>
      <c r="AN874" s="80">
        <v>41061.977280092593</v>
      </c>
      <c r="AO874" s="82" t="s">
        <v>11289</v>
      </c>
      <c r="AP874" s="78" t="b">
        <v>0</v>
      </c>
      <c r="AQ874" s="78" t="b">
        <v>0</v>
      </c>
      <c r="AR874" s="78" t="b">
        <v>1</v>
      </c>
      <c r="AS874" s="78" t="s">
        <v>404</v>
      </c>
      <c r="AT874" s="78">
        <v>1587</v>
      </c>
      <c r="AU874" s="82" t="s">
        <v>431</v>
      </c>
      <c r="AV874" s="78" t="b">
        <v>1</v>
      </c>
      <c r="AW874" s="78" t="s">
        <v>467</v>
      </c>
      <c r="AX874" s="82" t="s">
        <v>13835</v>
      </c>
      <c r="AY874" s="78" t="s">
        <v>65</v>
      </c>
    </row>
    <row r="875" spans="1:51" x14ac:dyDescent="0.25">
      <c r="A875" s="64" t="s">
        <v>1997</v>
      </c>
      <c r="B875" s="65"/>
      <c r="C875" s="65"/>
      <c r="D875" s="66"/>
      <c r="E875" s="96"/>
      <c r="F875" s="94" t="s">
        <v>12693</v>
      </c>
      <c r="G875" s="95"/>
      <c r="H875" s="69"/>
      <c r="I875" s="70"/>
      <c r="J875" s="97"/>
      <c r="K875" s="69" t="s">
        <v>15020</v>
      </c>
      <c r="L875" s="98"/>
      <c r="M875" s="74"/>
      <c r="N875" s="74"/>
      <c r="O875" s="75"/>
      <c r="P875" s="76"/>
      <c r="Q875" s="76"/>
      <c r="R875" s="108"/>
      <c r="S875" s="108"/>
      <c r="T875" s="108"/>
      <c r="U875" s="108"/>
      <c r="V875" s="109"/>
      <c r="W875" s="109"/>
      <c r="X875" s="109"/>
      <c r="Y875" s="109"/>
      <c r="Z875" s="50"/>
      <c r="AA875" s="71"/>
      <c r="AB875" s="71"/>
      <c r="AC875" s="72"/>
      <c r="AD875" s="78" t="s">
        <v>8372</v>
      </c>
      <c r="AE875" s="78">
        <v>11</v>
      </c>
      <c r="AF875" s="78">
        <v>16</v>
      </c>
      <c r="AG875" s="78">
        <v>12</v>
      </c>
      <c r="AH875" s="78">
        <v>9</v>
      </c>
      <c r="AI875" s="78">
        <v>7200</v>
      </c>
      <c r="AJ875" s="78" t="s">
        <v>9357</v>
      </c>
      <c r="AK875" s="78"/>
      <c r="AL875" s="82" t="s">
        <v>10463</v>
      </c>
      <c r="AM875" s="78" t="s">
        <v>373</v>
      </c>
      <c r="AN875" s="80">
        <v>42278.432800925926</v>
      </c>
      <c r="AO875" s="82" t="s">
        <v>11290</v>
      </c>
      <c r="AP875" s="78" t="b">
        <v>1</v>
      </c>
      <c r="AQ875" s="78" t="b">
        <v>0</v>
      </c>
      <c r="AR875" s="78" t="b">
        <v>0</v>
      </c>
      <c r="AS875" s="78" t="s">
        <v>404</v>
      </c>
      <c r="AT875" s="78">
        <v>1</v>
      </c>
      <c r="AU875" s="82" t="s">
        <v>416</v>
      </c>
      <c r="AV875" s="78" t="b">
        <v>0</v>
      </c>
      <c r="AW875" s="78" t="s">
        <v>467</v>
      </c>
      <c r="AX875" s="82" t="s">
        <v>13836</v>
      </c>
      <c r="AY875" s="78" t="s">
        <v>66</v>
      </c>
    </row>
    <row r="876" spans="1:51" x14ac:dyDescent="0.25">
      <c r="A876" s="64" t="s">
        <v>1998</v>
      </c>
      <c r="B876" s="65"/>
      <c r="C876" s="65"/>
      <c r="D876" s="66"/>
      <c r="E876" s="96"/>
      <c r="F876" s="94" t="s">
        <v>12694</v>
      </c>
      <c r="G876" s="95"/>
      <c r="H876" s="69"/>
      <c r="I876" s="70"/>
      <c r="J876" s="97"/>
      <c r="K876" s="69" t="s">
        <v>15021</v>
      </c>
      <c r="L876" s="98"/>
      <c r="M876" s="74"/>
      <c r="N876" s="74"/>
      <c r="O876" s="75"/>
      <c r="P876" s="76"/>
      <c r="Q876" s="76"/>
      <c r="R876" s="108"/>
      <c r="S876" s="108"/>
      <c r="T876" s="108"/>
      <c r="U876" s="108"/>
      <c r="V876" s="109"/>
      <c r="W876" s="109"/>
      <c r="X876" s="109"/>
      <c r="Y876" s="109"/>
      <c r="Z876" s="50"/>
      <c r="AA876" s="71"/>
      <c r="AB876" s="71"/>
      <c r="AC876" s="72"/>
      <c r="AD876" s="78" t="s">
        <v>8373</v>
      </c>
      <c r="AE876" s="78">
        <v>52</v>
      </c>
      <c r="AF876" s="78">
        <v>167</v>
      </c>
      <c r="AG876" s="78">
        <v>802</v>
      </c>
      <c r="AH876" s="78">
        <v>96</v>
      </c>
      <c r="AI876" s="78"/>
      <c r="AJ876" s="78" t="s">
        <v>9358</v>
      </c>
      <c r="AK876" s="78" t="s">
        <v>9976</v>
      </c>
      <c r="AL876" s="82" t="s">
        <v>10156</v>
      </c>
      <c r="AM876" s="78"/>
      <c r="AN876" s="80">
        <v>39922.657372685186</v>
      </c>
      <c r="AO876" s="82" t="s">
        <v>11291</v>
      </c>
      <c r="AP876" s="78" t="b">
        <v>0</v>
      </c>
      <c r="AQ876" s="78" t="b">
        <v>0</v>
      </c>
      <c r="AR876" s="78" t="b">
        <v>0</v>
      </c>
      <c r="AS876" s="78" t="s">
        <v>404</v>
      </c>
      <c r="AT876" s="78">
        <v>6</v>
      </c>
      <c r="AU876" s="82" t="s">
        <v>416</v>
      </c>
      <c r="AV876" s="78" t="b">
        <v>0</v>
      </c>
      <c r="AW876" s="78" t="s">
        <v>467</v>
      </c>
      <c r="AX876" s="82" t="s">
        <v>13837</v>
      </c>
      <c r="AY876" s="78" t="s">
        <v>66</v>
      </c>
    </row>
    <row r="877" spans="1:51" x14ac:dyDescent="0.25">
      <c r="A877" s="64" t="s">
        <v>1999</v>
      </c>
      <c r="B877" s="65"/>
      <c r="C877" s="65"/>
      <c r="D877" s="66"/>
      <c r="E877" s="96"/>
      <c r="F877" s="94" t="s">
        <v>12695</v>
      </c>
      <c r="G877" s="95"/>
      <c r="H877" s="69"/>
      <c r="I877" s="70"/>
      <c r="J877" s="97"/>
      <c r="K877" s="69" t="s">
        <v>15022</v>
      </c>
      <c r="L877" s="98"/>
      <c r="M877" s="74"/>
      <c r="N877" s="74"/>
      <c r="O877" s="75"/>
      <c r="P877" s="76"/>
      <c r="Q877" s="76"/>
      <c r="R877" s="108"/>
      <c r="S877" s="108"/>
      <c r="T877" s="108"/>
      <c r="U877" s="108"/>
      <c r="V877" s="109"/>
      <c r="W877" s="109"/>
      <c r="X877" s="109"/>
      <c r="Y877" s="109"/>
      <c r="Z877" s="50"/>
      <c r="AA877" s="71"/>
      <c r="AB877" s="71"/>
      <c r="AC877" s="72"/>
      <c r="AD877" s="78" t="s">
        <v>8374</v>
      </c>
      <c r="AE877" s="78">
        <v>58</v>
      </c>
      <c r="AF877" s="78">
        <v>37</v>
      </c>
      <c r="AG877" s="78">
        <v>97</v>
      </c>
      <c r="AH877" s="78">
        <v>5</v>
      </c>
      <c r="AI877" s="78"/>
      <c r="AJ877" s="78"/>
      <c r="AK877" s="78" t="s">
        <v>9977</v>
      </c>
      <c r="AL877" s="78"/>
      <c r="AM877" s="78"/>
      <c r="AN877" s="80">
        <v>41722.422800925924</v>
      </c>
      <c r="AO877" s="78"/>
      <c r="AP877" s="78" t="b">
        <v>1</v>
      </c>
      <c r="AQ877" s="78" t="b">
        <v>0</v>
      </c>
      <c r="AR877" s="78" t="b">
        <v>1</v>
      </c>
      <c r="AS877" s="78" t="s">
        <v>404</v>
      </c>
      <c r="AT877" s="78">
        <v>0</v>
      </c>
      <c r="AU877" s="82" t="s">
        <v>416</v>
      </c>
      <c r="AV877" s="78" t="b">
        <v>0</v>
      </c>
      <c r="AW877" s="78" t="s">
        <v>467</v>
      </c>
      <c r="AX877" s="82" t="s">
        <v>13838</v>
      </c>
      <c r="AY877" s="78" t="s">
        <v>66</v>
      </c>
    </row>
    <row r="878" spans="1:51" x14ac:dyDescent="0.25">
      <c r="A878" s="64" t="s">
        <v>2000</v>
      </c>
      <c r="B878" s="65"/>
      <c r="C878" s="65"/>
      <c r="D878" s="66"/>
      <c r="E878" s="96"/>
      <c r="F878" s="94" t="s">
        <v>12696</v>
      </c>
      <c r="G878" s="95"/>
      <c r="H878" s="69"/>
      <c r="I878" s="70"/>
      <c r="J878" s="97"/>
      <c r="K878" s="69" t="s">
        <v>15023</v>
      </c>
      <c r="L878" s="98"/>
      <c r="M878" s="74"/>
      <c r="N878" s="74"/>
      <c r="O878" s="75"/>
      <c r="P878" s="76"/>
      <c r="Q878" s="76"/>
      <c r="R878" s="108"/>
      <c r="S878" s="108"/>
      <c r="T878" s="108"/>
      <c r="U878" s="108"/>
      <c r="V878" s="109"/>
      <c r="W878" s="109"/>
      <c r="X878" s="109"/>
      <c r="Y878" s="109"/>
      <c r="Z878" s="50"/>
      <c r="AA878" s="71"/>
      <c r="AB878" s="71"/>
      <c r="AC878" s="72"/>
      <c r="AD878" s="78" t="s">
        <v>8375</v>
      </c>
      <c r="AE878" s="78">
        <v>208</v>
      </c>
      <c r="AF878" s="78">
        <v>75</v>
      </c>
      <c r="AG878" s="78">
        <v>1655</v>
      </c>
      <c r="AH878" s="78">
        <v>1324</v>
      </c>
      <c r="AI878" s="78"/>
      <c r="AJ878" s="78" t="s">
        <v>9359</v>
      </c>
      <c r="AK878" s="78" t="s">
        <v>9978</v>
      </c>
      <c r="AL878" s="78"/>
      <c r="AM878" s="78"/>
      <c r="AN878" s="80">
        <v>42079.494363425925</v>
      </c>
      <c r="AO878" s="78"/>
      <c r="AP878" s="78" t="b">
        <v>1</v>
      </c>
      <c r="AQ878" s="78" t="b">
        <v>0</v>
      </c>
      <c r="AR878" s="78" t="b">
        <v>1</v>
      </c>
      <c r="AS878" s="78" t="s">
        <v>408</v>
      </c>
      <c r="AT878" s="78">
        <v>2</v>
      </c>
      <c r="AU878" s="82" t="s">
        <v>416</v>
      </c>
      <c r="AV878" s="78" t="b">
        <v>0</v>
      </c>
      <c r="AW878" s="78" t="s">
        <v>467</v>
      </c>
      <c r="AX878" s="82" t="s">
        <v>13839</v>
      </c>
      <c r="AY878" s="78" t="s">
        <v>66</v>
      </c>
    </row>
    <row r="879" spans="1:51" x14ac:dyDescent="0.25">
      <c r="A879" s="64" t="s">
        <v>2001</v>
      </c>
      <c r="B879" s="65"/>
      <c r="C879" s="65"/>
      <c r="D879" s="66"/>
      <c r="E879" s="96"/>
      <c r="F879" s="94" t="s">
        <v>12697</v>
      </c>
      <c r="G879" s="95"/>
      <c r="H879" s="69"/>
      <c r="I879" s="70"/>
      <c r="J879" s="97"/>
      <c r="K879" s="69" t="s">
        <v>15024</v>
      </c>
      <c r="L879" s="98"/>
      <c r="M879" s="74"/>
      <c r="N879" s="74"/>
      <c r="O879" s="75"/>
      <c r="P879" s="76"/>
      <c r="Q879" s="76"/>
      <c r="R879" s="108"/>
      <c r="S879" s="108"/>
      <c r="T879" s="108"/>
      <c r="U879" s="108"/>
      <c r="V879" s="109"/>
      <c r="W879" s="109"/>
      <c r="X879" s="109"/>
      <c r="Y879" s="109"/>
      <c r="Z879" s="50"/>
      <c r="AA879" s="71"/>
      <c r="AB879" s="71"/>
      <c r="AC879" s="72"/>
      <c r="AD879" s="78" t="s">
        <v>8376</v>
      </c>
      <c r="AE879" s="78">
        <v>1106</v>
      </c>
      <c r="AF879" s="78">
        <v>758</v>
      </c>
      <c r="AG879" s="78">
        <v>2127</v>
      </c>
      <c r="AH879" s="78">
        <v>601</v>
      </c>
      <c r="AI879" s="78"/>
      <c r="AJ879" s="78" t="s">
        <v>9360</v>
      </c>
      <c r="AK879" s="78"/>
      <c r="AL879" s="82" t="s">
        <v>10464</v>
      </c>
      <c r="AM879" s="78"/>
      <c r="AN879" s="80">
        <v>41306.25408564815</v>
      </c>
      <c r="AO879" s="82" t="s">
        <v>11292</v>
      </c>
      <c r="AP879" s="78" t="b">
        <v>0</v>
      </c>
      <c r="AQ879" s="78" t="b">
        <v>0</v>
      </c>
      <c r="AR879" s="78" t="b">
        <v>0</v>
      </c>
      <c r="AS879" s="78" t="s">
        <v>404</v>
      </c>
      <c r="AT879" s="78">
        <v>27</v>
      </c>
      <c r="AU879" s="82" t="s">
        <v>11799</v>
      </c>
      <c r="AV879" s="78" t="b">
        <v>0</v>
      </c>
      <c r="AW879" s="78" t="s">
        <v>467</v>
      </c>
      <c r="AX879" s="82" t="s">
        <v>13840</v>
      </c>
      <c r="AY879" s="78" t="s">
        <v>66</v>
      </c>
    </row>
    <row r="880" spans="1:51" x14ac:dyDescent="0.25">
      <c r="A880" s="64" t="s">
        <v>2028</v>
      </c>
      <c r="B880" s="65"/>
      <c r="C880" s="65"/>
      <c r="D880" s="66"/>
      <c r="E880" s="96"/>
      <c r="F880" s="94" t="s">
        <v>12698</v>
      </c>
      <c r="G880" s="95"/>
      <c r="H880" s="69"/>
      <c r="I880" s="70"/>
      <c r="J880" s="97"/>
      <c r="K880" s="69" t="s">
        <v>15025</v>
      </c>
      <c r="L880" s="98"/>
      <c r="M880" s="74"/>
      <c r="N880" s="74"/>
      <c r="O880" s="75"/>
      <c r="P880" s="76"/>
      <c r="Q880" s="76"/>
      <c r="R880" s="108"/>
      <c r="S880" s="108"/>
      <c r="T880" s="108"/>
      <c r="U880" s="108"/>
      <c r="V880" s="109"/>
      <c r="W880" s="109"/>
      <c r="X880" s="109"/>
      <c r="Y880" s="109"/>
      <c r="Z880" s="50"/>
      <c r="AA880" s="71"/>
      <c r="AB880" s="71"/>
      <c r="AC880" s="72"/>
      <c r="AD880" s="78" t="s">
        <v>8377</v>
      </c>
      <c r="AE880" s="78">
        <v>1768</v>
      </c>
      <c r="AF880" s="78">
        <v>1096</v>
      </c>
      <c r="AG880" s="78">
        <v>22132</v>
      </c>
      <c r="AH880" s="78">
        <v>1701</v>
      </c>
      <c r="AI880" s="78">
        <v>-18000</v>
      </c>
      <c r="AJ880" s="78"/>
      <c r="AK880" s="78" t="s">
        <v>3654</v>
      </c>
      <c r="AL880" s="82" t="s">
        <v>10465</v>
      </c>
      <c r="AM880" s="78" t="s">
        <v>353</v>
      </c>
      <c r="AN880" s="80">
        <v>40346.422465277778</v>
      </c>
      <c r="AO880" s="78"/>
      <c r="AP880" s="78" t="b">
        <v>1</v>
      </c>
      <c r="AQ880" s="78" t="b">
        <v>0</v>
      </c>
      <c r="AR880" s="78" t="b">
        <v>0</v>
      </c>
      <c r="AS880" s="78" t="s">
        <v>404</v>
      </c>
      <c r="AT880" s="78">
        <v>47</v>
      </c>
      <c r="AU880" s="82" t="s">
        <v>416</v>
      </c>
      <c r="AV880" s="78" t="b">
        <v>0</v>
      </c>
      <c r="AW880" s="78" t="s">
        <v>467</v>
      </c>
      <c r="AX880" s="82" t="s">
        <v>13841</v>
      </c>
      <c r="AY880" s="78" t="s">
        <v>66</v>
      </c>
    </row>
    <row r="881" spans="1:51" x14ac:dyDescent="0.25">
      <c r="A881" s="64" t="s">
        <v>2027</v>
      </c>
      <c r="B881" s="65"/>
      <c r="C881" s="65"/>
      <c r="D881" s="66"/>
      <c r="E881" s="96"/>
      <c r="F881" s="94" t="s">
        <v>12699</v>
      </c>
      <c r="G881" s="95"/>
      <c r="H881" s="69"/>
      <c r="I881" s="70"/>
      <c r="J881" s="97"/>
      <c r="K881" s="69" t="s">
        <v>15026</v>
      </c>
      <c r="L881" s="98"/>
      <c r="M881" s="74"/>
      <c r="N881" s="74"/>
      <c r="O881" s="75"/>
      <c r="P881" s="76"/>
      <c r="Q881" s="76"/>
      <c r="R881" s="108"/>
      <c r="S881" s="108"/>
      <c r="T881" s="108"/>
      <c r="U881" s="108"/>
      <c r="V881" s="109"/>
      <c r="W881" s="109"/>
      <c r="X881" s="109"/>
      <c r="Y881" s="109"/>
      <c r="Z881" s="50"/>
      <c r="AA881" s="71"/>
      <c r="AB881" s="71"/>
      <c r="AC881" s="72"/>
      <c r="AD881" s="78" t="s">
        <v>8378</v>
      </c>
      <c r="AE881" s="78">
        <v>31</v>
      </c>
      <c r="AF881" s="78">
        <v>21</v>
      </c>
      <c r="AG881" s="78">
        <v>29</v>
      </c>
      <c r="AH881" s="78">
        <v>0</v>
      </c>
      <c r="AI881" s="78"/>
      <c r="AJ881" s="78" t="s">
        <v>9361</v>
      </c>
      <c r="AK881" s="78"/>
      <c r="AL881" s="82" t="s">
        <v>10466</v>
      </c>
      <c r="AM881" s="78"/>
      <c r="AN881" s="80">
        <v>41996.756018518521</v>
      </c>
      <c r="AO881" s="78"/>
      <c r="AP881" s="78" t="b">
        <v>1</v>
      </c>
      <c r="AQ881" s="78" t="b">
        <v>0</v>
      </c>
      <c r="AR881" s="78" t="b">
        <v>0</v>
      </c>
      <c r="AS881" s="78" t="s">
        <v>404</v>
      </c>
      <c r="AT881" s="78">
        <v>1</v>
      </c>
      <c r="AU881" s="82" t="s">
        <v>416</v>
      </c>
      <c r="AV881" s="78" t="b">
        <v>0</v>
      </c>
      <c r="AW881" s="78" t="s">
        <v>467</v>
      </c>
      <c r="AX881" s="82" t="s">
        <v>13842</v>
      </c>
      <c r="AY881" s="78" t="s">
        <v>66</v>
      </c>
    </row>
    <row r="882" spans="1:51" x14ac:dyDescent="0.25">
      <c r="A882" s="64" t="s">
        <v>2002</v>
      </c>
      <c r="B882" s="65"/>
      <c r="C882" s="65"/>
      <c r="D882" s="66"/>
      <c r="E882" s="96"/>
      <c r="F882" s="94" t="s">
        <v>12700</v>
      </c>
      <c r="G882" s="95"/>
      <c r="H882" s="69"/>
      <c r="I882" s="70"/>
      <c r="J882" s="97"/>
      <c r="K882" s="69" t="s">
        <v>15027</v>
      </c>
      <c r="L882" s="98"/>
      <c r="M882" s="74"/>
      <c r="N882" s="74"/>
      <c r="O882" s="75"/>
      <c r="P882" s="76"/>
      <c r="Q882" s="76"/>
      <c r="R882" s="108"/>
      <c r="S882" s="108"/>
      <c r="T882" s="108"/>
      <c r="U882" s="108"/>
      <c r="V882" s="109"/>
      <c r="W882" s="109"/>
      <c r="X882" s="109"/>
      <c r="Y882" s="109"/>
      <c r="Z882" s="50"/>
      <c r="AA882" s="71"/>
      <c r="AB882" s="71"/>
      <c r="AC882" s="72"/>
      <c r="AD882" s="78" t="s">
        <v>8379</v>
      </c>
      <c r="AE882" s="78">
        <v>15</v>
      </c>
      <c r="AF882" s="78">
        <v>139</v>
      </c>
      <c r="AG882" s="78">
        <v>10641</v>
      </c>
      <c r="AH882" s="78">
        <v>16625</v>
      </c>
      <c r="AI882" s="78">
        <v>-18000</v>
      </c>
      <c r="AJ882" s="78" t="s">
        <v>9362</v>
      </c>
      <c r="AK882" s="78" t="s">
        <v>9979</v>
      </c>
      <c r="AL882" s="78"/>
      <c r="AM882" s="78" t="s">
        <v>353</v>
      </c>
      <c r="AN882" s="80">
        <v>41287.098749999997</v>
      </c>
      <c r="AO882" s="82" t="s">
        <v>11293</v>
      </c>
      <c r="AP882" s="78" t="b">
        <v>1</v>
      </c>
      <c r="AQ882" s="78" t="b">
        <v>0</v>
      </c>
      <c r="AR882" s="78" t="b">
        <v>1</v>
      </c>
      <c r="AS882" s="78" t="s">
        <v>404</v>
      </c>
      <c r="AT882" s="78">
        <v>15</v>
      </c>
      <c r="AU882" s="82" t="s">
        <v>416</v>
      </c>
      <c r="AV882" s="78" t="b">
        <v>0</v>
      </c>
      <c r="AW882" s="78" t="s">
        <v>467</v>
      </c>
      <c r="AX882" s="82" t="s">
        <v>13843</v>
      </c>
      <c r="AY882" s="78" t="s">
        <v>66</v>
      </c>
    </row>
    <row r="883" spans="1:51" x14ac:dyDescent="0.25">
      <c r="A883" s="64" t="s">
        <v>2003</v>
      </c>
      <c r="B883" s="65"/>
      <c r="C883" s="65"/>
      <c r="D883" s="66"/>
      <c r="E883" s="96"/>
      <c r="F883" s="94" t="s">
        <v>12701</v>
      </c>
      <c r="G883" s="95"/>
      <c r="H883" s="69"/>
      <c r="I883" s="70"/>
      <c r="J883" s="97"/>
      <c r="K883" s="69" t="s">
        <v>15028</v>
      </c>
      <c r="L883" s="98"/>
      <c r="M883" s="74"/>
      <c r="N883" s="74"/>
      <c r="O883" s="75"/>
      <c r="P883" s="76"/>
      <c r="Q883" s="76"/>
      <c r="R883" s="108"/>
      <c r="S883" s="108"/>
      <c r="T883" s="108"/>
      <c r="U883" s="108"/>
      <c r="V883" s="109"/>
      <c r="W883" s="109"/>
      <c r="X883" s="109"/>
      <c r="Y883" s="109"/>
      <c r="Z883" s="50"/>
      <c r="AA883" s="71"/>
      <c r="AB883" s="71"/>
      <c r="AC883" s="72"/>
      <c r="AD883" s="78" t="s">
        <v>8380</v>
      </c>
      <c r="AE883" s="78">
        <v>568</v>
      </c>
      <c r="AF883" s="78">
        <v>196</v>
      </c>
      <c r="AG883" s="78">
        <v>8281</v>
      </c>
      <c r="AH883" s="78">
        <v>4234</v>
      </c>
      <c r="AI883" s="78">
        <v>3600</v>
      </c>
      <c r="AJ883" s="78" t="s">
        <v>9363</v>
      </c>
      <c r="AK883" s="78" t="s">
        <v>9980</v>
      </c>
      <c r="AL883" s="78"/>
      <c r="AM883" s="78" t="s">
        <v>365</v>
      </c>
      <c r="AN883" s="80">
        <v>40939.657175925924</v>
      </c>
      <c r="AO883" s="82" t="s">
        <v>11294</v>
      </c>
      <c r="AP883" s="78" t="b">
        <v>0</v>
      </c>
      <c r="AQ883" s="78" t="b">
        <v>0</v>
      </c>
      <c r="AR883" s="78" t="b">
        <v>1</v>
      </c>
      <c r="AS883" s="78" t="s">
        <v>404</v>
      </c>
      <c r="AT883" s="78">
        <v>32</v>
      </c>
      <c r="AU883" s="82" t="s">
        <v>11800</v>
      </c>
      <c r="AV883" s="78" t="b">
        <v>0</v>
      </c>
      <c r="AW883" s="78" t="s">
        <v>467</v>
      </c>
      <c r="AX883" s="82" t="s">
        <v>13844</v>
      </c>
      <c r="AY883" s="78" t="s">
        <v>66</v>
      </c>
    </row>
    <row r="884" spans="1:51" x14ac:dyDescent="0.25">
      <c r="A884" s="64" t="s">
        <v>2396</v>
      </c>
      <c r="B884" s="65"/>
      <c r="C884" s="65"/>
      <c r="D884" s="66"/>
      <c r="E884" s="96"/>
      <c r="F884" s="94" t="s">
        <v>12702</v>
      </c>
      <c r="G884" s="95"/>
      <c r="H884" s="69"/>
      <c r="I884" s="70"/>
      <c r="J884" s="97"/>
      <c r="K884" s="69" t="s">
        <v>15029</v>
      </c>
      <c r="L884" s="98"/>
      <c r="M884" s="74"/>
      <c r="N884" s="74"/>
      <c r="O884" s="75"/>
      <c r="P884" s="76"/>
      <c r="Q884" s="76"/>
      <c r="R884" s="108"/>
      <c r="S884" s="108"/>
      <c r="T884" s="108"/>
      <c r="U884" s="108"/>
      <c r="V884" s="109"/>
      <c r="W884" s="109"/>
      <c r="X884" s="109"/>
      <c r="Y884" s="109"/>
      <c r="Z884" s="50"/>
      <c r="AA884" s="71"/>
      <c r="AB884" s="71"/>
      <c r="AC884" s="72"/>
      <c r="AD884" s="78" t="s">
        <v>8381</v>
      </c>
      <c r="AE884" s="78">
        <v>727</v>
      </c>
      <c r="AF884" s="78">
        <v>26725</v>
      </c>
      <c r="AG884" s="78">
        <v>7594</v>
      </c>
      <c r="AH884" s="78">
        <v>2142</v>
      </c>
      <c r="AI884" s="78">
        <v>-14400</v>
      </c>
      <c r="AJ884" s="78" t="s">
        <v>9364</v>
      </c>
      <c r="AK884" s="78" t="s">
        <v>314</v>
      </c>
      <c r="AL884" s="82" t="s">
        <v>10467</v>
      </c>
      <c r="AM884" s="78" t="s">
        <v>356</v>
      </c>
      <c r="AN884" s="80">
        <v>39979.911990740744</v>
      </c>
      <c r="AO884" s="82" t="s">
        <v>11295</v>
      </c>
      <c r="AP884" s="78" t="b">
        <v>0</v>
      </c>
      <c r="AQ884" s="78" t="b">
        <v>0</v>
      </c>
      <c r="AR884" s="78" t="b">
        <v>1</v>
      </c>
      <c r="AS884" s="78" t="s">
        <v>404</v>
      </c>
      <c r="AT884" s="78">
        <v>593</v>
      </c>
      <c r="AU884" s="82" t="s">
        <v>11801</v>
      </c>
      <c r="AV884" s="78" t="b">
        <v>1</v>
      </c>
      <c r="AW884" s="78" t="s">
        <v>467</v>
      </c>
      <c r="AX884" s="82" t="s">
        <v>13845</v>
      </c>
      <c r="AY884" s="78" t="s">
        <v>65</v>
      </c>
    </row>
    <row r="885" spans="1:51" x14ac:dyDescent="0.25">
      <c r="A885" s="64" t="s">
        <v>2004</v>
      </c>
      <c r="B885" s="65"/>
      <c r="C885" s="65"/>
      <c r="D885" s="66"/>
      <c r="E885" s="96"/>
      <c r="F885" s="94" t="s">
        <v>12703</v>
      </c>
      <c r="G885" s="95"/>
      <c r="H885" s="69"/>
      <c r="I885" s="70"/>
      <c r="J885" s="97"/>
      <c r="K885" s="69" t="s">
        <v>15030</v>
      </c>
      <c r="L885" s="98"/>
      <c r="M885" s="74"/>
      <c r="N885" s="74"/>
      <c r="O885" s="75"/>
      <c r="P885" s="76"/>
      <c r="Q885" s="76"/>
      <c r="R885" s="108"/>
      <c r="S885" s="108"/>
      <c r="T885" s="108"/>
      <c r="U885" s="108"/>
      <c r="V885" s="109"/>
      <c r="W885" s="109"/>
      <c r="X885" s="109"/>
      <c r="Y885" s="109"/>
      <c r="Z885" s="50"/>
      <c r="AA885" s="71"/>
      <c r="AB885" s="71"/>
      <c r="AC885" s="72"/>
      <c r="AD885" s="78" t="s">
        <v>8382</v>
      </c>
      <c r="AE885" s="78">
        <v>90</v>
      </c>
      <c r="AF885" s="78">
        <v>75</v>
      </c>
      <c r="AG885" s="78">
        <v>180</v>
      </c>
      <c r="AH885" s="78">
        <v>100</v>
      </c>
      <c r="AI885" s="78">
        <v>0</v>
      </c>
      <c r="AJ885" s="78" t="s">
        <v>9365</v>
      </c>
      <c r="AK885" s="78" t="s">
        <v>9981</v>
      </c>
      <c r="AL885" s="78"/>
      <c r="AM885" s="78" t="s">
        <v>372</v>
      </c>
      <c r="AN885" s="80">
        <v>42084.009189814817</v>
      </c>
      <c r="AO885" s="78"/>
      <c r="AP885" s="78" t="b">
        <v>0</v>
      </c>
      <c r="AQ885" s="78" t="b">
        <v>0</v>
      </c>
      <c r="AR885" s="78" t="b">
        <v>1</v>
      </c>
      <c r="AS885" s="78" t="s">
        <v>404</v>
      </c>
      <c r="AT885" s="78">
        <v>5</v>
      </c>
      <c r="AU885" s="82" t="s">
        <v>416</v>
      </c>
      <c r="AV885" s="78" t="b">
        <v>0</v>
      </c>
      <c r="AW885" s="78" t="s">
        <v>467</v>
      </c>
      <c r="AX885" s="82" t="s">
        <v>13846</v>
      </c>
      <c r="AY885" s="78" t="s">
        <v>66</v>
      </c>
    </row>
    <row r="886" spans="1:51" x14ac:dyDescent="0.25">
      <c r="A886" s="64" t="s">
        <v>2005</v>
      </c>
      <c r="B886" s="65"/>
      <c r="C886" s="65"/>
      <c r="D886" s="66"/>
      <c r="E886" s="96"/>
      <c r="F886" s="94" t="s">
        <v>12704</v>
      </c>
      <c r="G886" s="95"/>
      <c r="H886" s="69"/>
      <c r="I886" s="70"/>
      <c r="J886" s="97"/>
      <c r="K886" s="69" t="s">
        <v>15031</v>
      </c>
      <c r="L886" s="98"/>
      <c r="M886" s="74"/>
      <c r="N886" s="74"/>
      <c r="O886" s="75"/>
      <c r="P886" s="76"/>
      <c r="Q886" s="76"/>
      <c r="R886" s="108"/>
      <c r="S886" s="108"/>
      <c r="T886" s="108"/>
      <c r="U886" s="108"/>
      <c r="V886" s="109"/>
      <c r="W886" s="109"/>
      <c r="X886" s="109"/>
      <c r="Y886" s="109"/>
      <c r="Z886" s="50"/>
      <c r="AA886" s="71"/>
      <c r="AB886" s="71"/>
      <c r="AC886" s="72"/>
      <c r="AD886" s="78" t="s">
        <v>8383</v>
      </c>
      <c r="AE886" s="78">
        <v>486</v>
      </c>
      <c r="AF886" s="78">
        <v>717</v>
      </c>
      <c r="AG886" s="78">
        <v>2417</v>
      </c>
      <c r="AH886" s="78">
        <v>1366</v>
      </c>
      <c r="AI886" s="78">
        <v>-7200</v>
      </c>
      <c r="AJ886" s="78" t="s">
        <v>9366</v>
      </c>
      <c r="AK886" s="78" t="s">
        <v>9982</v>
      </c>
      <c r="AL886" s="82" t="s">
        <v>10468</v>
      </c>
      <c r="AM886" s="78" t="s">
        <v>380</v>
      </c>
      <c r="AN886" s="80">
        <v>39612.574583333335</v>
      </c>
      <c r="AO886" s="82" t="s">
        <v>11296</v>
      </c>
      <c r="AP886" s="78" t="b">
        <v>0</v>
      </c>
      <c r="AQ886" s="78" t="b">
        <v>0</v>
      </c>
      <c r="AR886" s="78" t="b">
        <v>1</v>
      </c>
      <c r="AS886" s="78" t="s">
        <v>404</v>
      </c>
      <c r="AT886" s="78">
        <v>58</v>
      </c>
      <c r="AU886" s="82" t="s">
        <v>416</v>
      </c>
      <c r="AV886" s="78" t="b">
        <v>0</v>
      </c>
      <c r="AW886" s="78" t="s">
        <v>467</v>
      </c>
      <c r="AX886" s="82" t="s">
        <v>13847</v>
      </c>
      <c r="AY886" s="78" t="s">
        <v>66</v>
      </c>
    </row>
    <row r="887" spans="1:51" x14ac:dyDescent="0.25">
      <c r="A887" s="64" t="s">
        <v>2397</v>
      </c>
      <c r="B887" s="65"/>
      <c r="C887" s="65"/>
      <c r="D887" s="66"/>
      <c r="E887" s="96"/>
      <c r="F887" s="94" t="s">
        <v>12705</v>
      </c>
      <c r="G887" s="95"/>
      <c r="H887" s="69"/>
      <c r="I887" s="70"/>
      <c r="J887" s="97"/>
      <c r="K887" s="69" t="s">
        <v>15032</v>
      </c>
      <c r="L887" s="98"/>
      <c r="M887" s="74"/>
      <c r="N887" s="74"/>
      <c r="O887" s="75"/>
      <c r="P887" s="76"/>
      <c r="Q887" s="76"/>
      <c r="R887" s="108"/>
      <c r="S887" s="108"/>
      <c r="T887" s="108"/>
      <c r="U887" s="108"/>
      <c r="V887" s="109"/>
      <c r="W887" s="109"/>
      <c r="X887" s="109"/>
      <c r="Y887" s="109"/>
      <c r="Z887" s="50"/>
      <c r="AA887" s="71"/>
      <c r="AB887" s="71"/>
      <c r="AC887" s="72"/>
      <c r="AD887" s="78" t="s">
        <v>8384</v>
      </c>
      <c r="AE887" s="78">
        <v>361</v>
      </c>
      <c r="AF887" s="78">
        <v>642</v>
      </c>
      <c r="AG887" s="78">
        <v>1912</v>
      </c>
      <c r="AH887" s="78">
        <v>543</v>
      </c>
      <c r="AI887" s="78">
        <v>7200</v>
      </c>
      <c r="AJ887" s="78" t="s">
        <v>9367</v>
      </c>
      <c r="AK887" s="78" t="s">
        <v>9983</v>
      </c>
      <c r="AL887" s="82" t="s">
        <v>10469</v>
      </c>
      <c r="AM887" s="78" t="s">
        <v>301</v>
      </c>
      <c r="AN887" s="80">
        <v>41145.868078703701</v>
      </c>
      <c r="AO887" s="82" t="s">
        <v>11297</v>
      </c>
      <c r="AP887" s="78" t="b">
        <v>1</v>
      </c>
      <c r="AQ887" s="78" t="b">
        <v>0</v>
      </c>
      <c r="AR887" s="78" t="b">
        <v>1</v>
      </c>
      <c r="AS887" s="78" t="s">
        <v>409</v>
      </c>
      <c r="AT887" s="78">
        <v>48</v>
      </c>
      <c r="AU887" s="82" t="s">
        <v>416</v>
      </c>
      <c r="AV887" s="78" t="b">
        <v>0</v>
      </c>
      <c r="AW887" s="78" t="s">
        <v>467</v>
      </c>
      <c r="AX887" s="82" t="s">
        <v>13848</v>
      </c>
      <c r="AY887" s="78" t="s">
        <v>65</v>
      </c>
    </row>
    <row r="888" spans="1:51" x14ac:dyDescent="0.25">
      <c r="A888" s="64" t="s">
        <v>2069</v>
      </c>
      <c r="B888" s="65"/>
      <c r="C888" s="65"/>
      <c r="D888" s="66"/>
      <c r="E888" s="96"/>
      <c r="F888" s="94" t="s">
        <v>12706</v>
      </c>
      <c r="G888" s="95"/>
      <c r="H888" s="69"/>
      <c r="I888" s="70"/>
      <c r="J888" s="97"/>
      <c r="K888" s="69" t="s">
        <v>15033</v>
      </c>
      <c r="L888" s="98"/>
      <c r="M888" s="74"/>
      <c r="N888" s="74"/>
      <c r="O888" s="75"/>
      <c r="P888" s="76"/>
      <c r="Q888" s="76"/>
      <c r="R888" s="108"/>
      <c r="S888" s="108"/>
      <c r="T888" s="108"/>
      <c r="U888" s="108"/>
      <c r="V888" s="109"/>
      <c r="W888" s="109"/>
      <c r="X888" s="109"/>
      <c r="Y888" s="109"/>
      <c r="Z888" s="50"/>
      <c r="AA888" s="71"/>
      <c r="AB888" s="71"/>
      <c r="AC888" s="72"/>
      <c r="AD888" s="78" t="s">
        <v>8385</v>
      </c>
      <c r="AE888" s="78">
        <v>1168</v>
      </c>
      <c r="AF888" s="78">
        <v>181625</v>
      </c>
      <c r="AG888" s="78">
        <v>15854</v>
      </c>
      <c r="AH888" s="78">
        <v>6066</v>
      </c>
      <c r="AI888" s="78">
        <v>-14400</v>
      </c>
      <c r="AJ888" s="78" t="s">
        <v>9368</v>
      </c>
      <c r="AK888" s="78"/>
      <c r="AL888" s="82" t="s">
        <v>10470</v>
      </c>
      <c r="AM888" s="78" t="s">
        <v>356</v>
      </c>
      <c r="AN888" s="80">
        <v>39863.611956018518</v>
      </c>
      <c r="AO888" s="82" t="s">
        <v>11298</v>
      </c>
      <c r="AP888" s="78" t="b">
        <v>0</v>
      </c>
      <c r="AQ888" s="78" t="b">
        <v>0</v>
      </c>
      <c r="AR888" s="78" t="b">
        <v>1</v>
      </c>
      <c r="AS888" s="78" t="s">
        <v>404</v>
      </c>
      <c r="AT888" s="78">
        <v>2333</v>
      </c>
      <c r="AU888" s="82" t="s">
        <v>11802</v>
      </c>
      <c r="AV888" s="78" t="b">
        <v>1</v>
      </c>
      <c r="AW888" s="78" t="s">
        <v>467</v>
      </c>
      <c r="AX888" s="82" t="s">
        <v>13849</v>
      </c>
      <c r="AY888" s="78" t="s">
        <v>66</v>
      </c>
    </row>
    <row r="889" spans="1:51" x14ac:dyDescent="0.25">
      <c r="A889" s="64" t="s">
        <v>2006</v>
      </c>
      <c r="B889" s="65"/>
      <c r="C889" s="65"/>
      <c r="D889" s="66"/>
      <c r="E889" s="96"/>
      <c r="F889" s="94" t="s">
        <v>12707</v>
      </c>
      <c r="G889" s="95"/>
      <c r="H889" s="69"/>
      <c r="I889" s="70"/>
      <c r="J889" s="97"/>
      <c r="K889" s="69" t="s">
        <v>15034</v>
      </c>
      <c r="L889" s="98"/>
      <c r="M889" s="74"/>
      <c r="N889" s="74"/>
      <c r="O889" s="75"/>
      <c r="P889" s="76"/>
      <c r="Q889" s="76"/>
      <c r="R889" s="108"/>
      <c r="S889" s="108"/>
      <c r="T889" s="108"/>
      <c r="U889" s="108"/>
      <c r="V889" s="109"/>
      <c r="W889" s="109"/>
      <c r="X889" s="109"/>
      <c r="Y889" s="109"/>
      <c r="Z889" s="50"/>
      <c r="AA889" s="71"/>
      <c r="AB889" s="71"/>
      <c r="AC889" s="72"/>
      <c r="AD889" s="78" t="s">
        <v>8386</v>
      </c>
      <c r="AE889" s="78">
        <v>530</v>
      </c>
      <c r="AF889" s="78">
        <v>2339</v>
      </c>
      <c r="AG889" s="78">
        <v>16260</v>
      </c>
      <c r="AH889" s="78">
        <v>7827</v>
      </c>
      <c r="AI889" s="78"/>
      <c r="AJ889" s="78" t="s">
        <v>9369</v>
      </c>
      <c r="AK889" s="78"/>
      <c r="AL889" s="78"/>
      <c r="AM889" s="78"/>
      <c r="AN889" s="80">
        <v>40512.250358796293</v>
      </c>
      <c r="AO889" s="82" t="s">
        <v>11299</v>
      </c>
      <c r="AP889" s="78" t="b">
        <v>1</v>
      </c>
      <c r="AQ889" s="78" t="b">
        <v>0</v>
      </c>
      <c r="AR889" s="78" t="b">
        <v>1</v>
      </c>
      <c r="AS889" s="78" t="s">
        <v>404</v>
      </c>
      <c r="AT889" s="78">
        <v>30</v>
      </c>
      <c r="AU889" s="82" t="s">
        <v>416</v>
      </c>
      <c r="AV889" s="78" t="b">
        <v>0</v>
      </c>
      <c r="AW889" s="78" t="s">
        <v>467</v>
      </c>
      <c r="AX889" s="82" t="s">
        <v>13850</v>
      </c>
      <c r="AY889" s="78" t="s">
        <v>66</v>
      </c>
    </row>
    <row r="890" spans="1:51" x14ac:dyDescent="0.25">
      <c r="A890" s="64" t="s">
        <v>2033</v>
      </c>
      <c r="B890" s="65"/>
      <c r="C890" s="65"/>
      <c r="D890" s="66"/>
      <c r="E890" s="96"/>
      <c r="F890" s="94" t="s">
        <v>12708</v>
      </c>
      <c r="G890" s="95"/>
      <c r="H890" s="69"/>
      <c r="I890" s="70"/>
      <c r="J890" s="97"/>
      <c r="K890" s="69" t="s">
        <v>15035</v>
      </c>
      <c r="L890" s="98"/>
      <c r="M890" s="74"/>
      <c r="N890" s="74"/>
      <c r="O890" s="75"/>
      <c r="P890" s="76"/>
      <c r="Q890" s="76"/>
      <c r="R890" s="108"/>
      <c r="S890" s="108"/>
      <c r="T890" s="108"/>
      <c r="U890" s="108"/>
      <c r="V890" s="109"/>
      <c r="W890" s="109"/>
      <c r="X890" s="109"/>
      <c r="Y890" s="109"/>
      <c r="Z890" s="50"/>
      <c r="AA890" s="71"/>
      <c r="AB890" s="71"/>
      <c r="AC890" s="72"/>
      <c r="AD890" s="78" t="s">
        <v>8387</v>
      </c>
      <c r="AE890" s="78">
        <v>1002</v>
      </c>
      <c r="AF890" s="78">
        <v>22381</v>
      </c>
      <c r="AG890" s="78">
        <v>14441</v>
      </c>
      <c r="AH890" s="78">
        <v>2422</v>
      </c>
      <c r="AI890" s="78">
        <v>7200</v>
      </c>
      <c r="AJ890" s="78" t="s">
        <v>9370</v>
      </c>
      <c r="AK890" s="78" t="s">
        <v>9984</v>
      </c>
      <c r="AL890" s="82" t="s">
        <v>10471</v>
      </c>
      <c r="AM890" s="78" t="s">
        <v>983</v>
      </c>
      <c r="AN890" s="80">
        <v>40659.958391203705</v>
      </c>
      <c r="AO890" s="82" t="s">
        <v>11300</v>
      </c>
      <c r="AP890" s="78" t="b">
        <v>0</v>
      </c>
      <c r="AQ890" s="78" t="b">
        <v>0</v>
      </c>
      <c r="AR890" s="78" t="b">
        <v>1</v>
      </c>
      <c r="AS890" s="78" t="s">
        <v>404</v>
      </c>
      <c r="AT890" s="78">
        <v>269</v>
      </c>
      <c r="AU890" s="82" t="s">
        <v>11803</v>
      </c>
      <c r="AV890" s="78" t="b">
        <v>1</v>
      </c>
      <c r="AW890" s="78" t="s">
        <v>467</v>
      </c>
      <c r="AX890" s="82" t="s">
        <v>13851</v>
      </c>
      <c r="AY890" s="78" t="s">
        <v>66</v>
      </c>
    </row>
    <row r="891" spans="1:51" x14ac:dyDescent="0.25">
      <c r="A891" s="64" t="s">
        <v>2398</v>
      </c>
      <c r="B891" s="65"/>
      <c r="C891" s="65"/>
      <c r="D891" s="66"/>
      <c r="E891" s="96"/>
      <c r="F891" s="94" t="s">
        <v>12709</v>
      </c>
      <c r="G891" s="95"/>
      <c r="H891" s="69"/>
      <c r="I891" s="70"/>
      <c r="J891" s="97"/>
      <c r="K891" s="69" t="s">
        <v>15036</v>
      </c>
      <c r="L891" s="98"/>
      <c r="M891" s="74"/>
      <c r="N891" s="74"/>
      <c r="O891" s="75"/>
      <c r="P891" s="76"/>
      <c r="Q891" s="76"/>
      <c r="R891" s="108"/>
      <c r="S891" s="108"/>
      <c r="T891" s="108"/>
      <c r="U891" s="108"/>
      <c r="V891" s="109"/>
      <c r="W891" s="109"/>
      <c r="X891" s="109"/>
      <c r="Y891" s="109"/>
      <c r="Z891" s="50"/>
      <c r="AA891" s="71"/>
      <c r="AB891" s="71"/>
      <c r="AC891" s="72"/>
      <c r="AD891" s="78" t="s">
        <v>8388</v>
      </c>
      <c r="AE891" s="78">
        <v>186</v>
      </c>
      <c r="AF891" s="78">
        <v>381</v>
      </c>
      <c r="AG891" s="78">
        <v>1732</v>
      </c>
      <c r="AH891" s="78">
        <v>648</v>
      </c>
      <c r="AI891" s="78"/>
      <c r="AJ891" s="78"/>
      <c r="AK891" s="78" t="s">
        <v>8344</v>
      </c>
      <c r="AL891" s="78"/>
      <c r="AM891" s="78"/>
      <c r="AN891" s="80">
        <v>40842.594398148147</v>
      </c>
      <c r="AO891" s="82" t="s">
        <v>11301</v>
      </c>
      <c r="AP891" s="78" t="b">
        <v>1</v>
      </c>
      <c r="AQ891" s="78" t="b">
        <v>0</v>
      </c>
      <c r="AR891" s="78" t="b">
        <v>1</v>
      </c>
      <c r="AS891" s="78" t="s">
        <v>404</v>
      </c>
      <c r="AT891" s="78">
        <v>12</v>
      </c>
      <c r="AU891" s="82" t="s">
        <v>416</v>
      </c>
      <c r="AV891" s="78" t="b">
        <v>0</v>
      </c>
      <c r="AW891" s="78" t="s">
        <v>467</v>
      </c>
      <c r="AX891" s="82" t="s">
        <v>13852</v>
      </c>
      <c r="AY891" s="78" t="s">
        <v>65</v>
      </c>
    </row>
    <row r="892" spans="1:51" x14ac:dyDescent="0.25">
      <c r="A892" s="64" t="s">
        <v>2007</v>
      </c>
      <c r="B892" s="65"/>
      <c r="C892" s="65"/>
      <c r="D892" s="66"/>
      <c r="E892" s="96"/>
      <c r="F892" s="94" t="s">
        <v>12710</v>
      </c>
      <c r="G892" s="95"/>
      <c r="H892" s="69"/>
      <c r="I892" s="70"/>
      <c r="J892" s="97"/>
      <c r="K892" s="69" t="s">
        <v>15037</v>
      </c>
      <c r="L892" s="98"/>
      <c r="M892" s="74"/>
      <c r="N892" s="74"/>
      <c r="O892" s="75"/>
      <c r="P892" s="76"/>
      <c r="Q892" s="76"/>
      <c r="R892" s="108"/>
      <c r="S892" s="108"/>
      <c r="T892" s="108"/>
      <c r="U892" s="108"/>
      <c r="V892" s="109"/>
      <c r="W892" s="109"/>
      <c r="X892" s="109"/>
      <c r="Y892" s="109"/>
      <c r="Z892" s="50"/>
      <c r="AA892" s="71"/>
      <c r="AB892" s="71"/>
      <c r="AC892" s="72"/>
      <c r="AD892" s="78" t="s">
        <v>8389</v>
      </c>
      <c r="AE892" s="78">
        <v>193</v>
      </c>
      <c r="AF892" s="78">
        <v>260</v>
      </c>
      <c r="AG892" s="78">
        <v>3744</v>
      </c>
      <c r="AH892" s="78">
        <v>11006</v>
      </c>
      <c r="AI892" s="78"/>
      <c r="AJ892" s="78" t="s">
        <v>9371</v>
      </c>
      <c r="AK892" s="78" t="s">
        <v>9985</v>
      </c>
      <c r="AL892" s="82" t="s">
        <v>10472</v>
      </c>
      <c r="AM892" s="78"/>
      <c r="AN892" s="80">
        <v>41248.03329861111</v>
      </c>
      <c r="AO892" s="82" t="s">
        <v>11302</v>
      </c>
      <c r="AP892" s="78" t="b">
        <v>1</v>
      </c>
      <c r="AQ892" s="78" t="b">
        <v>0</v>
      </c>
      <c r="AR892" s="78" t="b">
        <v>1</v>
      </c>
      <c r="AS892" s="78" t="s">
        <v>404</v>
      </c>
      <c r="AT892" s="78">
        <v>9</v>
      </c>
      <c r="AU892" s="82" t="s">
        <v>416</v>
      </c>
      <c r="AV892" s="78" t="b">
        <v>0</v>
      </c>
      <c r="AW892" s="78" t="s">
        <v>467</v>
      </c>
      <c r="AX892" s="82" t="s">
        <v>13853</v>
      </c>
      <c r="AY892" s="78" t="s">
        <v>66</v>
      </c>
    </row>
    <row r="893" spans="1:51" x14ac:dyDescent="0.25">
      <c r="A893" s="64" t="s">
        <v>496</v>
      </c>
      <c r="B893" s="65"/>
      <c r="C893" s="65"/>
      <c r="D893" s="66"/>
      <c r="E893" s="96"/>
      <c r="F893" s="94" t="s">
        <v>1103</v>
      </c>
      <c r="G893" s="95"/>
      <c r="H893" s="69"/>
      <c r="I893" s="70"/>
      <c r="J893" s="97"/>
      <c r="K893" s="69" t="s">
        <v>15038</v>
      </c>
      <c r="L893" s="98"/>
      <c r="M893" s="74"/>
      <c r="N893" s="74"/>
      <c r="O893" s="75"/>
      <c r="P893" s="76"/>
      <c r="Q893" s="76"/>
      <c r="R893" s="108"/>
      <c r="S893" s="108"/>
      <c r="T893" s="108"/>
      <c r="U893" s="108"/>
      <c r="V893" s="109"/>
      <c r="W893" s="109"/>
      <c r="X893" s="109"/>
      <c r="Y893" s="109"/>
      <c r="Z893" s="50"/>
      <c r="AA893" s="71"/>
      <c r="AB893" s="71"/>
      <c r="AC893" s="72"/>
      <c r="AD893" s="78" t="s">
        <v>683</v>
      </c>
      <c r="AE893" s="78">
        <v>197</v>
      </c>
      <c r="AF893" s="78">
        <v>471</v>
      </c>
      <c r="AG893" s="78">
        <v>20059</v>
      </c>
      <c r="AH893" s="78">
        <v>15972</v>
      </c>
      <c r="AI893" s="78">
        <v>3600</v>
      </c>
      <c r="AJ893" s="78" t="s">
        <v>769</v>
      </c>
      <c r="AK893" s="78" t="s">
        <v>289</v>
      </c>
      <c r="AL893" s="78"/>
      <c r="AM893" s="78" t="s">
        <v>291</v>
      </c>
      <c r="AN893" s="80">
        <v>41350.460486111115</v>
      </c>
      <c r="AO893" s="82" t="s">
        <v>1005</v>
      </c>
      <c r="AP893" s="78" t="b">
        <v>0</v>
      </c>
      <c r="AQ893" s="78" t="b">
        <v>0</v>
      </c>
      <c r="AR893" s="78" t="b">
        <v>0</v>
      </c>
      <c r="AS893" s="78" t="s">
        <v>404</v>
      </c>
      <c r="AT893" s="78">
        <v>13</v>
      </c>
      <c r="AU893" s="82" t="s">
        <v>416</v>
      </c>
      <c r="AV893" s="78" t="b">
        <v>0</v>
      </c>
      <c r="AW893" s="78" t="s">
        <v>467</v>
      </c>
      <c r="AX893" s="82" t="s">
        <v>1182</v>
      </c>
      <c r="AY893" s="78" t="s">
        <v>66</v>
      </c>
    </row>
    <row r="894" spans="1:51" x14ac:dyDescent="0.25">
      <c r="A894" s="64" t="s">
        <v>495</v>
      </c>
      <c r="B894" s="65"/>
      <c r="C894" s="65"/>
      <c r="D894" s="66"/>
      <c r="E894" s="96"/>
      <c r="F894" s="94" t="s">
        <v>1102</v>
      </c>
      <c r="G894" s="95"/>
      <c r="H894" s="69"/>
      <c r="I894" s="70"/>
      <c r="J894" s="97"/>
      <c r="K894" s="69" t="s">
        <v>15039</v>
      </c>
      <c r="L894" s="98"/>
      <c r="M894" s="74"/>
      <c r="N894" s="74"/>
      <c r="O894" s="75"/>
      <c r="P894" s="76"/>
      <c r="Q894" s="76"/>
      <c r="R894" s="108"/>
      <c r="S894" s="108"/>
      <c r="T894" s="108"/>
      <c r="U894" s="108"/>
      <c r="V894" s="109"/>
      <c r="W894" s="109"/>
      <c r="X894" s="109"/>
      <c r="Y894" s="109"/>
      <c r="Z894" s="50"/>
      <c r="AA894" s="71"/>
      <c r="AB894" s="71"/>
      <c r="AC894" s="72"/>
      <c r="AD894" s="78" t="s">
        <v>682</v>
      </c>
      <c r="AE894" s="78">
        <v>749</v>
      </c>
      <c r="AF894" s="78">
        <v>768</v>
      </c>
      <c r="AG894" s="78">
        <v>31656</v>
      </c>
      <c r="AH894" s="78">
        <v>34653</v>
      </c>
      <c r="AI894" s="78">
        <v>3600</v>
      </c>
      <c r="AJ894" s="78" t="s">
        <v>768</v>
      </c>
      <c r="AK894" s="78" t="s">
        <v>844</v>
      </c>
      <c r="AL894" s="82" t="s">
        <v>931</v>
      </c>
      <c r="AM894" s="78" t="s">
        <v>385</v>
      </c>
      <c r="AN894" s="80">
        <v>41265.864722222221</v>
      </c>
      <c r="AO894" s="78"/>
      <c r="AP894" s="78" t="b">
        <v>0</v>
      </c>
      <c r="AQ894" s="78" t="b">
        <v>0</v>
      </c>
      <c r="AR894" s="78" t="b">
        <v>1</v>
      </c>
      <c r="AS894" s="78" t="s">
        <v>404</v>
      </c>
      <c r="AT894" s="78">
        <v>89</v>
      </c>
      <c r="AU894" s="82" t="s">
        <v>416</v>
      </c>
      <c r="AV894" s="78" t="b">
        <v>0</v>
      </c>
      <c r="AW894" s="78" t="s">
        <v>467</v>
      </c>
      <c r="AX894" s="82" t="s">
        <v>1181</v>
      </c>
      <c r="AY894" s="78" t="s">
        <v>66</v>
      </c>
    </row>
    <row r="895" spans="1:51" x14ac:dyDescent="0.25">
      <c r="A895" s="64" t="s">
        <v>2008</v>
      </c>
      <c r="B895" s="65"/>
      <c r="C895" s="65"/>
      <c r="D895" s="66"/>
      <c r="E895" s="96"/>
      <c r="F895" s="94" t="s">
        <v>12711</v>
      </c>
      <c r="G895" s="95"/>
      <c r="H895" s="69"/>
      <c r="I895" s="70"/>
      <c r="J895" s="97"/>
      <c r="K895" s="69" t="s">
        <v>15040</v>
      </c>
      <c r="L895" s="98"/>
      <c r="M895" s="74"/>
      <c r="N895" s="74"/>
      <c r="O895" s="75"/>
      <c r="P895" s="76"/>
      <c r="Q895" s="76"/>
      <c r="R895" s="108"/>
      <c r="S895" s="108"/>
      <c r="T895" s="108"/>
      <c r="U895" s="108"/>
      <c r="V895" s="109"/>
      <c r="W895" s="109"/>
      <c r="X895" s="109"/>
      <c r="Y895" s="109"/>
      <c r="Z895" s="50"/>
      <c r="AA895" s="71"/>
      <c r="AB895" s="71"/>
      <c r="AC895" s="72"/>
      <c r="AD895" s="78" t="s">
        <v>8390</v>
      </c>
      <c r="AE895" s="78">
        <v>130</v>
      </c>
      <c r="AF895" s="78">
        <v>68</v>
      </c>
      <c r="AG895" s="78">
        <v>930</v>
      </c>
      <c r="AH895" s="78">
        <v>287</v>
      </c>
      <c r="AI895" s="78"/>
      <c r="AJ895" s="78" t="s">
        <v>9372</v>
      </c>
      <c r="AK895" s="78"/>
      <c r="AL895" s="78"/>
      <c r="AM895" s="78"/>
      <c r="AN895" s="80">
        <v>42377.59710648148</v>
      </c>
      <c r="AO895" s="78"/>
      <c r="AP895" s="78" t="b">
        <v>1</v>
      </c>
      <c r="AQ895" s="78" t="b">
        <v>0</v>
      </c>
      <c r="AR895" s="78" t="b">
        <v>0</v>
      </c>
      <c r="AS895" s="78" t="s">
        <v>404</v>
      </c>
      <c r="AT895" s="78">
        <v>7</v>
      </c>
      <c r="AU895" s="78"/>
      <c r="AV895" s="78" t="b">
        <v>0</v>
      </c>
      <c r="AW895" s="78" t="s">
        <v>467</v>
      </c>
      <c r="AX895" s="82" t="s">
        <v>13854</v>
      </c>
      <c r="AY895" s="78" t="s">
        <v>66</v>
      </c>
    </row>
    <row r="896" spans="1:51" x14ac:dyDescent="0.25">
      <c r="A896" s="64" t="s">
        <v>2399</v>
      </c>
      <c r="B896" s="65"/>
      <c r="C896" s="65"/>
      <c r="D896" s="66"/>
      <c r="E896" s="96"/>
      <c r="F896" s="94" t="s">
        <v>12712</v>
      </c>
      <c r="G896" s="95"/>
      <c r="H896" s="69"/>
      <c r="I896" s="70"/>
      <c r="J896" s="97"/>
      <c r="K896" s="69" t="s">
        <v>15041</v>
      </c>
      <c r="L896" s="98"/>
      <c r="M896" s="74"/>
      <c r="N896" s="74"/>
      <c r="O896" s="75"/>
      <c r="P896" s="76"/>
      <c r="Q896" s="76"/>
      <c r="R896" s="108"/>
      <c r="S896" s="108"/>
      <c r="T896" s="108"/>
      <c r="U896" s="108"/>
      <c r="V896" s="109"/>
      <c r="W896" s="109"/>
      <c r="X896" s="109"/>
      <c r="Y896" s="109"/>
      <c r="Z896" s="50"/>
      <c r="AA896" s="71"/>
      <c r="AB896" s="71"/>
      <c r="AC896" s="72"/>
      <c r="AD896" s="78" t="s">
        <v>8391</v>
      </c>
      <c r="AE896" s="78">
        <v>1316</v>
      </c>
      <c r="AF896" s="78">
        <v>12992</v>
      </c>
      <c r="AG896" s="78">
        <v>47558</v>
      </c>
      <c r="AH896" s="78">
        <v>58643</v>
      </c>
      <c r="AI896" s="78">
        <v>-14400</v>
      </c>
      <c r="AJ896" s="78" t="s">
        <v>9373</v>
      </c>
      <c r="AK896" s="84" t="s">
        <v>9986</v>
      </c>
      <c r="AL896" s="82" t="s">
        <v>10473</v>
      </c>
      <c r="AM896" s="78" t="s">
        <v>356</v>
      </c>
      <c r="AN896" s="80">
        <v>41829.731226851851</v>
      </c>
      <c r="AO896" s="82" t="s">
        <v>11303</v>
      </c>
      <c r="AP896" s="78" t="b">
        <v>0</v>
      </c>
      <c r="AQ896" s="78" t="b">
        <v>0</v>
      </c>
      <c r="AR896" s="78" t="b">
        <v>1</v>
      </c>
      <c r="AS896" s="78" t="s">
        <v>404</v>
      </c>
      <c r="AT896" s="78">
        <v>574</v>
      </c>
      <c r="AU896" s="82" t="s">
        <v>416</v>
      </c>
      <c r="AV896" s="78" t="b">
        <v>1</v>
      </c>
      <c r="AW896" s="78" t="s">
        <v>467</v>
      </c>
      <c r="AX896" s="82" t="s">
        <v>13855</v>
      </c>
      <c r="AY896" s="78" t="s">
        <v>65</v>
      </c>
    </row>
    <row r="897" spans="1:51" x14ac:dyDescent="0.25">
      <c r="A897" s="64" t="s">
        <v>2400</v>
      </c>
      <c r="B897" s="65"/>
      <c r="C897" s="65"/>
      <c r="D897" s="66"/>
      <c r="E897" s="96"/>
      <c r="F897" s="94" t="s">
        <v>12713</v>
      </c>
      <c r="G897" s="95"/>
      <c r="H897" s="69"/>
      <c r="I897" s="70"/>
      <c r="J897" s="97"/>
      <c r="K897" s="69" t="s">
        <v>15042</v>
      </c>
      <c r="L897" s="98"/>
      <c r="M897" s="74"/>
      <c r="N897" s="74"/>
      <c r="O897" s="75"/>
      <c r="P897" s="76"/>
      <c r="Q897" s="76"/>
      <c r="R897" s="108"/>
      <c r="S897" s="108"/>
      <c r="T897" s="108"/>
      <c r="U897" s="108"/>
      <c r="V897" s="109"/>
      <c r="W897" s="109"/>
      <c r="X897" s="109"/>
      <c r="Y897" s="109"/>
      <c r="Z897" s="50"/>
      <c r="AA897" s="71"/>
      <c r="AB897" s="71"/>
      <c r="AC897" s="72"/>
      <c r="AD897" s="78" t="s">
        <v>8392</v>
      </c>
      <c r="AE897" s="78">
        <v>1429</v>
      </c>
      <c r="AF897" s="78">
        <v>42599</v>
      </c>
      <c r="AG897" s="78">
        <v>9867</v>
      </c>
      <c r="AH897" s="78">
        <v>1811</v>
      </c>
      <c r="AI897" s="78">
        <v>3600</v>
      </c>
      <c r="AJ897" s="78" t="s">
        <v>9374</v>
      </c>
      <c r="AK897" s="78"/>
      <c r="AL897" s="82" t="s">
        <v>10474</v>
      </c>
      <c r="AM897" s="78" t="s">
        <v>291</v>
      </c>
      <c r="AN897" s="80">
        <v>41319.014293981483</v>
      </c>
      <c r="AO897" s="82" t="s">
        <v>11304</v>
      </c>
      <c r="AP897" s="78" t="b">
        <v>0</v>
      </c>
      <c r="AQ897" s="78" t="b">
        <v>0</v>
      </c>
      <c r="AR897" s="78" t="b">
        <v>1</v>
      </c>
      <c r="AS897" s="78" t="s">
        <v>404</v>
      </c>
      <c r="AT897" s="78">
        <v>419</v>
      </c>
      <c r="AU897" s="82" t="s">
        <v>11804</v>
      </c>
      <c r="AV897" s="78" t="b">
        <v>1</v>
      </c>
      <c r="AW897" s="78" t="s">
        <v>467</v>
      </c>
      <c r="AX897" s="82" t="s">
        <v>13856</v>
      </c>
      <c r="AY897" s="78" t="s">
        <v>65</v>
      </c>
    </row>
    <row r="898" spans="1:51" x14ac:dyDescent="0.25">
      <c r="A898" s="64" t="s">
        <v>2401</v>
      </c>
      <c r="B898" s="65"/>
      <c r="C898" s="65"/>
      <c r="D898" s="66"/>
      <c r="E898" s="96"/>
      <c r="F898" s="94" t="s">
        <v>12714</v>
      </c>
      <c r="G898" s="95"/>
      <c r="H898" s="69"/>
      <c r="I898" s="70"/>
      <c r="J898" s="97"/>
      <c r="K898" s="69" t="s">
        <v>15043</v>
      </c>
      <c r="L898" s="98"/>
      <c r="M898" s="74"/>
      <c r="N898" s="74"/>
      <c r="O898" s="75"/>
      <c r="P898" s="76"/>
      <c r="Q898" s="76"/>
      <c r="R898" s="108"/>
      <c r="S898" s="108"/>
      <c r="T898" s="108"/>
      <c r="U898" s="108"/>
      <c r="V898" s="109"/>
      <c r="W898" s="109"/>
      <c r="X898" s="109"/>
      <c r="Y898" s="109"/>
      <c r="Z898" s="50"/>
      <c r="AA898" s="71"/>
      <c r="AB898" s="71"/>
      <c r="AC898" s="72"/>
      <c r="AD898" s="78" t="s">
        <v>8393</v>
      </c>
      <c r="AE898" s="78">
        <v>2021</v>
      </c>
      <c r="AF898" s="78">
        <v>4028</v>
      </c>
      <c r="AG898" s="78">
        <v>4038</v>
      </c>
      <c r="AH898" s="78">
        <v>949</v>
      </c>
      <c r="AI898" s="78">
        <v>-18000</v>
      </c>
      <c r="AJ898" s="78" t="s">
        <v>9375</v>
      </c>
      <c r="AK898" s="78" t="s">
        <v>290</v>
      </c>
      <c r="AL898" s="82" t="s">
        <v>10475</v>
      </c>
      <c r="AM898" s="78" t="s">
        <v>353</v>
      </c>
      <c r="AN898" s="80">
        <v>40791.587361111109</v>
      </c>
      <c r="AO898" s="82" t="s">
        <v>11305</v>
      </c>
      <c r="AP898" s="78" t="b">
        <v>0</v>
      </c>
      <c r="AQ898" s="78" t="b">
        <v>0</v>
      </c>
      <c r="AR898" s="78" t="b">
        <v>1</v>
      </c>
      <c r="AS898" s="78" t="s">
        <v>404</v>
      </c>
      <c r="AT898" s="78">
        <v>137</v>
      </c>
      <c r="AU898" s="82" t="s">
        <v>429</v>
      </c>
      <c r="AV898" s="78" t="b">
        <v>0</v>
      </c>
      <c r="AW898" s="78" t="s">
        <v>467</v>
      </c>
      <c r="AX898" s="82" t="s">
        <v>13857</v>
      </c>
      <c r="AY898" s="78" t="s">
        <v>65</v>
      </c>
    </row>
    <row r="899" spans="1:51" x14ac:dyDescent="0.25">
      <c r="A899" s="64" t="s">
        <v>2402</v>
      </c>
      <c r="B899" s="65"/>
      <c r="C899" s="65"/>
      <c r="D899" s="66"/>
      <c r="E899" s="96"/>
      <c r="F899" s="94" t="s">
        <v>12715</v>
      </c>
      <c r="G899" s="95"/>
      <c r="H899" s="69"/>
      <c r="I899" s="70"/>
      <c r="J899" s="97"/>
      <c r="K899" s="69" t="s">
        <v>15044</v>
      </c>
      <c r="L899" s="98"/>
      <c r="M899" s="74"/>
      <c r="N899" s="74"/>
      <c r="O899" s="75"/>
      <c r="P899" s="76"/>
      <c r="Q899" s="76"/>
      <c r="R899" s="108"/>
      <c r="S899" s="108"/>
      <c r="T899" s="108"/>
      <c r="U899" s="108"/>
      <c r="V899" s="109"/>
      <c r="W899" s="109"/>
      <c r="X899" s="109"/>
      <c r="Y899" s="109"/>
      <c r="Z899" s="50"/>
      <c r="AA899" s="71"/>
      <c r="AB899" s="71"/>
      <c r="AC899" s="72"/>
      <c r="AD899" s="78" t="s">
        <v>8394</v>
      </c>
      <c r="AE899" s="78">
        <v>109</v>
      </c>
      <c r="AF899" s="78">
        <v>169</v>
      </c>
      <c r="AG899" s="78">
        <v>1311</v>
      </c>
      <c r="AH899" s="78">
        <v>721</v>
      </c>
      <c r="AI899" s="78"/>
      <c r="AJ899" s="78" t="s">
        <v>9376</v>
      </c>
      <c r="AK899" s="78" t="s">
        <v>904</v>
      </c>
      <c r="AL899" s="82" t="s">
        <v>10476</v>
      </c>
      <c r="AM899" s="78"/>
      <c r="AN899" s="80">
        <v>42387.495335648149</v>
      </c>
      <c r="AO899" s="82" t="s">
        <v>11306</v>
      </c>
      <c r="AP899" s="78" t="b">
        <v>1</v>
      </c>
      <c r="AQ899" s="78" t="b">
        <v>0</v>
      </c>
      <c r="AR899" s="78" t="b">
        <v>1</v>
      </c>
      <c r="AS899" s="78" t="s">
        <v>404</v>
      </c>
      <c r="AT899" s="78">
        <v>6</v>
      </c>
      <c r="AU899" s="78"/>
      <c r="AV899" s="78" t="b">
        <v>0</v>
      </c>
      <c r="AW899" s="78" t="s">
        <v>467</v>
      </c>
      <c r="AX899" s="82" t="s">
        <v>13858</v>
      </c>
      <c r="AY899" s="78" t="s">
        <v>65</v>
      </c>
    </row>
    <row r="900" spans="1:51" x14ac:dyDescent="0.25">
      <c r="A900" s="64" t="s">
        <v>2403</v>
      </c>
      <c r="B900" s="65"/>
      <c r="C900" s="65"/>
      <c r="D900" s="66"/>
      <c r="E900" s="96"/>
      <c r="F900" s="94" t="s">
        <v>12716</v>
      </c>
      <c r="G900" s="95"/>
      <c r="H900" s="69"/>
      <c r="I900" s="70"/>
      <c r="J900" s="97"/>
      <c r="K900" s="69" t="s">
        <v>15045</v>
      </c>
      <c r="L900" s="98"/>
      <c r="M900" s="74"/>
      <c r="N900" s="74"/>
      <c r="O900" s="75"/>
      <c r="P900" s="76"/>
      <c r="Q900" s="76"/>
      <c r="R900" s="108"/>
      <c r="S900" s="108"/>
      <c r="T900" s="108"/>
      <c r="U900" s="108"/>
      <c r="V900" s="109"/>
      <c r="W900" s="109"/>
      <c r="X900" s="109"/>
      <c r="Y900" s="109"/>
      <c r="Z900" s="50"/>
      <c r="AA900" s="71"/>
      <c r="AB900" s="71"/>
      <c r="AC900" s="72"/>
      <c r="AD900" s="78" t="s">
        <v>8395</v>
      </c>
      <c r="AE900" s="78">
        <v>202</v>
      </c>
      <c r="AF900" s="78">
        <v>292</v>
      </c>
      <c r="AG900" s="78">
        <v>1573</v>
      </c>
      <c r="AH900" s="78">
        <v>773</v>
      </c>
      <c r="AI900" s="78"/>
      <c r="AJ900" s="78" t="s">
        <v>9377</v>
      </c>
      <c r="AK900" s="78" t="s">
        <v>9987</v>
      </c>
      <c r="AL900" s="82" t="s">
        <v>10477</v>
      </c>
      <c r="AM900" s="78"/>
      <c r="AN900" s="80">
        <v>42059.484826388885</v>
      </c>
      <c r="AO900" s="82" t="s">
        <v>11307</v>
      </c>
      <c r="AP900" s="78" t="b">
        <v>1</v>
      </c>
      <c r="AQ900" s="78" t="b">
        <v>0</v>
      </c>
      <c r="AR900" s="78" t="b">
        <v>1</v>
      </c>
      <c r="AS900" s="78" t="s">
        <v>404</v>
      </c>
      <c r="AT900" s="78">
        <v>10</v>
      </c>
      <c r="AU900" s="82" t="s">
        <v>416</v>
      </c>
      <c r="AV900" s="78" t="b">
        <v>0</v>
      </c>
      <c r="AW900" s="78" t="s">
        <v>467</v>
      </c>
      <c r="AX900" s="82" t="s">
        <v>13859</v>
      </c>
      <c r="AY900" s="78" t="s">
        <v>65</v>
      </c>
    </row>
    <row r="901" spans="1:51" x14ac:dyDescent="0.25">
      <c r="A901" s="64" t="s">
        <v>2009</v>
      </c>
      <c r="B901" s="65"/>
      <c r="C901" s="65"/>
      <c r="D901" s="66"/>
      <c r="E901" s="96"/>
      <c r="F901" s="94" t="s">
        <v>12717</v>
      </c>
      <c r="G901" s="95"/>
      <c r="H901" s="69"/>
      <c r="I901" s="70"/>
      <c r="J901" s="97"/>
      <c r="K901" s="69" t="s">
        <v>15046</v>
      </c>
      <c r="L901" s="98"/>
      <c r="M901" s="74"/>
      <c r="N901" s="74"/>
      <c r="O901" s="75"/>
      <c r="P901" s="76"/>
      <c r="Q901" s="76"/>
      <c r="R901" s="108"/>
      <c r="S901" s="108"/>
      <c r="T901" s="108"/>
      <c r="U901" s="108"/>
      <c r="V901" s="109"/>
      <c r="W901" s="109"/>
      <c r="X901" s="109"/>
      <c r="Y901" s="109"/>
      <c r="Z901" s="50"/>
      <c r="AA901" s="71"/>
      <c r="AB901" s="71"/>
      <c r="AC901" s="72"/>
      <c r="AD901" s="78" t="s">
        <v>8396</v>
      </c>
      <c r="AE901" s="78">
        <v>18</v>
      </c>
      <c r="AF901" s="78">
        <v>5</v>
      </c>
      <c r="AG901" s="78">
        <v>6</v>
      </c>
      <c r="AH901" s="78">
        <v>4</v>
      </c>
      <c r="AI901" s="78">
        <v>-25200</v>
      </c>
      <c r="AJ901" s="78" t="s">
        <v>9378</v>
      </c>
      <c r="AK901" s="78"/>
      <c r="AL901" s="78"/>
      <c r="AM901" s="78" t="s">
        <v>354</v>
      </c>
      <c r="AN901" s="80">
        <v>42462.657500000001</v>
      </c>
      <c r="AO901" s="82" t="s">
        <v>11308</v>
      </c>
      <c r="AP901" s="78" t="b">
        <v>1</v>
      </c>
      <c r="AQ901" s="78" t="b">
        <v>0</v>
      </c>
      <c r="AR901" s="78" t="b">
        <v>0</v>
      </c>
      <c r="AS901" s="78" t="s">
        <v>404</v>
      </c>
      <c r="AT901" s="78">
        <v>1</v>
      </c>
      <c r="AU901" s="78"/>
      <c r="AV901" s="78" t="b">
        <v>0</v>
      </c>
      <c r="AW901" s="78" t="s">
        <v>467</v>
      </c>
      <c r="AX901" s="82" t="s">
        <v>13860</v>
      </c>
      <c r="AY901" s="78" t="s">
        <v>66</v>
      </c>
    </row>
    <row r="902" spans="1:51" x14ac:dyDescent="0.25">
      <c r="A902" s="64" t="s">
        <v>2010</v>
      </c>
      <c r="B902" s="65"/>
      <c r="C902" s="65"/>
      <c r="D902" s="66"/>
      <c r="E902" s="96"/>
      <c r="F902" s="94" t="s">
        <v>12718</v>
      </c>
      <c r="G902" s="95"/>
      <c r="H902" s="69"/>
      <c r="I902" s="70"/>
      <c r="J902" s="97"/>
      <c r="K902" s="69" t="s">
        <v>15047</v>
      </c>
      <c r="L902" s="98"/>
      <c r="M902" s="74"/>
      <c r="N902" s="74"/>
      <c r="O902" s="75"/>
      <c r="P902" s="76"/>
      <c r="Q902" s="76"/>
      <c r="R902" s="108"/>
      <c r="S902" s="108"/>
      <c r="T902" s="108"/>
      <c r="U902" s="108"/>
      <c r="V902" s="109"/>
      <c r="W902" s="109"/>
      <c r="X902" s="109"/>
      <c r="Y902" s="109"/>
      <c r="Z902" s="50"/>
      <c r="AA902" s="71"/>
      <c r="AB902" s="71"/>
      <c r="AC902" s="72"/>
      <c r="AD902" s="78" t="s">
        <v>8397</v>
      </c>
      <c r="AE902" s="78">
        <v>93</v>
      </c>
      <c r="AF902" s="78">
        <v>229</v>
      </c>
      <c r="AG902" s="78">
        <v>7273</v>
      </c>
      <c r="AH902" s="78">
        <v>3718</v>
      </c>
      <c r="AI902" s="78">
        <v>-18000</v>
      </c>
      <c r="AJ902" s="78" t="s">
        <v>9379</v>
      </c>
      <c r="AK902" s="78"/>
      <c r="AL902" s="78"/>
      <c r="AM902" s="78" t="s">
        <v>353</v>
      </c>
      <c r="AN902" s="80">
        <v>40779.199444444443</v>
      </c>
      <c r="AO902" s="78"/>
      <c r="AP902" s="78" t="b">
        <v>1</v>
      </c>
      <c r="AQ902" s="78" t="b">
        <v>0</v>
      </c>
      <c r="AR902" s="78" t="b">
        <v>1</v>
      </c>
      <c r="AS902" s="78" t="s">
        <v>404</v>
      </c>
      <c r="AT902" s="78">
        <v>4</v>
      </c>
      <c r="AU902" s="82" t="s">
        <v>416</v>
      </c>
      <c r="AV902" s="78" t="b">
        <v>0</v>
      </c>
      <c r="AW902" s="78" t="s">
        <v>467</v>
      </c>
      <c r="AX902" s="82" t="s">
        <v>13861</v>
      </c>
      <c r="AY902" s="78" t="s">
        <v>66</v>
      </c>
    </row>
    <row r="903" spans="1:51" x14ac:dyDescent="0.25">
      <c r="A903" s="64" t="s">
        <v>2011</v>
      </c>
      <c r="B903" s="65"/>
      <c r="C903" s="65"/>
      <c r="D903" s="66"/>
      <c r="E903" s="96"/>
      <c r="F903" s="94" t="s">
        <v>12719</v>
      </c>
      <c r="G903" s="95"/>
      <c r="H903" s="69"/>
      <c r="I903" s="70"/>
      <c r="J903" s="97"/>
      <c r="K903" s="69" t="s">
        <v>15048</v>
      </c>
      <c r="L903" s="98"/>
      <c r="M903" s="74"/>
      <c r="N903" s="74"/>
      <c r="O903" s="75"/>
      <c r="P903" s="76"/>
      <c r="Q903" s="76"/>
      <c r="R903" s="108"/>
      <c r="S903" s="108"/>
      <c r="T903" s="108"/>
      <c r="U903" s="108"/>
      <c r="V903" s="109"/>
      <c r="W903" s="109"/>
      <c r="X903" s="109"/>
      <c r="Y903" s="109"/>
      <c r="Z903" s="50"/>
      <c r="AA903" s="71"/>
      <c r="AB903" s="71"/>
      <c r="AC903" s="72"/>
      <c r="AD903" s="78" t="s">
        <v>8398</v>
      </c>
      <c r="AE903" s="78">
        <v>2017</v>
      </c>
      <c r="AF903" s="78">
        <v>2775</v>
      </c>
      <c r="AG903" s="78">
        <v>49911</v>
      </c>
      <c r="AH903" s="78">
        <v>1592</v>
      </c>
      <c r="AI903" s="78">
        <v>10800</v>
      </c>
      <c r="AJ903" s="78" t="s">
        <v>9380</v>
      </c>
      <c r="AK903" s="78" t="s">
        <v>9988</v>
      </c>
      <c r="AL903" s="78"/>
      <c r="AM903" s="78" t="s">
        <v>9882</v>
      </c>
      <c r="AN903" s="80">
        <v>40750.571226851855</v>
      </c>
      <c r="AO903" s="78"/>
      <c r="AP903" s="78" t="b">
        <v>0</v>
      </c>
      <c r="AQ903" s="78" t="b">
        <v>0</v>
      </c>
      <c r="AR903" s="78" t="b">
        <v>1</v>
      </c>
      <c r="AS903" s="78" t="s">
        <v>407</v>
      </c>
      <c r="AT903" s="78">
        <v>51</v>
      </c>
      <c r="AU903" s="82" t="s">
        <v>11805</v>
      </c>
      <c r="AV903" s="78" t="b">
        <v>0</v>
      </c>
      <c r="AW903" s="78" t="s">
        <v>467</v>
      </c>
      <c r="AX903" s="82" t="s">
        <v>13862</v>
      </c>
      <c r="AY903" s="78" t="s">
        <v>66</v>
      </c>
    </row>
    <row r="904" spans="1:51" x14ac:dyDescent="0.25">
      <c r="A904" s="64" t="s">
        <v>2012</v>
      </c>
      <c r="B904" s="65"/>
      <c r="C904" s="65"/>
      <c r="D904" s="66"/>
      <c r="E904" s="96"/>
      <c r="F904" s="94" t="s">
        <v>12720</v>
      </c>
      <c r="G904" s="95"/>
      <c r="H904" s="69"/>
      <c r="I904" s="70"/>
      <c r="J904" s="97"/>
      <c r="K904" s="69" t="s">
        <v>15049</v>
      </c>
      <c r="L904" s="98"/>
      <c r="M904" s="74"/>
      <c r="N904" s="74"/>
      <c r="O904" s="75"/>
      <c r="P904" s="76"/>
      <c r="Q904" s="76"/>
      <c r="R904" s="108"/>
      <c r="S904" s="108"/>
      <c r="T904" s="108"/>
      <c r="U904" s="108"/>
      <c r="V904" s="109"/>
      <c r="W904" s="109"/>
      <c r="X904" s="109"/>
      <c r="Y904" s="109"/>
      <c r="Z904" s="50"/>
      <c r="AA904" s="71"/>
      <c r="AB904" s="71"/>
      <c r="AC904" s="72"/>
      <c r="AD904" s="78" t="s">
        <v>8399</v>
      </c>
      <c r="AE904" s="78">
        <v>174</v>
      </c>
      <c r="AF904" s="78">
        <v>185</v>
      </c>
      <c r="AG904" s="78">
        <v>5653</v>
      </c>
      <c r="AH904" s="78">
        <v>3201</v>
      </c>
      <c r="AI904" s="78"/>
      <c r="AJ904" s="78" t="s">
        <v>9381</v>
      </c>
      <c r="AK904" s="78" t="s">
        <v>895</v>
      </c>
      <c r="AL904" s="78"/>
      <c r="AM904" s="78"/>
      <c r="AN904" s="80">
        <v>42411.409328703703</v>
      </c>
      <c r="AO904" s="82" t="s">
        <v>11309</v>
      </c>
      <c r="AP904" s="78" t="b">
        <v>1</v>
      </c>
      <c r="AQ904" s="78" t="b">
        <v>0</v>
      </c>
      <c r="AR904" s="78" t="b">
        <v>1</v>
      </c>
      <c r="AS904" s="78" t="s">
        <v>1062</v>
      </c>
      <c r="AT904" s="78">
        <v>10</v>
      </c>
      <c r="AU904" s="78"/>
      <c r="AV904" s="78" t="b">
        <v>0</v>
      </c>
      <c r="AW904" s="78" t="s">
        <v>467</v>
      </c>
      <c r="AX904" s="82" t="s">
        <v>13863</v>
      </c>
      <c r="AY904" s="78" t="s">
        <v>66</v>
      </c>
    </row>
    <row r="905" spans="1:51" x14ac:dyDescent="0.25">
      <c r="A905" s="64" t="s">
        <v>2013</v>
      </c>
      <c r="B905" s="65"/>
      <c r="C905" s="65"/>
      <c r="D905" s="66"/>
      <c r="E905" s="96"/>
      <c r="F905" s="94" t="s">
        <v>12721</v>
      </c>
      <c r="G905" s="95"/>
      <c r="H905" s="69"/>
      <c r="I905" s="70"/>
      <c r="J905" s="97"/>
      <c r="K905" s="69" t="s">
        <v>15050</v>
      </c>
      <c r="L905" s="98"/>
      <c r="M905" s="74"/>
      <c r="N905" s="74"/>
      <c r="O905" s="75"/>
      <c r="P905" s="76"/>
      <c r="Q905" s="76"/>
      <c r="R905" s="108"/>
      <c r="S905" s="108"/>
      <c r="T905" s="108"/>
      <c r="U905" s="108"/>
      <c r="V905" s="109"/>
      <c r="W905" s="109"/>
      <c r="X905" s="109"/>
      <c r="Y905" s="109"/>
      <c r="Z905" s="50"/>
      <c r="AA905" s="71"/>
      <c r="AB905" s="71"/>
      <c r="AC905" s="72"/>
      <c r="AD905" s="78" t="s">
        <v>8400</v>
      </c>
      <c r="AE905" s="78">
        <v>279</v>
      </c>
      <c r="AF905" s="78">
        <v>277</v>
      </c>
      <c r="AG905" s="78">
        <v>6229</v>
      </c>
      <c r="AH905" s="78">
        <v>1671</v>
      </c>
      <c r="AI905" s="78"/>
      <c r="AJ905" s="78" t="s">
        <v>9382</v>
      </c>
      <c r="AK905" s="78" t="s">
        <v>9989</v>
      </c>
      <c r="AL905" s="78"/>
      <c r="AM905" s="78"/>
      <c r="AN905" s="80">
        <v>42218.230902777781</v>
      </c>
      <c r="AO905" s="82" t="s">
        <v>11310</v>
      </c>
      <c r="AP905" s="78" t="b">
        <v>1</v>
      </c>
      <c r="AQ905" s="78" t="b">
        <v>0</v>
      </c>
      <c r="AR905" s="78" t="b">
        <v>0</v>
      </c>
      <c r="AS905" s="78" t="s">
        <v>404</v>
      </c>
      <c r="AT905" s="78">
        <v>21</v>
      </c>
      <c r="AU905" s="82" t="s">
        <v>416</v>
      </c>
      <c r="AV905" s="78" t="b">
        <v>0</v>
      </c>
      <c r="AW905" s="78" t="s">
        <v>467</v>
      </c>
      <c r="AX905" s="82" t="s">
        <v>13864</v>
      </c>
      <c r="AY905" s="78" t="s">
        <v>66</v>
      </c>
    </row>
    <row r="906" spans="1:51" x14ac:dyDescent="0.25">
      <c r="A906" s="64" t="s">
        <v>197</v>
      </c>
      <c r="B906" s="65"/>
      <c r="C906" s="65"/>
      <c r="D906" s="66"/>
      <c r="E906" s="96"/>
      <c r="F906" s="94" t="s">
        <v>451</v>
      </c>
      <c r="G906" s="95"/>
      <c r="H906" s="69"/>
      <c r="I906" s="70"/>
      <c r="J906" s="97"/>
      <c r="K906" s="69" t="s">
        <v>15051</v>
      </c>
      <c r="L906" s="98"/>
      <c r="M906" s="74"/>
      <c r="N906" s="74"/>
      <c r="O906" s="75"/>
      <c r="P906" s="76"/>
      <c r="Q906" s="76"/>
      <c r="R906" s="108"/>
      <c r="S906" s="108"/>
      <c r="T906" s="108"/>
      <c r="U906" s="108"/>
      <c r="V906" s="109"/>
      <c r="W906" s="109"/>
      <c r="X906" s="109"/>
      <c r="Y906" s="109"/>
      <c r="Z906" s="50"/>
      <c r="AA906" s="71"/>
      <c r="AB906" s="71"/>
      <c r="AC906" s="72"/>
      <c r="AD906" s="78" t="s">
        <v>252</v>
      </c>
      <c r="AE906" s="78">
        <v>716</v>
      </c>
      <c r="AF906" s="78">
        <v>1160</v>
      </c>
      <c r="AG906" s="78">
        <v>4520</v>
      </c>
      <c r="AH906" s="78">
        <v>56</v>
      </c>
      <c r="AI906" s="78"/>
      <c r="AJ906" s="78" t="s">
        <v>270</v>
      </c>
      <c r="AK906" s="78" t="s">
        <v>309</v>
      </c>
      <c r="AL906" s="78"/>
      <c r="AM906" s="78"/>
      <c r="AN906" s="80">
        <v>40580.644884259258</v>
      </c>
      <c r="AO906" s="82" t="s">
        <v>392</v>
      </c>
      <c r="AP906" s="78" t="b">
        <v>0</v>
      </c>
      <c r="AQ906" s="78" t="b">
        <v>0</v>
      </c>
      <c r="AR906" s="78" t="b">
        <v>1</v>
      </c>
      <c r="AS906" s="78" t="s">
        <v>404</v>
      </c>
      <c r="AT906" s="78">
        <v>67</v>
      </c>
      <c r="AU906" s="82" t="s">
        <v>427</v>
      </c>
      <c r="AV906" s="78" t="b">
        <v>0</v>
      </c>
      <c r="AW906" s="78" t="s">
        <v>467</v>
      </c>
      <c r="AX906" s="82" t="s">
        <v>471</v>
      </c>
      <c r="AY906" s="78" t="s">
        <v>66</v>
      </c>
    </row>
    <row r="907" spans="1:51" x14ac:dyDescent="0.25">
      <c r="A907" s="64" t="s">
        <v>2014</v>
      </c>
      <c r="B907" s="65"/>
      <c r="C907" s="65"/>
      <c r="D907" s="66"/>
      <c r="E907" s="96"/>
      <c r="F907" s="94" t="s">
        <v>12722</v>
      </c>
      <c r="G907" s="95"/>
      <c r="H907" s="69"/>
      <c r="I907" s="70"/>
      <c r="J907" s="97"/>
      <c r="K907" s="69" t="s">
        <v>15052</v>
      </c>
      <c r="L907" s="98"/>
      <c r="M907" s="74"/>
      <c r="N907" s="74"/>
      <c r="O907" s="75"/>
      <c r="P907" s="76"/>
      <c r="Q907" s="76"/>
      <c r="R907" s="108"/>
      <c r="S907" s="108"/>
      <c r="T907" s="108"/>
      <c r="U907" s="108"/>
      <c r="V907" s="109"/>
      <c r="W907" s="109"/>
      <c r="X907" s="109"/>
      <c r="Y907" s="109"/>
      <c r="Z907" s="50"/>
      <c r="AA907" s="71"/>
      <c r="AB907" s="71"/>
      <c r="AC907" s="72"/>
      <c r="AD907" s="78" t="s">
        <v>8401</v>
      </c>
      <c r="AE907" s="78">
        <v>84</v>
      </c>
      <c r="AF907" s="78">
        <v>420</v>
      </c>
      <c r="AG907" s="78">
        <v>8733</v>
      </c>
      <c r="AH907" s="78">
        <v>15276</v>
      </c>
      <c r="AI907" s="78">
        <v>-10800</v>
      </c>
      <c r="AJ907" s="78" t="s">
        <v>9383</v>
      </c>
      <c r="AK907" s="78" t="s">
        <v>9990</v>
      </c>
      <c r="AL907" s="78"/>
      <c r="AM907" s="78" t="s">
        <v>10636</v>
      </c>
      <c r="AN907" s="80">
        <v>41663.08053240741</v>
      </c>
      <c r="AO907" s="82" t="s">
        <v>11311</v>
      </c>
      <c r="AP907" s="78" t="b">
        <v>0</v>
      </c>
      <c r="AQ907" s="78" t="b">
        <v>0</v>
      </c>
      <c r="AR907" s="78" t="b">
        <v>0</v>
      </c>
      <c r="AS907" s="78" t="s">
        <v>405</v>
      </c>
      <c r="AT907" s="78">
        <v>5</v>
      </c>
      <c r="AU907" s="82" t="s">
        <v>11806</v>
      </c>
      <c r="AV907" s="78" t="b">
        <v>0</v>
      </c>
      <c r="AW907" s="78" t="s">
        <v>467</v>
      </c>
      <c r="AX907" s="82" t="s">
        <v>13865</v>
      </c>
      <c r="AY907" s="78" t="s">
        <v>66</v>
      </c>
    </row>
    <row r="908" spans="1:51" x14ac:dyDescent="0.25">
      <c r="A908" s="64" t="s">
        <v>2404</v>
      </c>
      <c r="B908" s="65"/>
      <c r="C908" s="65"/>
      <c r="D908" s="66"/>
      <c r="E908" s="96"/>
      <c r="F908" s="94" t="s">
        <v>12723</v>
      </c>
      <c r="G908" s="95"/>
      <c r="H908" s="69"/>
      <c r="I908" s="70"/>
      <c r="J908" s="97"/>
      <c r="K908" s="69" t="s">
        <v>15053</v>
      </c>
      <c r="L908" s="98"/>
      <c r="M908" s="74"/>
      <c r="N908" s="74"/>
      <c r="O908" s="75"/>
      <c r="P908" s="76"/>
      <c r="Q908" s="76"/>
      <c r="R908" s="108"/>
      <c r="S908" s="108"/>
      <c r="T908" s="108"/>
      <c r="U908" s="108"/>
      <c r="V908" s="109"/>
      <c r="W908" s="109"/>
      <c r="X908" s="109"/>
      <c r="Y908" s="109"/>
      <c r="Z908" s="50"/>
      <c r="AA908" s="71"/>
      <c r="AB908" s="71"/>
      <c r="AC908" s="72"/>
      <c r="AD908" s="78" t="s">
        <v>8402</v>
      </c>
      <c r="AE908" s="78">
        <v>5886</v>
      </c>
      <c r="AF908" s="78">
        <v>1378315</v>
      </c>
      <c r="AG908" s="78">
        <v>18535</v>
      </c>
      <c r="AH908" s="78">
        <v>18059</v>
      </c>
      <c r="AI908" s="78">
        <v>-14400</v>
      </c>
      <c r="AJ908" s="78" t="s">
        <v>9384</v>
      </c>
      <c r="AK908" s="78" t="s">
        <v>9991</v>
      </c>
      <c r="AL908" s="82" t="s">
        <v>10478</v>
      </c>
      <c r="AM908" s="78" t="s">
        <v>356</v>
      </c>
      <c r="AN908" s="80">
        <v>39506.67696759259</v>
      </c>
      <c r="AO908" s="82" t="s">
        <v>11312</v>
      </c>
      <c r="AP908" s="78" t="b">
        <v>0</v>
      </c>
      <c r="AQ908" s="78" t="b">
        <v>0</v>
      </c>
      <c r="AR908" s="78" t="b">
        <v>1</v>
      </c>
      <c r="AS908" s="78" t="s">
        <v>404</v>
      </c>
      <c r="AT908" s="78">
        <v>9467</v>
      </c>
      <c r="AU908" s="82" t="s">
        <v>11807</v>
      </c>
      <c r="AV908" s="78" t="b">
        <v>1</v>
      </c>
      <c r="AW908" s="78" t="s">
        <v>467</v>
      </c>
      <c r="AX908" s="82" t="s">
        <v>13866</v>
      </c>
      <c r="AY908" s="78" t="s">
        <v>65</v>
      </c>
    </row>
    <row r="909" spans="1:51" x14ac:dyDescent="0.25">
      <c r="A909" s="64" t="s">
        <v>2198</v>
      </c>
      <c r="B909" s="65"/>
      <c r="C909" s="65"/>
      <c r="D909" s="66"/>
      <c r="E909" s="96"/>
      <c r="F909" s="94" t="s">
        <v>12724</v>
      </c>
      <c r="G909" s="95"/>
      <c r="H909" s="69"/>
      <c r="I909" s="70"/>
      <c r="J909" s="97"/>
      <c r="K909" s="69" t="s">
        <v>15054</v>
      </c>
      <c r="L909" s="98"/>
      <c r="M909" s="74"/>
      <c r="N909" s="74"/>
      <c r="O909" s="75"/>
      <c r="P909" s="76"/>
      <c r="Q909" s="76"/>
      <c r="R909" s="108"/>
      <c r="S909" s="108"/>
      <c r="T909" s="108"/>
      <c r="U909" s="108"/>
      <c r="V909" s="109"/>
      <c r="W909" s="109"/>
      <c r="X909" s="109"/>
      <c r="Y909" s="109"/>
      <c r="Z909" s="50"/>
      <c r="AA909" s="71"/>
      <c r="AB909" s="71"/>
      <c r="AC909" s="72"/>
      <c r="AD909" s="78" t="s">
        <v>8403</v>
      </c>
      <c r="AE909" s="78">
        <v>474</v>
      </c>
      <c r="AF909" s="78">
        <v>4135</v>
      </c>
      <c r="AG909" s="78">
        <v>3286</v>
      </c>
      <c r="AH909" s="78">
        <v>2698</v>
      </c>
      <c r="AI909" s="78">
        <v>-14400</v>
      </c>
      <c r="AJ909" s="78" t="s">
        <v>9385</v>
      </c>
      <c r="AK909" s="78" t="s">
        <v>9992</v>
      </c>
      <c r="AL909" s="82" t="s">
        <v>10479</v>
      </c>
      <c r="AM909" s="78" t="s">
        <v>356</v>
      </c>
      <c r="AN909" s="80">
        <v>40206.131574074076</v>
      </c>
      <c r="AO909" s="82" t="s">
        <v>11313</v>
      </c>
      <c r="AP909" s="78" t="b">
        <v>1</v>
      </c>
      <c r="AQ909" s="78" t="b">
        <v>0</v>
      </c>
      <c r="AR909" s="78" t="b">
        <v>1</v>
      </c>
      <c r="AS909" s="78" t="s">
        <v>404</v>
      </c>
      <c r="AT909" s="78">
        <v>28</v>
      </c>
      <c r="AU909" s="82" t="s">
        <v>416</v>
      </c>
      <c r="AV909" s="78" t="b">
        <v>0</v>
      </c>
      <c r="AW909" s="78" t="s">
        <v>467</v>
      </c>
      <c r="AX909" s="82" t="s">
        <v>13867</v>
      </c>
      <c r="AY909" s="78" t="s">
        <v>66</v>
      </c>
    </row>
    <row r="910" spans="1:51" x14ac:dyDescent="0.25">
      <c r="A910" s="64" t="s">
        <v>2015</v>
      </c>
      <c r="B910" s="65"/>
      <c r="C910" s="65"/>
      <c r="D910" s="66"/>
      <c r="E910" s="96"/>
      <c r="F910" s="94" t="s">
        <v>12725</v>
      </c>
      <c r="G910" s="95"/>
      <c r="H910" s="69"/>
      <c r="I910" s="70"/>
      <c r="J910" s="97"/>
      <c r="K910" s="69" t="s">
        <v>15055</v>
      </c>
      <c r="L910" s="98"/>
      <c r="M910" s="74"/>
      <c r="N910" s="74"/>
      <c r="O910" s="75"/>
      <c r="P910" s="76"/>
      <c r="Q910" s="76"/>
      <c r="R910" s="108"/>
      <c r="S910" s="108"/>
      <c r="T910" s="108"/>
      <c r="U910" s="108"/>
      <c r="V910" s="109"/>
      <c r="W910" s="109"/>
      <c r="X910" s="109"/>
      <c r="Y910" s="109"/>
      <c r="Z910" s="50"/>
      <c r="AA910" s="71"/>
      <c r="AB910" s="71"/>
      <c r="AC910" s="72"/>
      <c r="AD910" s="78" t="s">
        <v>8404</v>
      </c>
      <c r="AE910" s="78">
        <v>128</v>
      </c>
      <c r="AF910" s="78">
        <v>42</v>
      </c>
      <c r="AG910" s="78">
        <v>1905</v>
      </c>
      <c r="AH910" s="78">
        <v>84</v>
      </c>
      <c r="AI910" s="78"/>
      <c r="AJ910" s="78" t="s">
        <v>9386</v>
      </c>
      <c r="AK910" s="78" t="s">
        <v>836</v>
      </c>
      <c r="AL910" s="78"/>
      <c r="AM910" s="78"/>
      <c r="AN910" s="80">
        <v>42403.810694444444</v>
      </c>
      <c r="AO910" s="82" t="s">
        <v>11314</v>
      </c>
      <c r="AP910" s="78" t="b">
        <v>1</v>
      </c>
      <c r="AQ910" s="78" t="b">
        <v>0</v>
      </c>
      <c r="AR910" s="78" t="b">
        <v>0</v>
      </c>
      <c r="AS910" s="78" t="s">
        <v>1062</v>
      </c>
      <c r="AT910" s="78">
        <v>6</v>
      </c>
      <c r="AU910" s="78"/>
      <c r="AV910" s="78" t="b">
        <v>0</v>
      </c>
      <c r="AW910" s="78" t="s">
        <v>467</v>
      </c>
      <c r="AX910" s="82" t="s">
        <v>13868</v>
      </c>
      <c r="AY910" s="78" t="s">
        <v>66</v>
      </c>
    </row>
    <row r="911" spans="1:51" x14ac:dyDescent="0.25">
      <c r="A911" s="64" t="s">
        <v>2016</v>
      </c>
      <c r="B911" s="65"/>
      <c r="C911" s="65"/>
      <c r="D911" s="66"/>
      <c r="E911" s="96"/>
      <c r="F911" s="94" t="s">
        <v>12726</v>
      </c>
      <c r="G911" s="95"/>
      <c r="H911" s="69"/>
      <c r="I911" s="70"/>
      <c r="J911" s="97"/>
      <c r="K911" s="69" t="s">
        <v>15056</v>
      </c>
      <c r="L911" s="98"/>
      <c r="M911" s="74"/>
      <c r="N911" s="74"/>
      <c r="O911" s="75"/>
      <c r="P911" s="76"/>
      <c r="Q911" s="76"/>
      <c r="R911" s="108"/>
      <c r="S911" s="108"/>
      <c r="T911" s="108"/>
      <c r="U911" s="108"/>
      <c r="V911" s="109"/>
      <c r="W911" s="109"/>
      <c r="X911" s="109"/>
      <c r="Y911" s="109"/>
      <c r="Z911" s="50"/>
      <c r="AA911" s="71"/>
      <c r="AB911" s="71"/>
      <c r="AC911" s="72"/>
      <c r="AD911" s="78" t="s">
        <v>8405</v>
      </c>
      <c r="AE911" s="78">
        <v>112</v>
      </c>
      <c r="AF911" s="78">
        <v>200</v>
      </c>
      <c r="AG911" s="78">
        <v>14525</v>
      </c>
      <c r="AH911" s="78">
        <v>7350</v>
      </c>
      <c r="AI911" s="78">
        <v>-14400</v>
      </c>
      <c r="AJ911" s="78" t="s">
        <v>9387</v>
      </c>
      <c r="AK911" s="78" t="s">
        <v>292</v>
      </c>
      <c r="AL911" s="82" t="s">
        <v>10480</v>
      </c>
      <c r="AM911" s="78" t="s">
        <v>356</v>
      </c>
      <c r="AN911" s="80">
        <v>40044.630497685182</v>
      </c>
      <c r="AO911" s="82" t="s">
        <v>11315</v>
      </c>
      <c r="AP911" s="78" t="b">
        <v>0</v>
      </c>
      <c r="AQ911" s="78" t="b">
        <v>0</v>
      </c>
      <c r="AR911" s="78" t="b">
        <v>1</v>
      </c>
      <c r="AS911" s="78" t="s">
        <v>404</v>
      </c>
      <c r="AT911" s="78">
        <v>23</v>
      </c>
      <c r="AU911" s="82" t="s">
        <v>11808</v>
      </c>
      <c r="AV911" s="78" t="b">
        <v>0</v>
      </c>
      <c r="AW911" s="78" t="s">
        <v>467</v>
      </c>
      <c r="AX911" s="82" t="s">
        <v>13869</v>
      </c>
      <c r="AY911" s="78" t="s">
        <v>66</v>
      </c>
    </row>
    <row r="912" spans="1:51" x14ac:dyDescent="0.25">
      <c r="A912" s="64" t="s">
        <v>2017</v>
      </c>
      <c r="B912" s="65"/>
      <c r="C912" s="65"/>
      <c r="D912" s="66"/>
      <c r="E912" s="96"/>
      <c r="F912" s="94" t="s">
        <v>12727</v>
      </c>
      <c r="G912" s="95"/>
      <c r="H912" s="69"/>
      <c r="I912" s="70"/>
      <c r="J912" s="97"/>
      <c r="K912" s="69" t="s">
        <v>15057</v>
      </c>
      <c r="L912" s="98"/>
      <c r="M912" s="74"/>
      <c r="N912" s="74"/>
      <c r="O912" s="75"/>
      <c r="P912" s="76"/>
      <c r="Q912" s="76"/>
      <c r="R912" s="108"/>
      <c r="S912" s="108"/>
      <c r="T912" s="108"/>
      <c r="U912" s="108"/>
      <c r="V912" s="109"/>
      <c r="W912" s="109"/>
      <c r="X912" s="109"/>
      <c r="Y912" s="109"/>
      <c r="Z912" s="50"/>
      <c r="AA912" s="71"/>
      <c r="AB912" s="71"/>
      <c r="AC912" s="72"/>
      <c r="AD912" s="78" t="s">
        <v>8406</v>
      </c>
      <c r="AE912" s="78">
        <v>72394</v>
      </c>
      <c r="AF912" s="78">
        <v>139670</v>
      </c>
      <c r="AG912" s="78">
        <v>1151106</v>
      </c>
      <c r="AH912" s="78">
        <v>347043</v>
      </c>
      <c r="AI912" s="78">
        <v>-14400</v>
      </c>
      <c r="AJ912" s="78" t="s">
        <v>9388</v>
      </c>
      <c r="AK912" s="78" t="s">
        <v>905</v>
      </c>
      <c r="AL912" s="82" t="s">
        <v>10481</v>
      </c>
      <c r="AM912" s="78" t="s">
        <v>356</v>
      </c>
      <c r="AN912" s="80">
        <v>40846.991041666668</v>
      </c>
      <c r="AO912" s="82" t="s">
        <v>11316</v>
      </c>
      <c r="AP912" s="78" t="b">
        <v>0</v>
      </c>
      <c r="AQ912" s="78" t="b">
        <v>0</v>
      </c>
      <c r="AR912" s="78" t="b">
        <v>1</v>
      </c>
      <c r="AS912" s="78" t="s">
        <v>404</v>
      </c>
      <c r="AT912" s="78">
        <v>2628</v>
      </c>
      <c r="AU912" s="82" t="s">
        <v>11809</v>
      </c>
      <c r="AV912" s="78" t="b">
        <v>0</v>
      </c>
      <c r="AW912" s="78" t="s">
        <v>467</v>
      </c>
      <c r="AX912" s="82" t="s">
        <v>13870</v>
      </c>
      <c r="AY912" s="78" t="s">
        <v>66</v>
      </c>
    </row>
    <row r="913" spans="1:51" x14ac:dyDescent="0.25">
      <c r="A913" s="64" t="s">
        <v>2405</v>
      </c>
      <c r="B913" s="65"/>
      <c r="C913" s="65"/>
      <c r="D913" s="66"/>
      <c r="E913" s="96"/>
      <c r="F913" s="94" t="s">
        <v>12728</v>
      </c>
      <c r="G913" s="95"/>
      <c r="H913" s="69"/>
      <c r="I913" s="70"/>
      <c r="J913" s="97"/>
      <c r="K913" s="69" t="s">
        <v>15058</v>
      </c>
      <c r="L913" s="98"/>
      <c r="M913" s="74"/>
      <c r="N913" s="74"/>
      <c r="O913" s="75"/>
      <c r="P913" s="76"/>
      <c r="Q913" s="76"/>
      <c r="R913" s="108"/>
      <c r="S913" s="108"/>
      <c r="T913" s="108"/>
      <c r="U913" s="108"/>
      <c r="V913" s="109"/>
      <c r="W913" s="109"/>
      <c r="X913" s="109"/>
      <c r="Y913" s="109"/>
      <c r="Z913" s="50"/>
      <c r="AA913" s="71"/>
      <c r="AB913" s="71"/>
      <c r="AC913" s="72"/>
      <c r="AD913" s="78" t="s">
        <v>8407</v>
      </c>
      <c r="AE913" s="78">
        <v>4754</v>
      </c>
      <c r="AF913" s="78">
        <v>938230</v>
      </c>
      <c r="AG913" s="78">
        <v>44630</v>
      </c>
      <c r="AH913" s="78">
        <v>6748</v>
      </c>
      <c r="AI913" s="78">
        <v>-18000</v>
      </c>
      <c r="AJ913" s="78" t="s">
        <v>9389</v>
      </c>
      <c r="AK913" s="78" t="s">
        <v>9993</v>
      </c>
      <c r="AL913" s="82" t="s">
        <v>10482</v>
      </c>
      <c r="AM913" s="78" t="s">
        <v>353</v>
      </c>
      <c r="AN913" s="80">
        <v>39855.642962962964</v>
      </c>
      <c r="AO913" s="82" t="s">
        <v>11317</v>
      </c>
      <c r="AP913" s="78" t="b">
        <v>0</v>
      </c>
      <c r="AQ913" s="78" t="b">
        <v>0</v>
      </c>
      <c r="AR913" s="78" t="b">
        <v>1</v>
      </c>
      <c r="AS913" s="78" t="s">
        <v>404</v>
      </c>
      <c r="AT913" s="78">
        <v>9296</v>
      </c>
      <c r="AU913" s="82" t="s">
        <v>11810</v>
      </c>
      <c r="AV913" s="78" t="b">
        <v>1</v>
      </c>
      <c r="AW913" s="78" t="s">
        <v>467</v>
      </c>
      <c r="AX913" s="82" t="s">
        <v>13871</v>
      </c>
      <c r="AY913" s="78" t="s">
        <v>65</v>
      </c>
    </row>
    <row r="914" spans="1:51" x14ac:dyDescent="0.25">
      <c r="A914" s="64" t="s">
        <v>2018</v>
      </c>
      <c r="B914" s="65"/>
      <c r="C914" s="65"/>
      <c r="D914" s="66"/>
      <c r="E914" s="96"/>
      <c r="F914" s="94" t="s">
        <v>12729</v>
      </c>
      <c r="G914" s="95"/>
      <c r="H914" s="69"/>
      <c r="I914" s="70"/>
      <c r="J914" s="97"/>
      <c r="K914" s="69" t="s">
        <v>15059</v>
      </c>
      <c r="L914" s="98"/>
      <c r="M914" s="74"/>
      <c r="N914" s="74"/>
      <c r="O914" s="75"/>
      <c r="P914" s="76"/>
      <c r="Q914" s="76"/>
      <c r="R914" s="108"/>
      <c r="S914" s="108"/>
      <c r="T914" s="108"/>
      <c r="U914" s="108"/>
      <c r="V914" s="109"/>
      <c r="W914" s="109"/>
      <c r="X914" s="109"/>
      <c r="Y914" s="109"/>
      <c r="Z914" s="50"/>
      <c r="AA914" s="71"/>
      <c r="AB914" s="71"/>
      <c r="AC914" s="72"/>
      <c r="AD914" s="78" t="s">
        <v>8408</v>
      </c>
      <c r="AE914" s="78">
        <v>323</v>
      </c>
      <c r="AF914" s="78">
        <v>99</v>
      </c>
      <c r="AG914" s="78">
        <v>7277</v>
      </c>
      <c r="AH914" s="78">
        <v>7198</v>
      </c>
      <c r="AI914" s="78">
        <v>-14400</v>
      </c>
      <c r="AJ914" s="78" t="s">
        <v>9390</v>
      </c>
      <c r="AK914" s="78" t="s">
        <v>9994</v>
      </c>
      <c r="AL914" s="82" t="s">
        <v>10483</v>
      </c>
      <c r="AM914" s="78" t="s">
        <v>356</v>
      </c>
      <c r="AN914" s="80">
        <v>41454.054548611108</v>
      </c>
      <c r="AO914" s="82" t="s">
        <v>11318</v>
      </c>
      <c r="AP914" s="78" t="b">
        <v>0</v>
      </c>
      <c r="AQ914" s="78" t="b">
        <v>0</v>
      </c>
      <c r="AR914" s="78" t="b">
        <v>0</v>
      </c>
      <c r="AS914" s="78" t="s">
        <v>404</v>
      </c>
      <c r="AT914" s="78">
        <v>17</v>
      </c>
      <c r="AU914" s="82" t="s">
        <v>11811</v>
      </c>
      <c r="AV914" s="78" t="b">
        <v>0</v>
      </c>
      <c r="AW914" s="78" t="s">
        <v>467</v>
      </c>
      <c r="AX914" s="82" t="s">
        <v>13872</v>
      </c>
      <c r="AY914" s="78" t="s">
        <v>66</v>
      </c>
    </row>
    <row r="915" spans="1:51" x14ac:dyDescent="0.25">
      <c r="A915" s="64" t="s">
        <v>2019</v>
      </c>
      <c r="B915" s="65"/>
      <c r="C915" s="65"/>
      <c r="D915" s="66"/>
      <c r="E915" s="96"/>
      <c r="F915" s="94" t="s">
        <v>12730</v>
      </c>
      <c r="G915" s="95"/>
      <c r="H915" s="69"/>
      <c r="I915" s="70"/>
      <c r="J915" s="97"/>
      <c r="K915" s="69" t="s">
        <v>15060</v>
      </c>
      <c r="L915" s="98"/>
      <c r="M915" s="74"/>
      <c r="N915" s="74"/>
      <c r="O915" s="75"/>
      <c r="P915" s="76"/>
      <c r="Q915" s="76"/>
      <c r="R915" s="108"/>
      <c r="S915" s="108"/>
      <c r="T915" s="108"/>
      <c r="U915" s="108"/>
      <c r="V915" s="109"/>
      <c r="W915" s="109"/>
      <c r="X915" s="109"/>
      <c r="Y915" s="109"/>
      <c r="Z915" s="50"/>
      <c r="AA915" s="71"/>
      <c r="AB915" s="71"/>
      <c r="AC915" s="72"/>
      <c r="AD915" s="78" t="s">
        <v>8409</v>
      </c>
      <c r="AE915" s="78">
        <v>118</v>
      </c>
      <c r="AF915" s="78">
        <v>117</v>
      </c>
      <c r="AG915" s="78">
        <v>1888</v>
      </c>
      <c r="AH915" s="78">
        <v>306</v>
      </c>
      <c r="AI915" s="78">
        <v>3600</v>
      </c>
      <c r="AJ915" s="78" t="s">
        <v>9391</v>
      </c>
      <c r="AK915" s="78" t="s">
        <v>9995</v>
      </c>
      <c r="AL915" s="78"/>
      <c r="AM915" s="78" t="s">
        <v>291</v>
      </c>
      <c r="AN915" s="80">
        <v>41480.764953703707</v>
      </c>
      <c r="AO915" s="82" t="s">
        <v>11319</v>
      </c>
      <c r="AP915" s="78" t="b">
        <v>0</v>
      </c>
      <c r="AQ915" s="78" t="b">
        <v>0</v>
      </c>
      <c r="AR915" s="78" t="b">
        <v>0</v>
      </c>
      <c r="AS915" s="78" t="s">
        <v>404</v>
      </c>
      <c r="AT915" s="78">
        <v>1</v>
      </c>
      <c r="AU915" s="82" t="s">
        <v>438</v>
      </c>
      <c r="AV915" s="78" t="b">
        <v>0</v>
      </c>
      <c r="AW915" s="78" t="s">
        <v>467</v>
      </c>
      <c r="AX915" s="82" t="s">
        <v>13873</v>
      </c>
      <c r="AY915" s="78" t="s">
        <v>66</v>
      </c>
    </row>
    <row r="916" spans="1:51" x14ac:dyDescent="0.25">
      <c r="A916" s="64" t="s">
        <v>2020</v>
      </c>
      <c r="B916" s="65"/>
      <c r="C916" s="65"/>
      <c r="D916" s="66"/>
      <c r="E916" s="96"/>
      <c r="F916" s="94" t="s">
        <v>12731</v>
      </c>
      <c r="G916" s="95"/>
      <c r="H916" s="69"/>
      <c r="I916" s="70"/>
      <c r="J916" s="97"/>
      <c r="K916" s="69" t="s">
        <v>15061</v>
      </c>
      <c r="L916" s="98"/>
      <c r="M916" s="74"/>
      <c r="N916" s="74"/>
      <c r="O916" s="75"/>
      <c r="P916" s="76"/>
      <c r="Q916" s="76"/>
      <c r="R916" s="108"/>
      <c r="S916" s="108"/>
      <c r="T916" s="108"/>
      <c r="U916" s="108"/>
      <c r="V916" s="109"/>
      <c r="W916" s="109"/>
      <c r="X916" s="109"/>
      <c r="Y916" s="109"/>
      <c r="Z916" s="50"/>
      <c r="AA916" s="71"/>
      <c r="AB916" s="71"/>
      <c r="AC916" s="72"/>
      <c r="AD916" s="78" t="s">
        <v>8410</v>
      </c>
      <c r="AE916" s="78">
        <v>920</v>
      </c>
      <c r="AF916" s="78">
        <v>457</v>
      </c>
      <c r="AG916" s="78">
        <v>870</v>
      </c>
      <c r="AH916" s="78">
        <v>1</v>
      </c>
      <c r="AI916" s="78"/>
      <c r="AJ916" s="78" t="s">
        <v>9392</v>
      </c>
      <c r="AK916" s="78"/>
      <c r="AL916" s="78"/>
      <c r="AM916" s="78"/>
      <c r="AN916" s="80">
        <v>42367.083055555559</v>
      </c>
      <c r="AO916" s="82" t="s">
        <v>11320</v>
      </c>
      <c r="AP916" s="78" t="b">
        <v>1</v>
      </c>
      <c r="AQ916" s="78" t="b">
        <v>0</v>
      </c>
      <c r="AR916" s="78" t="b">
        <v>0</v>
      </c>
      <c r="AS916" s="78" t="s">
        <v>412</v>
      </c>
      <c r="AT916" s="78">
        <v>19</v>
      </c>
      <c r="AU916" s="78"/>
      <c r="AV916" s="78" t="b">
        <v>0</v>
      </c>
      <c r="AW916" s="78" t="s">
        <v>467</v>
      </c>
      <c r="AX916" s="82" t="s">
        <v>13874</v>
      </c>
      <c r="AY916" s="78" t="s">
        <v>66</v>
      </c>
    </row>
    <row r="917" spans="1:51" x14ac:dyDescent="0.25">
      <c r="A917" s="64" t="s">
        <v>2021</v>
      </c>
      <c r="B917" s="65"/>
      <c r="C917" s="65"/>
      <c r="D917" s="66"/>
      <c r="E917" s="96"/>
      <c r="F917" s="94" t="s">
        <v>12732</v>
      </c>
      <c r="G917" s="95"/>
      <c r="H917" s="69"/>
      <c r="I917" s="70"/>
      <c r="J917" s="97"/>
      <c r="K917" s="69" t="s">
        <v>15062</v>
      </c>
      <c r="L917" s="98"/>
      <c r="M917" s="74"/>
      <c r="N917" s="74"/>
      <c r="O917" s="75"/>
      <c r="P917" s="76"/>
      <c r="Q917" s="76"/>
      <c r="R917" s="108"/>
      <c r="S917" s="108"/>
      <c r="T917" s="108"/>
      <c r="U917" s="108"/>
      <c r="V917" s="109"/>
      <c r="W917" s="109"/>
      <c r="X917" s="109"/>
      <c r="Y917" s="109"/>
      <c r="Z917" s="50"/>
      <c r="AA917" s="71"/>
      <c r="AB917" s="71"/>
      <c r="AC917" s="72"/>
      <c r="AD917" s="78" t="s">
        <v>8411</v>
      </c>
      <c r="AE917" s="78">
        <v>1212</v>
      </c>
      <c r="AF917" s="78">
        <v>614</v>
      </c>
      <c r="AG917" s="78">
        <v>7973</v>
      </c>
      <c r="AH917" s="78">
        <v>8170</v>
      </c>
      <c r="AI917" s="78"/>
      <c r="AJ917" s="78" t="s">
        <v>9393</v>
      </c>
      <c r="AK917" s="78" t="s">
        <v>9996</v>
      </c>
      <c r="AL917" s="78"/>
      <c r="AM917" s="78"/>
      <c r="AN917" s="80">
        <v>42166.469606481478</v>
      </c>
      <c r="AO917" s="82" t="s">
        <v>11321</v>
      </c>
      <c r="AP917" s="78" t="b">
        <v>1</v>
      </c>
      <c r="AQ917" s="78" t="b">
        <v>0</v>
      </c>
      <c r="AR917" s="78" t="b">
        <v>1</v>
      </c>
      <c r="AS917" s="78" t="s">
        <v>404</v>
      </c>
      <c r="AT917" s="78">
        <v>51</v>
      </c>
      <c r="AU917" s="82" t="s">
        <v>416</v>
      </c>
      <c r="AV917" s="78" t="b">
        <v>0</v>
      </c>
      <c r="AW917" s="78" t="s">
        <v>467</v>
      </c>
      <c r="AX917" s="82" t="s">
        <v>13875</v>
      </c>
      <c r="AY917" s="78" t="s">
        <v>66</v>
      </c>
    </row>
    <row r="918" spans="1:51" x14ac:dyDescent="0.25">
      <c r="A918" s="64" t="s">
        <v>2022</v>
      </c>
      <c r="B918" s="65"/>
      <c r="C918" s="65"/>
      <c r="D918" s="66"/>
      <c r="E918" s="96"/>
      <c r="F918" s="94" t="s">
        <v>12733</v>
      </c>
      <c r="G918" s="95"/>
      <c r="H918" s="69"/>
      <c r="I918" s="70"/>
      <c r="J918" s="97"/>
      <c r="K918" s="69" t="s">
        <v>15063</v>
      </c>
      <c r="L918" s="98"/>
      <c r="M918" s="74"/>
      <c r="N918" s="74"/>
      <c r="O918" s="75"/>
      <c r="P918" s="76"/>
      <c r="Q918" s="76"/>
      <c r="R918" s="108"/>
      <c r="S918" s="108"/>
      <c r="T918" s="108"/>
      <c r="U918" s="108"/>
      <c r="V918" s="109"/>
      <c r="W918" s="109"/>
      <c r="X918" s="109"/>
      <c r="Y918" s="109"/>
      <c r="Z918" s="50"/>
      <c r="AA918" s="71"/>
      <c r="AB918" s="71"/>
      <c r="AC918" s="72"/>
      <c r="AD918" s="78" t="s">
        <v>8412</v>
      </c>
      <c r="AE918" s="78">
        <v>176</v>
      </c>
      <c r="AF918" s="78">
        <v>210</v>
      </c>
      <c r="AG918" s="78">
        <v>10947</v>
      </c>
      <c r="AH918" s="78">
        <v>3179</v>
      </c>
      <c r="AI918" s="78">
        <v>10800</v>
      </c>
      <c r="AJ918" s="78" t="s">
        <v>9394</v>
      </c>
      <c r="AK918" s="78" t="s">
        <v>9997</v>
      </c>
      <c r="AL918" s="78"/>
      <c r="AM918" s="78" t="s">
        <v>367</v>
      </c>
      <c r="AN918" s="80">
        <v>40450.482060185182</v>
      </c>
      <c r="AO918" s="82" t="s">
        <v>11322</v>
      </c>
      <c r="AP918" s="78" t="b">
        <v>0</v>
      </c>
      <c r="AQ918" s="78" t="b">
        <v>0</v>
      </c>
      <c r="AR918" s="78" t="b">
        <v>0</v>
      </c>
      <c r="AS918" s="78" t="s">
        <v>404</v>
      </c>
      <c r="AT918" s="78">
        <v>7</v>
      </c>
      <c r="AU918" s="82" t="s">
        <v>11812</v>
      </c>
      <c r="AV918" s="78" t="b">
        <v>0</v>
      </c>
      <c r="AW918" s="78" t="s">
        <v>467</v>
      </c>
      <c r="AX918" s="82" t="s">
        <v>13876</v>
      </c>
      <c r="AY918" s="78" t="s">
        <v>66</v>
      </c>
    </row>
    <row r="919" spans="1:51" x14ac:dyDescent="0.25">
      <c r="A919" s="64" t="s">
        <v>518</v>
      </c>
      <c r="B919" s="65"/>
      <c r="C919" s="65"/>
      <c r="D919" s="66"/>
      <c r="E919" s="96"/>
      <c r="F919" s="94" t="s">
        <v>1139</v>
      </c>
      <c r="G919" s="95"/>
      <c r="H919" s="69"/>
      <c r="I919" s="70"/>
      <c r="J919" s="97"/>
      <c r="K919" s="69" t="s">
        <v>1264</v>
      </c>
      <c r="L919" s="98"/>
      <c r="M919" s="74"/>
      <c r="N919" s="74"/>
      <c r="O919" s="75"/>
      <c r="P919" s="76"/>
      <c r="Q919" s="76"/>
      <c r="R919" s="108"/>
      <c r="S919" s="108"/>
      <c r="T919" s="108"/>
      <c r="U919" s="108"/>
      <c r="V919" s="109"/>
      <c r="W919" s="109"/>
      <c r="X919" s="109"/>
      <c r="Y919" s="109"/>
      <c r="Z919" s="50"/>
      <c r="AA919" s="71"/>
      <c r="AB919" s="71"/>
      <c r="AC919" s="72"/>
      <c r="AD919" s="78" t="s">
        <v>719</v>
      </c>
      <c r="AE919" s="78">
        <v>483</v>
      </c>
      <c r="AF919" s="78">
        <v>125</v>
      </c>
      <c r="AG919" s="78">
        <v>154</v>
      </c>
      <c r="AH919" s="78">
        <v>150</v>
      </c>
      <c r="AI919" s="78"/>
      <c r="AJ919" s="78"/>
      <c r="AK919" s="78"/>
      <c r="AL919" s="78"/>
      <c r="AM919" s="78"/>
      <c r="AN919" s="80">
        <v>40243.474942129629</v>
      </c>
      <c r="AO919" s="78"/>
      <c r="AP919" s="78" t="b">
        <v>1</v>
      </c>
      <c r="AQ919" s="78" t="b">
        <v>0</v>
      </c>
      <c r="AR919" s="78" t="b">
        <v>1</v>
      </c>
      <c r="AS919" s="78" t="s">
        <v>404</v>
      </c>
      <c r="AT919" s="78">
        <v>0</v>
      </c>
      <c r="AU919" s="82" t="s">
        <v>416</v>
      </c>
      <c r="AV919" s="78" t="b">
        <v>0</v>
      </c>
      <c r="AW919" s="78" t="s">
        <v>467</v>
      </c>
      <c r="AX919" s="82" t="s">
        <v>1217</v>
      </c>
      <c r="AY919" s="78" t="s">
        <v>66</v>
      </c>
    </row>
    <row r="920" spans="1:51" x14ac:dyDescent="0.25">
      <c r="A920" s="64" t="s">
        <v>537</v>
      </c>
      <c r="B920" s="65"/>
      <c r="C920" s="65"/>
      <c r="D920" s="66"/>
      <c r="E920" s="96"/>
      <c r="F920" s="94" t="s">
        <v>1140</v>
      </c>
      <c r="G920" s="95"/>
      <c r="H920" s="69"/>
      <c r="I920" s="70"/>
      <c r="J920" s="97"/>
      <c r="K920" s="69" t="s">
        <v>1265</v>
      </c>
      <c r="L920" s="98"/>
      <c r="M920" s="74"/>
      <c r="N920" s="74"/>
      <c r="O920" s="75"/>
      <c r="P920" s="76"/>
      <c r="Q920" s="76"/>
      <c r="R920" s="108"/>
      <c r="S920" s="108"/>
      <c r="T920" s="108"/>
      <c r="U920" s="108"/>
      <c r="V920" s="109"/>
      <c r="W920" s="109"/>
      <c r="X920" s="109"/>
      <c r="Y920" s="109"/>
      <c r="Z920" s="50"/>
      <c r="AA920" s="71"/>
      <c r="AB920" s="71"/>
      <c r="AC920" s="72"/>
      <c r="AD920" s="78" t="s">
        <v>720</v>
      </c>
      <c r="AE920" s="78">
        <v>463</v>
      </c>
      <c r="AF920" s="78">
        <v>497</v>
      </c>
      <c r="AG920" s="78">
        <v>114</v>
      </c>
      <c r="AH920" s="78">
        <v>29</v>
      </c>
      <c r="AI920" s="78"/>
      <c r="AJ920" s="78" t="s">
        <v>801</v>
      </c>
      <c r="AK920" s="78" t="s">
        <v>895</v>
      </c>
      <c r="AL920" s="82" t="s">
        <v>949</v>
      </c>
      <c r="AM920" s="78"/>
      <c r="AN920" s="80">
        <v>42200.544062499997</v>
      </c>
      <c r="AO920" s="78"/>
      <c r="AP920" s="78" t="b">
        <v>1</v>
      </c>
      <c r="AQ920" s="78" t="b">
        <v>0</v>
      </c>
      <c r="AR920" s="78" t="b">
        <v>0</v>
      </c>
      <c r="AS920" s="78" t="s">
        <v>412</v>
      </c>
      <c r="AT920" s="78">
        <v>1</v>
      </c>
      <c r="AU920" s="82" t="s">
        <v>416</v>
      </c>
      <c r="AV920" s="78" t="b">
        <v>0</v>
      </c>
      <c r="AW920" s="78" t="s">
        <v>467</v>
      </c>
      <c r="AX920" s="82" t="s">
        <v>1218</v>
      </c>
      <c r="AY920" s="78" t="s">
        <v>66</v>
      </c>
    </row>
    <row r="921" spans="1:51" x14ac:dyDescent="0.25">
      <c r="A921" s="64" t="s">
        <v>2023</v>
      </c>
      <c r="B921" s="65"/>
      <c r="C921" s="65"/>
      <c r="D921" s="66"/>
      <c r="E921" s="96"/>
      <c r="F921" s="94" t="s">
        <v>12734</v>
      </c>
      <c r="G921" s="95"/>
      <c r="H921" s="69"/>
      <c r="I921" s="70"/>
      <c r="J921" s="97"/>
      <c r="K921" s="69" t="s">
        <v>15064</v>
      </c>
      <c r="L921" s="98"/>
      <c r="M921" s="74"/>
      <c r="N921" s="74"/>
      <c r="O921" s="75"/>
      <c r="P921" s="76"/>
      <c r="Q921" s="76"/>
      <c r="R921" s="108"/>
      <c r="S921" s="108"/>
      <c r="T921" s="108"/>
      <c r="U921" s="108"/>
      <c r="V921" s="109"/>
      <c r="W921" s="109"/>
      <c r="X921" s="109"/>
      <c r="Y921" s="109"/>
      <c r="Z921" s="50"/>
      <c r="AA921" s="71"/>
      <c r="AB921" s="71"/>
      <c r="AC921" s="72"/>
      <c r="AD921" s="78" t="s">
        <v>8413</v>
      </c>
      <c r="AE921" s="78">
        <v>296</v>
      </c>
      <c r="AF921" s="78">
        <v>203</v>
      </c>
      <c r="AG921" s="78">
        <v>8420</v>
      </c>
      <c r="AH921" s="78">
        <v>696</v>
      </c>
      <c r="AI921" s="78">
        <v>-21600</v>
      </c>
      <c r="AJ921" s="78" t="s">
        <v>9395</v>
      </c>
      <c r="AK921" s="78" t="s">
        <v>9998</v>
      </c>
      <c r="AL921" s="82" t="s">
        <v>10484</v>
      </c>
      <c r="AM921" s="78" t="s">
        <v>370</v>
      </c>
      <c r="AN921" s="80">
        <v>39880.981944444444</v>
      </c>
      <c r="AO921" s="82" t="s">
        <v>11323</v>
      </c>
      <c r="AP921" s="78" t="b">
        <v>0</v>
      </c>
      <c r="AQ921" s="78" t="b">
        <v>0</v>
      </c>
      <c r="AR921" s="78" t="b">
        <v>1</v>
      </c>
      <c r="AS921" s="78" t="s">
        <v>404</v>
      </c>
      <c r="AT921" s="78">
        <v>5</v>
      </c>
      <c r="AU921" s="82" t="s">
        <v>11813</v>
      </c>
      <c r="AV921" s="78" t="b">
        <v>0</v>
      </c>
      <c r="AW921" s="78" t="s">
        <v>467</v>
      </c>
      <c r="AX921" s="82" t="s">
        <v>13877</v>
      </c>
      <c r="AY921" s="78" t="s">
        <v>66</v>
      </c>
    </row>
    <row r="922" spans="1:51" x14ac:dyDescent="0.25">
      <c r="A922" s="64" t="s">
        <v>2024</v>
      </c>
      <c r="B922" s="65"/>
      <c r="C922" s="65"/>
      <c r="D922" s="66"/>
      <c r="E922" s="96"/>
      <c r="F922" s="94" t="s">
        <v>12735</v>
      </c>
      <c r="G922" s="95"/>
      <c r="H922" s="69"/>
      <c r="I922" s="70"/>
      <c r="J922" s="97"/>
      <c r="K922" s="69" t="s">
        <v>15065</v>
      </c>
      <c r="L922" s="98"/>
      <c r="M922" s="74"/>
      <c r="N922" s="74"/>
      <c r="O922" s="75"/>
      <c r="P922" s="76"/>
      <c r="Q922" s="76"/>
      <c r="R922" s="108"/>
      <c r="S922" s="108"/>
      <c r="T922" s="108"/>
      <c r="U922" s="108"/>
      <c r="V922" s="109"/>
      <c r="W922" s="109"/>
      <c r="X922" s="109"/>
      <c r="Y922" s="109"/>
      <c r="Z922" s="50"/>
      <c r="AA922" s="71"/>
      <c r="AB922" s="71"/>
      <c r="AC922" s="72"/>
      <c r="AD922" s="78" t="s">
        <v>2024</v>
      </c>
      <c r="AE922" s="78">
        <v>3</v>
      </c>
      <c r="AF922" s="78">
        <v>22</v>
      </c>
      <c r="AG922" s="78">
        <v>2753</v>
      </c>
      <c r="AH922" s="78">
        <v>0</v>
      </c>
      <c r="AI922" s="78">
        <v>-25200</v>
      </c>
      <c r="AJ922" s="78" t="s">
        <v>9396</v>
      </c>
      <c r="AK922" s="78"/>
      <c r="AL922" s="78"/>
      <c r="AM922" s="78" t="s">
        <v>354</v>
      </c>
      <c r="AN922" s="80">
        <v>42294.4762962963</v>
      </c>
      <c r="AO922" s="82" t="s">
        <v>11324</v>
      </c>
      <c r="AP922" s="78" t="b">
        <v>1</v>
      </c>
      <c r="AQ922" s="78" t="b">
        <v>0</v>
      </c>
      <c r="AR922" s="78" t="b">
        <v>0</v>
      </c>
      <c r="AS922" s="78" t="s">
        <v>404</v>
      </c>
      <c r="AT922" s="78">
        <v>32</v>
      </c>
      <c r="AU922" s="82" t="s">
        <v>416</v>
      </c>
      <c r="AV922" s="78" t="b">
        <v>0</v>
      </c>
      <c r="AW922" s="78" t="s">
        <v>467</v>
      </c>
      <c r="AX922" s="82" t="s">
        <v>13878</v>
      </c>
      <c r="AY922" s="78" t="s">
        <v>66</v>
      </c>
    </row>
    <row r="923" spans="1:51" x14ac:dyDescent="0.25">
      <c r="A923" s="64" t="s">
        <v>2025</v>
      </c>
      <c r="B923" s="65"/>
      <c r="C923" s="65"/>
      <c r="D923" s="66"/>
      <c r="E923" s="96"/>
      <c r="F923" s="94" t="s">
        <v>12736</v>
      </c>
      <c r="G923" s="95"/>
      <c r="H923" s="69"/>
      <c r="I923" s="70"/>
      <c r="J923" s="97"/>
      <c r="K923" s="69" t="s">
        <v>15066</v>
      </c>
      <c r="L923" s="98"/>
      <c r="M923" s="74"/>
      <c r="N923" s="74"/>
      <c r="O923" s="75"/>
      <c r="P923" s="76"/>
      <c r="Q923" s="76"/>
      <c r="R923" s="108"/>
      <c r="S923" s="108"/>
      <c r="T923" s="108"/>
      <c r="U923" s="108"/>
      <c r="V923" s="109"/>
      <c r="W923" s="109"/>
      <c r="X923" s="109"/>
      <c r="Y923" s="109"/>
      <c r="Z923" s="50"/>
      <c r="AA923" s="71"/>
      <c r="AB923" s="71"/>
      <c r="AC923" s="72"/>
      <c r="AD923" s="78" t="s">
        <v>8414</v>
      </c>
      <c r="AE923" s="78">
        <v>4728</v>
      </c>
      <c r="AF923" s="78">
        <v>6128</v>
      </c>
      <c r="AG923" s="78">
        <v>74955</v>
      </c>
      <c r="AH923" s="78">
        <v>66267</v>
      </c>
      <c r="AI923" s="78">
        <v>7200</v>
      </c>
      <c r="AJ923" s="78" t="s">
        <v>9397</v>
      </c>
      <c r="AK923" s="78" t="s">
        <v>9999</v>
      </c>
      <c r="AL923" s="82" t="s">
        <v>10485</v>
      </c>
      <c r="AM923" s="78" t="s">
        <v>360</v>
      </c>
      <c r="AN923" s="80">
        <v>41644.520925925928</v>
      </c>
      <c r="AO923" s="82" t="s">
        <v>11325</v>
      </c>
      <c r="AP923" s="78" t="b">
        <v>1</v>
      </c>
      <c r="AQ923" s="78" t="b">
        <v>0</v>
      </c>
      <c r="AR923" s="78" t="b">
        <v>1</v>
      </c>
      <c r="AS923" s="78" t="s">
        <v>410</v>
      </c>
      <c r="AT923" s="78">
        <v>144</v>
      </c>
      <c r="AU923" s="82" t="s">
        <v>416</v>
      </c>
      <c r="AV923" s="78" t="b">
        <v>0</v>
      </c>
      <c r="AW923" s="78" t="s">
        <v>467</v>
      </c>
      <c r="AX923" s="82" t="s">
        <v>13879</v>
      </c>
      <c r="AY923" s="78" t="s">
        <v>66</v>
      </c>
    </row>
    <row r="924" spans="1:51" x14ac:dyDescent="0.25">
      <c r="A924" s="64" t="s">
        <v>2042</v>
      </c>
      <c r="B924" s="65"/>
      <c r="C924" s="65"/>
      <c r="D924" s="66"/>
      <c r="E924" s="96"/>
      <c r="F924" s="94" t="s">
        <v>12737</v>
      </c>
      <c r="G924" s="95"/>
      <c r="H924" s="69"/>
      <c r="I924" s="70"/>
      <c r="J924" s="97"/>
      <c r="K924" s="69" t="s">
        <v>15067</v>
      </c>
      <c r="L924" s="98"/>
      <c r="M924" s="74"/>
      <c r="N924" s="74"/>
      <c r="O924" s="75"/>
      <c r="P924" s="76"/>
      <c r="Q924" s="76"/>
      <c r="R924" s="108"/>
      <c r="S924" s="108"/>
      <c r="T924" s="108"/>
      <c r="U924" s="108"/>
      <c r="V924" s="109"/>
      <c r="W924" s="109"/>
      <c r="X924" s="109"/>
      <c r="Y924" s="109"/>
      <c r="Z924" s="50"/>
      <c r="AA924" s="71"/>
      <c r="AB924" s="71"/>
      <c r="AC924" s="72"/>
      <c r="AD924" s="78" t="s">
        <v>8415</v>
      </c>
      <c r="AE924" s="78">
        <v>9273</v>
      </c>
      <c r="AF924" s="78">
        <v>10738</v>
      </c>
      <c r="AG924" s="78">
        <v>26821</v>
      </c>
      <c r="AH924" s="78">
        <v>328</v>
      </c>
      <c r="AI924" s="78">
        <v>7200</v>
      </c>
      <c r="AJ924" s="78" t="s">
        <v>9398</v>
      </c>
      <c r="AK924" s="78" t="s">
        <v>9893</v>
      </c>
      <c r="AL924" s="82" t="s">
        <v>10486</v>
      </c>
      <c r="AM924" s="78" t="s">
        <v>308</v>
      </c>
      <c r="AN924" s="80">
        <v>39940.729583333334</v>
      </c>
      <c r="AO924" s="82" t="s">
        <v>11326</v>
      </c>
      <c r="AP924" s="78" t="b">
        <v>0</v>
      </c>
      <c r="AQ924" s="78" t="b">
        <v>0</v>
      </c>
      <c r="AR924" s="78" t="b">
        <v>1</v>
      </c>
      <c r="AS924" s="78" t="s">
        <v>404</v>
      </c>
      <c r="AT924" s="78">
        <v>200</v>
      </c>
      <c r="AU924" s="82" t="s">
        <v>11814</v>
      </c>
      <c r="AV924" s="78" t="b">
        <v>1</v>
      </c>
      <c r="AW924" s="78" t="s">
        <v>467</v>
      </c>
      <c r="AX924" s="82" t="s">
        <v>13880</v>
      </c>
      <c r="AY924" s="78" t="s">
        <v>66</v>
      </c>
    </row>
    <row r="925" spans="1:51" x14ac:dyDescent="0.25">
      <c r="A925" s="64" t="s">
        <v>2026</v>
      </c>
      <c r="B925" s="65"/>
      <c r="C925" s="65"/>
      <c r="D925" s="66"/>
      <c r="E925" s="96"/>
      <c r="F925" s="94" t="s">
        <v>12738</v>
      </c>
      <c r="G925" s="95"/>
      <c r="H925" s="69"/>
      <c r="I925" s="70"/>
      <c r="J925" s="97"/>
      <c r="K925" s="69" t="s">
        <v>15068</v>
      </c>
      <c r="L925" s="98"/>
      <c r="M925" s="74"/>
      <c r="N925" s="74"/>
      <c r="O925" s="75"/>
      <c r="P925" s="76"/>
      <c r="Q925" s="76"/>
      <c r="R925" s="108"/>
      <c r="S925" s="108"/>
      <c r="T925" s="108"/>
      <c r="U925" s="108"/>
      <c r="V925" s="109"/>
      <c r="W925" s="109"/>
      <c r="X925" s="109"/>
      <c r="Y925" s="109"/>
      <c r="Z925" s="50"/>
      <c r="AA925" s="71"/>
      <c r="AB925" s="71"/>
      <c r="AC925" s="72"/>
      <c r="AD925" s="78" t="s">
        <v>8416</v>
      </c>
      <c r="AE925" s="78">
        <v>1178</v>
      </c>
      <c r="AF925" s="78">
        <v>2711</v>
      </c>
      <c r="AG925" s="78">
        <v>30952</v>
      </c>
      <c r="AH925" s="78">
        <v>30850</v>
      </c>
      <c r="AI925" s="78">
        <v>-25200</v>
      </c>
      <c r="AJ925" s="78" t="s">
        <v>9399</v>
      </c>
      <c r="AK925" s="78" t="s">
        <v>10000</v>
      </c>
      <c r="AL925" s="78"/>
      <c r="AM925" s="78" t="s">
        <v>354</v>
      </c>
      <c r="AN925" s="80">
        <v>41766.62290509259</v>
      </c>
      <c r="AO925" s="82" t="s">
        <v>11327</v>
      </c>
      <c r="AP925" s="78" t="b">
        <v>0</v>
      </c>
      <c r="AQ925" s="78" t="b">
        <v>0</v>
      </c>
      <c r="AR925" s="78" t="b">
        <v>1</v>
      </c>
      <c r="AS925" s="78" t="s">
        <v>404</v>
      </c>
      <c r="AT925" s="78">
        <v>7</v>
      </c>
      <c r="AU925" s="82" t="s">
        <v>426</v>
      </c>
      <c r="AV925" s="78" t="b">
        <v>0</v>
      </c>
      <c r="AW925" s="78" t="s">
        <v>467</v>
      </c>
      <c r="AX925" s="82" t="s">
        <v>13881</v>
      </c>
      <c r="AY925" s="78" t="s">
        <v>66</v>
      </c>
    </row>
    <row r="926" spans="1:51" x14ac:dyDescent="0.25">
      <c r="A926" s="64" t="s">
        <v>2029</v>
      </c>
      <c r="B926" s="65"/>
      <c r="C926" s="65"/>
      <c r="D926" s="66"/>
      <c r="E926" s="96"/>
      <c r="F926" s="94" t="s">
        <v>12739</v>
      </c>
      <c r="G926" s="95"/>
      <c r="H926" s="69"/>
      <c r="I926" s="70"/>
      <c r="J926" s="97"/>
      <c r="K926" s="69" t="s">
        <v>15069</v>
      </c>
      <c r="L926" s="98"/>
      <c r="M926" s="74"/>
      <c r="N926" s="74"/>
      <c r="O926" s="75"/>
      <c r="P926" s="76"/>
      <c r="Q926" s="76"/>
      <c r="R926" s="108"/>
      <c r="S926" s="108"/>
      <c r="T926" s="108"/>
      <c r="U926" s="108"/>
      <c r="V926" s="109"/>
      <c r="W926" s="109"/>
      <c r="X926" s="109"/>
      <c r="Y926" s="109"/>
      <c r="Z926" s="50"/>
      <c r="AA926" s="71"/>
      <c r="AB926" s="71"/>
      <c r="AC926" s="72"/>
      <c r="AD926" s="78" t="s">
        <v>8417</v>
      </c>
      <c r="AE926" s="78">
        <v>293</v>
      </c>
      <c r="AF926" s="78">
        <v>503</v>
      </c>
      <c r="AG926" s="78">
        <v>2025</v>
      </c>
      <c r="AH926" s="78">
        <v>431</v>
      </c>
      <c r="AI926" s="78">
        <v>-14400</v>
      </c>
      <c r="AJ926" s="78" t="s">
        <v>9400</v>
      </c>
      <c r="AK926" s="78" t="s">
        <v>10001</v>
      </c>
      <c r="AL926" s="78"/>
      <c r="AM926" s="78" t="s">
        <v>356</v>
      </c>
      <c r="AN926" s="80">
        <v>40055.118206018517</v>
      </c>
      <c r="AO926" s="82" t="s">
        <v>11328</v>
      </c>
      <c r="AP926" s="78" t="b">
        <v>0</v>
      </c>
      <c r="AQ926" s="78" t="b">
        <v>0</v>
      </c>
      <c r="AR926" s="78" t="b">
        <v>1</v>
      </c>
      <c r="AS926" s="78" t="s">
        <v>404</v>
      </c>
      <c r="AT926" s="78">
        <v>3</v>
      </c>
      <c r="AU926" s="82" t="s">
        <v>418</v>
      </c>
      <c r="AV926" s="78" t="b">
        <v>0</v>
      </c>
      <c r="AW926" s="78" t="s">
        <v>467</v>
      </c>
      <c r="AX926" s="82" t="s">
        <v>13882</v>
      </c>
      <c r="AY926" s="78" t="s">
        <v>66</v>
      </c>
    </row>
    <row r="927" spans="1:51" x14ac:dyDescent="0.25">
      <c r="A927" s="64" t="s">
        <v>2030</v>
      </c>
      <c r="B927" s="65"/>
      <c r="C927" s="65"/>
      <c r="D927" s="66"/>
      <c r="E927" s="96"/>
      <c r="F927" s="94" t="s">
        <v>12740</v>
      </c>
      <c r="G927" s="95"/>
      <c r="H927" s="69"/>
      <c r="I927" s="70"/>
      <c r="J927" s="97"/>
      <c r="K927" s="69" t="s">
        <v>15070</v>
      </c>
      <c r="L927" s="98"/>
      <c r="M927" s="74"/>
      <c r="N927" s="74"/>
      <c r="O927" s="75"/>
      <c r="P927" s="76"/>
      <c r="Q927" s="76"/>
      <c r="R927" s="108"/>
      <c r="S927" s="108"/>
      <c r="T927" s="108"/>
      <c r="U927" s="108"/>
      <c r="V927" s="109"/>
      <c r="W927" s="109"/>
      <c r="X927" s="109"/>
      <c r="Y927" s="109"/>
      <c r="Z927" s="50"/>
      <c r="AA927" s="71"/>
      <c r="AB927" s="71"/>
      <c r="AC927" s="72"/>
      <c r="AD927" s="78" t="s">
        <v>8418</v>
      </c>
      <c r="AE927" s="78">
        <v>2964</v>
      </c>
      <c r="AF927" s="78">
        <v>2213</v>
      </c>
      <c r="AG927" s="78">
        <v>119338</v>
      </c>
      <c r="AH927" s="78">
        <v>16896</v>
      </c>
      <c r="AI927" s="78">
        <v>36000</v>
      </c>
      <c r="AJ927" s="78" t="s">
        <v>9401</v>
      </c>
      <c r="AK927" s="78" t="s">
        <v>306</v>
      </c>
      <c r="AL927" s="78"/>
      <c r="AM927" s="78" t="s">
        <v>923</v>
      </c>
      <c r="AN927" s="80">
        <v>41646.046180555553</v>
      </c>
      <c r="AO927" s="78"/>
      <c r="AP927" s="78" t="b">
        <v>1</v>
      </c>
      <c r="AQ927" s="78" t="b">
        <v>0</v>
      </c>
      <c r="AR927" s="78" t="b">
        <v>0</v>
      </c>
      <c r="AS927" s="78" t="s">
        <v>404</v>
      </c>
      <c r="AT927" s="78">
        <v>318</v>
      </c>
      <c r="AU927" s="82" t="s">
        <v>416</v>
      </c>
      <c r="AV927" s="78" t="b">
        <v>0</v>
      </c>
      <c r="AW927" s="78" t="s">
        <v>467</v>
      </c>
      <c r="AX927" s="82" t="s">
        <v>13883</v>
      </c>
      <c r="AY927" s="78" t="s">
        <v>66</v>
      </c>
    </row>
    <row r="928" spans="1:51" x14ac:dyDescent="0.25">
      <c r="A928" s="64" t="s">
        <v>503</v>
      </c>
      <c r="B928" s="65"/>
      <c r="C928" s="65"/>
      <c r="D928" s="66"/>
      <c r="E928" s="96"/>
      <c r="F928" s="94" t="s">
        <v>1113</v>
      </c>
      <c r="G928" s="95"/>
      <c r="H928" s="69"/>
      <c r="I928" s="70"/>
      <c r="J928" s="97"/>
      <c r="K928" s="69" t="s">
        <v>15071</v>
      </c>
      <c r="L928" s="98"/>
      <c r="M928" s="74"/>
      <c r="N928" s="74"/>
      <c r="O928" s="75"/>
      <c r="P928" s="76"/>
      <c r="Q928" s="76"/>
      <c r="R928" s="108"/>
      <c r="S928" s="108"/>
      <c r="T928" s="108"/>
      <c r="U928" s="108"/>
      <c r="V928" s="109"/>
      <c r="W928" s="109"/>
      <c r="X928" s="109"/>
      <c r="Y928" s="109"/>
      <c r="Z928" s="50"/>
      <c r="AA928" s="71"/>
      <c r="AB928" s="71"/>
      <c r="AC928" s="72"/>
      <c r="AD928" s="78" t="s">
        <v>693</v>
      </c>
      <c r="AE928" s="78">
        <v>163</v>
      </c>
      <c r="AF928" s="78">
        <v>55</v>
      </c>
      <c r="AG928" s="78">
        <v>308</v>
      </c>
      <c r="AH928" s="78">
        <v>8</v>
      </c>
      <c r="AI928" s="78"/>
      <c r="AJ928" s="78" t="s">
        <v>778</v>
      </c>
      <c r="AK928" s="78"/>
      <c r="AL928" s="78"/>
      <c r="AM928" s="78"/>
      <c r="AN928" s="80">
        <v>42465.492534722223</v>
      </c>
      <c r="AO928" s="82" t="s">
        <v>1014</v>
      </c>
      <c r="AP928" s="78" t="b">
        <v>1</v>
      </c>
      <c r="AQ928" s="78" t="b">
        <v>0</v>
      </c>
      <c r="AR928" s="78" t="b">
        <v>0</v>
      </c>
      <c r="AS928" s="78" t="s">
        <v>404</v>
      </c>
      <c r="AT928" s="78">
        <v>9</v>
      </c>
      <c r="AU928" s="78"/>
      <c r="AV928" s="78" t="b">
        <v>0</v>
      </c>
      <c r="AW928" s="78" t="s">
        <v>467</v>
      </c>
      <c r="AX928" s="82" t="s">
        <v>1192</v>
      </c>
      <c r="AY928" s="78" t="s">
        <v>66</v>
      </c>
    </row>
    <row r="929" spans="1:51" x14ac:dyDescent="0.25">
      <c r="A929" s="64" t="s">
        <v>2406</v>
      </c>
      <c r="B929" s="65"/>
      <c r="C929" s="65"/>
      <c r="D929" s="66"/>
      <c r="E929" s="96"/>
      <c r="F929" s="94" t="s">
        <v>12741</v>
      </c>
      <c r="G929" s="95"/>
      <c r="H929" s="69"/>
      <c r="I929" s="70"/>
      <c r="J929" s="97"/>
      <c r="K929" s="69" t="s">
        <v>15072</v>
      </c>
      <c r="L929" s="98"/>
      <c r="M929" s="74"/>
      <c r="N929" s="74"/>
      <c r="O929" s="75"/>
      <c r="P929" s="76"/>
      <c r="Q929" s="76"/>
      <c r="R929" s="108"/>
      <c r="S929" s="108"/>
      <c r="T929" s="108"/>
      <c r="U929" s="108"/>
      <c r="V929" s="109"/>
      <c r="W929" s="109"/>
      <c r="X929" s="109"/>
      <c r="Y929" s="109"/>
      <c r="Z929" s="50"/>
      <c r="AA929" s="71"/>
      <c r="AB929" s="71"/>
      <c r="AC929" s="72"/>
      <c r="AD929" s="78" t="s">
        <v>8419</v>
      </c>
      <c r="AE929" s="78">
        <v>6</v>
      </c>
      <c r="AF929" s="78">
        <v>1743677</v>
      </c>
      <c r="AG929" s="78">
        <v>136526</v>
      </c>
      <c r="AH929" s="78">
        <v>31</v>
      </c>
      <c r="AI929" s="78">
        <v>3600</v>
      </c>
      <c r="AJ929" s="78" t="s">
        <v>9402</v>
      </c>
      <c r="AK929" s="78" t="s">
        <v>291</v>
      </c>
      <c r="AL929" s="82" t="s">
        <v>10487</v>
      </c>
      <c r="AM929" s="78" t="s">
        <v>291</v>
      </c>
      <c r="AN929" s="80">
        <v>40380.643530092595</v>
      </c>
      <c r="AO929" s="82" t="s">
        <v>11329</v>
      </c>
      <c r="AP929" s="78" t="b">
        <v>0</v>
      </c>
      <c r="AQ929" s="78" t="b">
        <v>0</v>
      </c>
      <c r="AR929" s="78" t="b">
        <v>0</v>
      </c>
      <c r="AS929" s="78" t="s">
        <v>412</v>
      </c>
      <c r="AT929" s="78">
        <v>3445</v>
      </c>
      <c r="AU929" s="82" t="s">
        <v>11815</v>
      </c>
      <c r="AV929" s="78" t="b">
        <v>1</v>
      </c>
      <c r="AW929" s="78" t="s">
        <v>467</v>
      </c>
      <c r="AX929" s="82" t="s">
        <v>13884</v>
      </c>
      <c r="AY929" s="78" t="s">
        <v>65</v>
      </c>
    </row>
    <row r="930" spans="1:51" x14ac:dyDescent="0.25">
      <c r="A930" s="64" t="s">
        <v>554</v>
      </c>
      <c r="B930" s="65"/>
      <c r="C930" s="65"/>
      <c r="D930" s="66"/>
      <c r="E930" s="96"/>
      <c r="F930" s="94" t="s">
        <v>1114</v>
      </c>
      <c r="G930" s="95"/>
      <c r="H930" s="69"/>
      <c r="I930" s="70"/>
      <c r="J930" s="97"/>
      <c r="K930" s="69" t="s">
        <v>1257</v>
      </c>
      <c r="L930" s="98"/>
      <c r="M930" s="74"/>
      <c r="N930" s="74"/>
      <c r="O930" s="75"/>
      <c r="P930" s="76"/>
      <c r="Q930" s="76"/>
      <c r="R930" s="108"/>
      <c r="S930" s="108"/>
      <c r="T930" s="108"/>
      <c r="U930" s="108"/>
      <c r="V930" s="109"/>
      <c r="W930" s="109"/>
      <c r="X930" s="109"/>
      <c r="Y930" s="109"/>
      <c r="Z930" s="50"/>
      <c r="AA930" s="71"/>
      <c r="AB930" s="71"/>
      <c r="AC930" s="72"/>
      <c r="AD930" s="78" t="s">
        <v>694</v>
      </c>
      <c r="AE930" s="78">
        <v>867</v>
      </c>
      <c r="AF930" s="78">
        <v>1402589</v>
      </c>
      <c r="AG930" s="78">
        <v>9114</v>
      </c>
      <c r="AH930" s="78">
        <v>293</v>
      </c>
      <c r="AI930" s="78">
        <v>7200</v>
      </c>
      <c r="AJ930" s="78" t="s">
        <v>779</v>
      </c>
      <c r="AK930" s="78" t="s">
        <v>325</v>
      </c>
      <c r="AL930" s="82" t="s">
        <v>939</v>
      </c>
      <c r="AM930" s="78" t="s">
        <v>364</v>
      </c>
      <c r="AN930" s="80">
        <v>40052.315393518518</v>
      </c>
      <c r="AO930" s="82" t="s">
        <v>1015</v>
      </c>
      <c r="AP930" s="78" t="b">
        <v>0</v>
      </c>
      <c r="AQ930" s="78" t="b">
        <v>0</v>
      </c>
      <c r="AR930" s="78" t="b">
        <v>0</v>
      </c>
      <c r="AS930" s="78" t="s">
        <v>404</v>
      </c>
      <c r="AT930" s="78">
        <v>7240</v>
      </c>
      <c r="AU930" s="82" t="s">
        <v>1077</v>
      </c>
      <c r="AV930" s="78" t="b">
        <v>1</v>
      </c>
      <c r="AW930" s="78" t="s">
        <v>467</v>
      </c>
      <c r="AX930" s="82" t="s">
        <v>1193</v>
      </c>
      <c r="AY930" s="78" t="s">
        <v>65</v>
      </c>
    </row>
    <row r="931" spans="1:51" x14ac:dyDescent="0.25">
      <c r="A931" s="64" t="s">
        <v>2031</v>
      </c>
      <c r="B931" s="65"/>
      <c r="C931" s="65"/>
      <c r="D931" s="66"/>
      <c r="E931" s="96"/>
      <c r="F931" s="94" t="s">
        <v>12742</v>
      </c>
      <c r="G931" s="95"/>
      <c r="H931" s="69"/>
      <c r="I931" s="70"/>
      <c r="J931" s="97"/>
      <c r="K931" s="69" t="s">
        <v>15073</v>
      </c>
      <c r="L931" s="98"/>
      <c r="M931" s="74"/>
      <c r="N931" s="74"/>
      <c r="O931" s="75"/>
      <c r="P931" s="76"/>
      <c r="Q931" s="76"/>
      <c r="R931" s="108"/>
      <c r="S931" s="108"/>
      <c r="T931" s="108"/>
      <c r="U931" s="108"/>
      <c r="V931" s="109"/>
      <c r="W931" s="109"/>
      <c r="X931" s="109"/>
      <c r="Y931" s="109"/>
      <c r="Z931" s="50"/>
      <c r="AA931" s="71"/>
      <c r="AB931" s="71"/>
      <c r="AC931" s="72"/>
      <c r="AD931" s="78" t="s">
        <v>8420</v>
      </c>
      <c r="AE931" s="78">
        <v>141</v>
      </c>
      <c r="AF931" s="78">
        <v>895</v>
      </c>
      <c r="AG931" s="78">
        <v>38525</v>
      </c>
      <c r="AH931" s="78">
        <v>9366</v>
      </c>
      <c r="AI931" s="78"/>
      <c r="AJ931" s="78"/>
      <c r="AK931" s="78"/>
      <c r="AL931" s="78"/>
      <c r="AM931" s="78"/>
      <c r="AN931" s="80">
        <v>40930.474351851852</v>
      </c>
      <c r="AO931" s="82" t="s">
        <v>11330</v>
      </c>
      <c r="AP931" s="78" t="b">
        <v>1</v>
      </c>
      <c r="AQ931" s="78" t="b">
        <v>0</v>
      </c>
      <c r="AR931" s="78" t="b">
        <v>1</v>
      </c>
      <c r="AS931" s="78" t="s">
        <v>404</v>
      </c>
      <c r="AT931" s="78">
        <v>72</v>
      </c>
      <c r="AU931" s="82" t="s">
        <v>416</v>
      </c>
      <c r="AV931" s="78" t="b">
        <v>0</v>
      </c>
      <c r="AW931" s="78" t="s">
        <v>467</v>
      </c>
      <c r="AX931" s="82" t="s">
        <v>13885</v>
      </c>
      <c r="AY931" s="78" t="s">
        <v>66</v>
      </c>
    </row>
    <row r="932" spans="1:51" x14ac:dyDescent="0.25">
      <c r="A932" s="64" t="s">
        <v>565</v>
      </c>
      <c r="B932" s="65"/>
      <c r="C932" s="65"/>
      <c r="D932" s="66"/>
      <c r="E932" s="96"/>
      <c r="F932" s="94" t="s">
        <v>1161</v>
      </c>
      <c r="G932" s="95"/>
      <c r="H932" s="69"/>
      <c r="I932" s="70"/>
      <c r="J932" s="97"/>
      <c r="K932" s="69" t="s">
        <v>15074</v>
      </c>
      <c r="L932" s="98"/>
      <c r="M932" s="74"/>
      <c r="N932" s="74"/>
      <c r="O932" s="75"/>
      <c r="P932" s="76"/>
      <c r="Q932" s="76"/>
      <c r="R932" s="108"/>
      <c r="S932" s="108"/>
      <c r="T932" s="108"/>
      <c r="U932" s="108"/>
      <c r="V932" s="109"/>
      <c r="W932" s="109"/>
      <c r="X932" s="109"/>
      <c r="Y932" s="109"/>
      <c r="Z932" s="50"/>
      <c r="AA932" s="71"/>
      <c r="AB932" s="71"/>
      <c r="AC932" s="72"/>
      <c r="AD932" s="78" t="s">
        <v>565</v>
      </c>
      <c r="AE932" s="78">
        <v>670</v>
      </c>
      <c r="AF932" s="78">
        <v>1175</v>
      </c>
      <c r="AG932" s="78">
        <v>4206</v>
      </c>
      <c r="AH932" s="78">
        <v>2701</v>
      </c>
      <c r="AI932" s="78">
        <v>-14400</v>
      </c>
      <c r="AJ932" s="78" t="s">
        <v>822</v>
      </c>
      <c r="AK932" s="78" t="s">
        <v>909</v>
      </c>
      <c r="AL932" s="78"/>
      <c r="AM932" s="78" t="s">
        <v>356</v>
      </c>
      <c r="AN932" s="80">
        <v>39786.169560185182</v>
      </c>
      <c r="AO932" s="82" t="s">
        <v>1050</v>
      </c>
      <c r="AP932" s="78" t="b">
        <v>1</v>
      </c>
      <c r="AQ932" s="78" t="b">
        <v>0</v>
      </c>
      <c r="AR932" s="78" t="b">
        <v>1</v>
      </c>
      <c r="AS932" s="78" t="s">
        <v>404</v>
      </c>
      <c r="AT932" s="78">
        <v>51</v>
      </c>
      <c r="AU932" s="82" t="s">
        <v>416</v>
      </c>
      <c r="AV932" s="78" t="b">
        <v>0</v>
      </c>
      <c r="AW932" s="78" t="s">
        <v>467</v>
      </c>
      <c r="AX932" s="82" t="s">
        <v>1240</v>
      </c>
      <c r="AY932" s="78" t="s">
        <v>66</v>
      </c>
    </row>
    <row r="933" spans="1:51" x14ac:dyDescent="0.25">
      <c r="A933" s="64" t="s">
        <v>2034</v>
      </c>
      <c r="B933" s="65"/>
      <c r="C933" s="65"/>
      <c r="D933" s="66"/>
      <c r="E933" s="96"/>
      <c r="F933" s="94" t="s">
        <v>12743</v>
      </c>
      <c r="G933" s="95"/>
      <c r="H933" s="69"/>
      <c r="I933" s="70"/>
      <c r="J933" s="97"/>
      <c r="K933" s="69" t="s">
        <v>15075</v>
      </c>
      <c r="L933" s="98"/>
      <c r="M933" s="74"/>
      <c r="N933" s="74"/>
      <c r="O933" s="75"/>
      <c r="P933" s="76"/>
      <c r="Q933" s="76"/>
      <c r="R933" s="108"/>
      <c r="S933" s="108"/>
      <c r="T933" s="108"/>
      <c r="U933" s="108"/>
      <c r="V933" s="109"/>
      <c r="W933" s="109"/>
      <c r="X933" s="109"/>
      <c r="Y933" s="109"/>
      <c r="Z933" s="50"/>
      <c r="AA933" s="71"/>
      <c r="AB933" s="71"/>
      <c r="AC933" s="72"/>
      <c r="AD933" s="78" t="s">
        <v>8421</v>
      </c>
      <c r="AE933" s="78">
        <v>845</v>
      </c>
      <c r="AF933" s="78">
        <v>837</v>
      </c>
      <c r="AG933" s="78">
        <v>90325</v>
      </c>
      <c r="AH933" s="78">
        <v>25557</v>
      </c>
      <c r="AI933" s="78">
        <v>-14400</v>
      </c>
      <c r="AJ933" s="78" t="s">
        <v>9403</v>
      </c>
      <c r="AK933" s="78" t="s">
        <v>10002</v>
      </c>
      <c r="AL933" s="78"/>
      <c r="AM933" s="78" t="s">
        <v>356</v>
      </c>
      <c r="AN933" s="80">
        <v>41662.097858796296</v>
      </c>
      <c r="AO933" s="82" t="s">
        <v>11331</v>
      </c>
      <c r="AP933" s="78" t="b">
        <v>1</v>
      </c>
      <c r="AQ933" s="78" t="b">
        <v>0</v>
      </c>
      <c r="AR933" s="78" t="b">
        <v>1</v>
      </c>
      <c r="AS933" s="78" t="s">
        <v>404</v>
      </c>
      <c r="AT933" s="78">
        <v>73</v>
      </c>
      <c r="AU933" s="82" t="s">
        <v>416</v>
      </c>
      <c r="AV933" s="78" t="b">
        <v>0</v>
      </c>
      <c r="AW933" s="78" t="s">
        <v>467</v>
      </c>
      <c r="AX933" s="82" t="s">
        <v>13886</v>
      </c>
      <c r="AY933" s="78" t="s">
        <v>66</v>
      </c>
    </row>
    <row r="934" spans="1:51" x14ac:dyDescent="0.25">
      <c r="A934" s="64" t="s">
        <v>2035</v>
      </c>
      <c r="B934" s="65"/>
      <c r="C934" s="65"/>
      <c r="D934" s="66"/>
      <c r="E934" s="96"/>
      <c r="F934" s="94" t="s">
        <v>12744</v>
      </c>
      <c r="G934" s="95"/>
      <c r="H934" s="69"/>
      <c r="I934" s="70"/>
      <c r="J934" s="97"/>
      <c r="K934" s="69" t="s">
        <v>15076</v>
      </c>
      <c r="L934" s="98"/>
      <c r="M934" s="74"/>
      <c r="N934" s="74"/>
      <c r="O934" s="75"/>
      <c r="P934" s="76"/>
      <c r="Q934" s="76"/>
      <c r="R934" s="108"/>
      <c r="S934" s="108"/>
      <c r="T934" s="108"/>
      <c r="U934" s="108"/>
      <c r="V934" s="109"/>
      <c r="W934" s="109"/>
      <c r="X934" s="109"/>
      <c r="Y934" s="109"/>
      <c r="Z934" s="50"/>
      <c r="AA934" s="71"/>
      <c r="AB934" s="71"/>
      <c r="AC934" s="72"/>
      <c r="AD934" s="78" t="s">
        <v>8422</v>
      </c>
      <c r="AE934" s="78">
        <v>347</v>
      </c>
      <c r="AF934" s="78">
        <v>399</v>
      </c>
      <c r="AG934" s="78">
        <v>11020</v>
      </c>
      <c r="AH934" s="78">
        <v>1031</v>
      </c>
      <c r="AI934" s="78">
        <v>3600</v>
      </c>
      <c r="AJ934" s="78" t="s">
        <v>9404</v>
      </c>
      <c r="AK934" s="78" t="s">
        <v>332</v>
      </c>
      <c r="AL934" s="78"/>
      <c r="AM934" s="78" t="s">
        <v>386</v>
      </c>
      <c r="AN934" s="80">
        <v>41368.892500000002</v>
      </c>
      <c r="AO934" s="82" t="s">
        <v>11332</v>
      </c>
      <c r="AP934" s="78" t="b">
        <v>0</v>
      </c>
      <c r="AQ934" s="78" t="b">
        <v>0</v>
      </c>
      <c r="AR934" s="78" t="b">
        <v>0</v>
      </c>
      <c r="AS934" s="78" t="s">
        <v>1064</v>
      </c>
      <c r="AT934" s="78">
        <v>113</v>
      </c>
      <c r="AU934" s="82" t="s">
        <v>11816</v>
      </c>
      <c r="AV934" s="78" t="b">
        <v>0</v>
      </c>
      <c r="AW934" s="78" t="s">
        <v>467</v>
      </c>
      <c r="AX934" s="82" t="s">
        <v>13887</v>
      </c>
      <c r="AY934" s="78" t="s">
        <v>66</v>
      </c>
    </row>
    <row r="935" spans="1:51" x14ac:dyDescent="0.25">
      <c r="A935" s="64" t="s">
        <v>2036</v>
      </c>
      <c r="B935" s="65"/>
      <c r="C935" s="65"/>
      <c r="D935" s="66"/>
      <c r="E935" s="96"/>
      <c r="F935" s="94" t="s">
        <v>12745</v>
      </c>
      <c r="G935" s="95"/>
      <c r="H935" s="69"/>
      <c r="I935" s="70"/>
      <c r="J935" s="97"/>
      <c r="K935" s="69" t="s">
        <v>15077</v>
      </c>
      <c r="L935" s="98"/>
      <c r="M935" s="74"/>
      <c r="N935" s="74"/>
      <c r="O935" s="75"/>
      <c r="P935" s="76"/>
      <c r="Q935" s="76"/>
      <c r="R935" s="108"/>
      <c r="S935" s="108"/>
      <c r="T935" s="108"/>
      <c r="U935" s="108"/>
      <c r="V935" s="109"/>
      <c r="W935" s="109"/>
      <c r="X935" s="109"/>
      <c r="Y935" s="109"/>
      <c r="Z935" s="50"/>
      <c r="AA935" s="71"/>
      <c r="AB935" s="71"/>
      <c r="AC935" s="72"/>
      <c r="AD935" s="78" t="s">
        <v>8423</v>
      </c>
      <c r="AE935" s="78">
        <v>124</v>
      </c>
      <c r="AF935" s="78">
        <v>222</v>
      </c>
      <c r="AG935" s="78">
        <v>15830</v>
      </c>
      <c r="AH935" s="78">
        <v>1204</v>
      </c>
      <c r="AI935" s="78">
        <v>3600</v>
      </c>
      <c r="AJ935" s="78" t="s">
        <v>9405</v>
      </c>
      <c r="AK935" s="78" t="s">
        <v>10003</v>
      </c>
      <c r="AL935" s="78"/>
      <c r="AM935" s="78" t="s">
        <v>908</v>
      </c>
      <c r="AN935" s="80">
        <v>40582.044108796297</v>
      </c>
      <c r="AO935" s="82" t="s">
        <v>11333</v>
      </c>
      <c r="AP935" s="78" t="b">
        <v>0</v>
      </c>
      <c r="AQ935" s="78" t="b">
        <v>0</v>
      </c>
      <c r="AR935" s="78" t="b">
        <v>0</v>
      </c>
      <c r="AS935" s="78" t="s">
        <v>404</v>
      </c>
      <c r="AT935" s="78">
        <v>31</v>
      </c>
      <c r="AU935" s="82" t="s">
        <v>11817</v>
      </c>
      <c r="AV935" s="78" t="b">
        <v>0</v>
      </c>
      <c r="AW935" s="78" t="s">
        <v>467</v>
      </c>
      <c r="AX935" s="82" t="s">
        <v>13888</v>
      </c>
      <c r="AY935" s="78" t="s">
        <v>66</v>
      </c>
    </row>
    <row r="936" spans="1:51" x14ac:dyDescent="0.25">
      <c r="A936" s="64" t="s">
        <v>2037</v>
      </c>
      <c r="B936" s="65"/>
      <c r="C936" s="65"/>
      <c r="D936" s="66"/>
      <c r="E936" s="96"/>
      <c r="F936" s="94" t="s">
        <v>12746</v>
      </c>
      <c r="G936" s="95"/>
      <c r="H936" s="69"/>
      <c r="I936" s="70"/>
      <c r="J936" s="97"/>
      <c r="K936" s="69" t="s">
        <v>15078</v>
      </c>
      <c r="L936" s="98"/>
      <c r="M936" s="74"/>
      <c r="N936" s="74"/>
      <c r="O936" s="75"/>
      <c r="P936" s="76"/>
      <c r="Q936" s="76"/>
      <c r="R936" s="108"/>
      <c r="S936" s="108"/>
      <c r="T936" s="108"/>
      <c r="U936" s="108"/>
      <c r="V936" s="109"/>
      <c r="W936" s="109"/>
      <c r="X936" s="109"/>
      <c r="Y936" s="109"/>
      <c r="Z936" s="50"/>
      <c r="AA936" s="71"/>
      <c r="AB936" s="71"/>
      <c r="AC936" s="72"/>
      <c r="AD936" s="78" t="s">
        <v>8424</v>
      </c>
      <c r="AE936" s="78">
        <v>164</v>
      </c>
      <c r="AF936" s="78">
        <v>259</v>
      </c>
      <c r="AG936" s="78">
        <v>38602</v>
      </c>
      <c r="AH936" s="78">
        <v>43</v>
      </c>
      <c r="AI936" s="78"/>
      <c r="AJ936" s="78" t="s">
        <v>9406</v>
      </c>
      <c r="AK936" s="78" t="s">
        <v>10004</v>
      </c>
      <c r="AL936" s="78"/>
      <c r="AM936" s="78"/>
      <c r="AN936" s="80">
        <v>41264.88789351852</v>
      </c>
      <c r="AO936" s="78"/>
      <c r="AP936" s="78" t="b">
        <v>1</v>
      </c>
      <c r="AQ936" s="78" t="b">
        <v>0</v>
      </c>
      <c r="AR936" s="78" t="b">
        <v>1</v>
      </c>
      <c r="AS936" s="78" t="s">
        <v>404</v>
      </c>
      <c r="AT936" s="78">
        <v>98</v>
      </c>
      <c r="AU936" s="82" t="s">
        <v>416</v>
      </c>
      <c r="AV936" s="78" t="b">
        <v>0</v>
      </c>
      <c r="AW936" s="78" t="s">
        <v>467</v>
      </c>
      <c r="AX936" s="82" t="s">
        <v>13889</v>
      </c>
      <c r="AY936" s="78" t="s">
        <v>66</v>
      </c>
    </row>
    <row r="937" spans="1:51" x14ac:dyDescent="0.25">
      <c r="A937" s="64" t="s">
        <v>2038</v>
      </c>
      <c r="B937" s="65"/>
      <c r="C937" s="65"/>
      <c r="D937" s="66"/>
      <c r="E937" s="96"/>
      <c r="F937" s="94" t="s">
        <v>12747</v>
      </c>
      <c r="G937" s="95"/>
      <c r="H937" s="69"/>
      <c r="I937" s="70"/>
      <c r="J937" s="97"/>
      <c r="K937" s="69" t="s">
        <v>15079</v>
      </c>
      <c r="L937" s="98"/>
      <c r="M937" s="74"/>
      <c r="N937" s="74"/>
      <c r="O937" s="75"/>
      <c r="P937" s="76"/>
      <c r="Q937" s="76"/>
      <c r="R937" s="108"/>
      <c r="S937" s="108"/>
      <c r="T937" s="108"/>
      <c r="U937" s="108"/>
      <c r="V937" s="109"/>
      <c r="W937" s="109"/>
      <c r="X937" s="109"/>
      <c r="Y937" s="109"/>
      <c r="Z937" s="50"/>
      <c r="AA937" s="71"/>
      <c r="AB937" s="71"/>
      <c r="AC937" s="72"/>
      <c r="AD937" s="78" t="s">
        <v>8425</v>
      </c>
      <c r="AE937" s="78">
        <v>366</v>
      </c>
      <c r="AF937" s="78">
        <v>372</v>
      </c>
      <c r="AG937" s="78">
        <v>25911</v>
      </c>
      <c r="AH937" s="78">
        <v>21174</v>
      </c>
      <c r="AI937" s="78">
        <v>36000</v>
      </c>
      <c r="AJ937" s="78" t="s">
        <v>9407</v>
      </c>
      <c r="AK937" s="78" t="s">
        <v>10005</v>
      </c>
      <c r="AL937" s="78"/>
      <c r="AM937" s="78" t="s">
        <v>369</v>
      </c>
      <c r="AN937" s="80">
        <v>40075.127280092594</v>
      </c>
      <c r="AO937" s="82" t="s">
        <v>11334</v>
      </c>
      <c r="AP937" s="78" t="b">
        <v>0</v>
      </c>
      <c r="AQ937" s="78" t="b">
        <v>0</v>
      </c>
      <c r="AR937" s="78" t="b">
        <v>0</v>
      </c>
      <c r="AS937" s="78" t="s">
        <v>404</v>
      </c>
      <c r="AT937" s="78">
        <v>11</v>
      </c>
      <c r="AU937" s="82" t="s">
        <v>11818</v>
      </c>
      <c r="AV937" s="78" t="b">
        <v>0</v>
      </c>
      <c r="AW937" s="78" t="s">
        <v>467</v>
      </c>
      <c r="AX937" s="82" t="s">
        <v>13890</v>
      </c>
      <c r="AY937" s="78" t="s">
        <v>66</v>
      </c>
    </row>
    <row r="938" spans="1:51" x14ac:dyDescent="0.25">
      <c r="A938" s="64" t="s">
        <v>520</v>
      </c>
      <c r="B938" s="65"/>
      <c r="C938" s="65"/>
      <c r="D938" s="66"/>
      <c r="E938" s="96"/>
      <c r="F938" s="94" t="s">
        <v>1142</v>
      </c>
      <c r="G938" s="95"/>
      <c r="H938" s="69"/>
      <c r="I938" s="70"/>
      <c r="J938" s="97"/>
      <c r="K938" s="69" t="s">
        <v>1266</v>
      </c>
      <c r="L938" s="98"/>
      <c r="M938" s="74"/>
      <c r="N938" s="74"/>
      <c r="O938" s="75"/>
      <c r="P938" s="76"/>
      <c r="Q938" s="76"/>
      <c r="R938" s="108"/>
      <c r="S938" s="108"/>
      <c r="T938" s="108"/>
      <c r="U938" s="108"/>
      <c r="V938" s="109"/>
      <c r="W938" s="109"/>
      <c r="X938" s="109"/>
      <c r="Y938" s="109"/>
      <c r="Z938" s="50"/>
      <c r="AA938" s="71"/>
      <c r="AB938" s="71"/>
      <c r="AC938" s="72"/>
      <c r="AD938" s="78" t="s">
        <v>722</v>
      </c>
      <c r="AE938" s="78">
        <v>143</v>
      </c>
      <c r="AF938" s="78">
        <v>206</v>
      </c>
      <c r="AG938" s="78">
        <v>4219</v>
      </c>
      <c r="AH938" s="78">
        <v>833</v>
      </c>
      <c r="AI938" s="78">
        <v>-14400</v>
      </c>
      <c r="AJ938" s="78" t="s">
        <v>803</v>
      </c>
      <c r="AK938" s="78"/>
      <c r="AL938" s="82" t="s">
        <v>950</v>
      </c>
      <c r="AM938" s="78" t="s">
        <v>356</v>
      </c>
      <c r="AN938" s="80">
        <v>41271.38422453704</v>
      </c>
      <c r="AO938" s="78"/>
      <c r="AP938" s="78" t="b">
        <v>1</v>
      </c>
      <c r="AQ938" s="78" t="b">
        <v>0</v>
      </c>
      <c r="AR938" s="78" t="b">
        <v>0</v>
      </c>
      <c r="AS938" s="78" t="s">
        <v>404</v>
      </c>
      <c r="AT938" s="78">
        <v>41</v>
      </c>
      <c r="AU938" s="82" t="s">
        <v>416</v>
      </c>
      <c r="AV938" s="78" t="b">
        <v>0</v>
      </c>
      <c r="AW938" s="78" t="s">
        <v>467</v>
      </c>
      <c r="AX938" s="82" t="s">
        <v>1220</v>
      </c>
      <c r="AY938" s="78" t="s">
        <v>66</v>
      </c>
    </row>
    <row r="939" spans="1:51" x14ac:dyDescent="0.25">
      <c r="A939" s="64" t="s">
        <v>561</v>
      </c>
      <c r="B939" s="65"/>
      <c r="C939" s="65"/>
      <c r="D939" s="66"/>
      <c r="E939" s="96"/>
      <c r="F939" s="94" t="s">
        <v>1143</v>
      </c>
      <c r="G939" s="95"/>
      <c r="H939" s="69"/>
      <c r="I939" s="70"/>
      <c r="J939" s="97"/>
      <c r="K939" s="69" t="s">
        <v>1267</v>
      </c>
      <c r="L939" s="98"/>
      <c r="M939" s="74"/>
      <c r="N939" s="74"/>
      <c r="O939" s="75"/>
      <c r="P939" s="76"/>
      <c r="Q939" s="76"/>
      <c r="R939" s="108"/>
      <c r="S939" s="108"/>
      <c r="T939" s="108"/>
      <c r="U939" s="108"/>
      <c r="V939" s="109"/>
      <c r="W939" s="109"/>
      <c r="X939" s="109"/>
      <c r="Y939" s="109"/>
      <c r="Z939" s="50"/>
      <c r="AA939" s="71"/>
      <c r="AB939" s="71"/>
      <c r="AC939" s="72"/>
      <c r="AD939" s="78" t="s">
        <v>723</v>
      </c>
      <c r="AE939" s="78">
        <v>593</v>
      </c>
      <c r="AF939" s="78">
        <v>19035</v>
      </c>
      <c r="AG939" s="78">
        <v>924</v>
      </c>
      <c r="AH939" s="78">
        <v>36</v>
      </c>
      <c r="AI939" s="78">
        <v>-14400</v>
      </c>
      <c r="AJ939" s="78" t="s">
        <v>804</v>
      </c>
      <c r="AK939" s="78" t="s">
        <v>840</v>
      </c>
      <c r="AL939" s="82" t="s">
        <v>951</v>
      </c>
      <c r="AM939" s="78" t="s">
        <v>356</v>
      </c>
      <c r="AN939" s="80">
        <v>41010.846759259257</v>
      </c>
      <c r="AO939" s="78"/>
      <c r="AP939" s="78" t="b">
        <v>0</v>
      </c>
      <c r="AQ939" s="78" t="b">
        <v>0</v>
      </c>
      <c r="AR939" s="78" t="b">
        <v>0</v>
      </c>
      <c r="AS939" s="78" t="s">
        <v>404</v>
      </c>
      <c r="AT939" s="78">
        <v>74</v>
      </c>
      <c r="AU939" s="82" t="s">
        <v>1087</v>
      </c>
      <c r="AV939" s="78" t="b">
        <v>0</v>
      </c>
      <c r="AW939" s="78" t="s">
        <v>467</v>
      </c>
      <c r="AX939" s="82" t="s">
        <v>1221</v>
      </c>
      <c r="AY939" s="78" t="s">
        <v>65</v>
      </c>
    </row>
    <row r="940" spans="1:51" x14ac:dyDescent="0.25">
      <c r="A940" s="64" t="s">
        <v>2039</v>
      </c>
      <c r="B940" s="65"/>
      <c r="C940" s="65"/>
      <c r="D940" s="66"/>
      <c r="E940" s="96"/>
      <c r="F940" s="94" t="s">
        <v>12748</v>
      </c>
      <c r="G940" s="95"/>
      <c r="H940" s="69"/>
      <c r="I940" s="70"/>
      <c r="J940" s="97"/>
      <c r="K940" s="69" t="s">
        <v>15080</v>
      </c>
      <c r="L940" s="98"/>
      <c r="M940" s="74"/>
      <c r="N940" s="74"/>
      <c r="O940" s="75"/>
      <c r="P940" s="76"/>
      <c r="Q940" s="76"/>
      <c r="R940" s="108"/>
      <c r="S940" s="108"/>
      <c r="T940" s="108"/>
      <c r="U940" s="108"/>
      <c r="V940" s="109"/>
      <c r="W940" s="109"/>
      <c r="X940" s="109"/>
      <c r="Y940" s="109"/>
      <c r="Z940" s="50"/>
      <c r="AA940" s="71"/>
      <c r="AB940" s="71"/>
      <c r="AC940" s="72"/>
      <c r="AD940" s="78" t="s">
        <v>8426</v>
      </c>
      <c r="AE940" s="78">
        <v>1228</v>
      </c>
      <c r="AF940" s="78">
        <v>6459</v>
      </c>
      <c r="AG940" s="78">
        <v>257583</v>
      </c>
      <c r="AH940" s="78">
        <v>8889</v>
      </c>
      <c r="AI940" s="78">
        <v>16200</v>
      </c>
      <c r="AJ940" s="78" t="s">
        <v>9408</v>
      </c>
      <c r="AK940" s="78" t="s">
        <v>10006</v>
      </c>
      <c r="AL940" s="78"/>
      <c r="AM940" s="78" t="s">
        <v>986</v>
      </c>
      <c r="AN940" s="80">
        <v>39722.482060185182</v>
      </c>
      <c r="AO940" s="82" t="s">
        <v>11335</v>
      </c>
      <c r="AP940" s="78" t="b">
        <v>0</v>
      </c>
      <c r="AQ940" s="78" t="b">
        <v>0</v>
      </c>
      <c r="AR940" s="78" t="b">
        <v>0</v>
      </c>
      <c r="AS940" s="78" t="s">
        <v>404</v>
      </c>
      <c r="AT940" s="78">
        <v>608</v>
      </c>
      <c r="AU940" s="82" t="s">
        <v>418</v>
      </c>
      <c r="AV940" s="78" t="b">
        <v>0</v>
      </c>
      <c r="AW940" s="78" t="s">
        <v>467</v>
      </c>
      <c r="AX940" s="82" t="s">
        <v>13891</v>
      </c>
      <c r="AY940" s="78" t="s">
        <v>66</v>
      </c>
    </row>
    <row r="941" spans="1:51" x14ac:dyDescent="0.25">
      <c r="A941" s="64" t="s">
        <v>521</v>
      </c>
      <c r="B941" s="65"/>
      <c r="C941" s="65"/>
      <c r="D941" s="66"/>
      <c r="E941" s="96"/>
      <c r="F941" s="94" t="s">
        <v>1144</v>
      </c>
      <c r="G941" s="95"/>
      <c r="H941" s="69"/>
      <c r="I941" s="70"/>
      <c r="J941" s="97"/>
      <c r="K941" s="69" t="s">
        <v>15081</v>
      </c>
      <c r="L941" s="98"/>
      <c r="M941" s="74"/>
      <c r="N941" s="74"/>
      <c r="O941" s="75"/>
      <c r="P941" s="76"/>
      <c r="Q941" s="76"/>
      <c r="R941" s="108"/>
      <c r="S941" s="108"/>
      <c r="T941" s="108"/>
      <c r="U941" s="108"/>
      <c r="V941" s="109"/>
      <c r="W941" s="109"/>
      <c r="X941" s="109"/>
      <c r="Y941" s="109"/>
      <c r="Z941" s="50"/>
      <c r="AA941" s="71"/>
      <c r="AB941" s="71"/>
      <c r="AC941" s="72"/>
      <c r="AD941" s="78" t="s">
        <v>724</v>
      </c>
      <c r="AE941" s="78">
        <v>1668</v>
      </c>
      <c r="AF941" s="78">
        <v>254</v>
      </c>
      <c r="AG941" s="78">
        <v>3170</v>
      </c>
      <c r="AH941" s="78">
        <v>11</v>
      </c>
      <c r="AI941" s="78">
        <v>-10800</v>
      </c>
      <c r="AJ941" s="78" t="s">
        <v>805</v>
      </c>
      <c r="AK941" s="78" t="s">
        <v>898</v>
      </c>
      <c r="AL941" s="82" t="s">
        <v>952</v>
      </c>
      <c r="AM941" s="78" t="s">
        <v>327</v>
      </c>
      <c r="AN941" s="80">
        <v>41619.342314814814</v>
      </c>
      <c r="AO941" s="82" t="s">
        <v>1035</v>
      </c>
      <c r="AP941" s="78" t="b">
        <v>0</v>
      </c>
      <c r="AQ941" s="78" t="b">
        <v>0</v>
      </c>
      <c r="AR941" s="78" t="b">
        <v>0</v>
      </c>
      <c r="AS941" s="78" t="s">
        <v>405</v>
      </c>
      <c r="AT941" s="78">
        <v>23</v>
      </c>
      <c r="AU941" s="82" t="s">
        <v>1088</v>
      </c>
      <c r="AV941" s="78" t="b">
        <v>0</v>
      </c>
      <c r="AW941" s="78" t="s">
        <v>467</v>
      </c>
      <c r="AX941" s="82" t="s">
        <v>1222</v>
      </c>
      <c r="AY941" s="78" t="s">
        <v>66</v>
      </c>
    </row>
    <row r="942" spans="1:51" x14ac:dyDescent="0.25">
      <c r="A942" s="64" t="s">
        <v>2040</v>
      </c>
      <c r="B942" s="65"/>
      <c r="C942" s="65"/>
      <c r="D942" s="66"/>
      <c r="E942" s="96"/>
      <c r="F942" s="94" t="s">
        <v>12749</v>
      </c>
      <c r="G942" s="95"/>
      <c r="H942" s="69"/>
      <c r="I942" s="70"/>
      <c r="J942" s="97"/>
      <c r="K942" s="69" t="s">
        <v>15082</v>
      </c>
      <c r="L942" s="98"/>
      <c r="M942" s="74"/>
      <c r="N942" s="74"/>
      <c r="O942" s="75"/>
      <c r="P942" s="76"/>
      <c r="Q942" s="76"/>
      <c r="R942" s="108"/>
      <c r="S942" s="108"/>
      <c r="T942" s="108"/>
      <c r="U942" s="108"/>
      <c r="V942" s="109"/>
      <c r="W942" s="109"/>
      <c r="X942" s="109"/>
      <c r="Y942" s="109"/>
      <c r="Z942" s="50"/>
      <c r="AA942" s="71"/>
      <c r="AB942" s="71"/>
      <c r="AC942" s="72"/>
      <c r="AD942" s="78" t="s">
        <v>8427</v>
      </c>
      <c r="AE942" s="78">
        <v>63</v>
      </c>
      <c r="AF942" s="78">
        <v>3</v>
      </c>
      <c r="AG942" s="78">
        <v>313</v>
      </c>
      <c r="AH942" s="78">
        <v>33</v>
      </c>
      <c r="AI942" s="78"/>
      <c r="AJ942" s="78"/>
      <c r="AK942" s="78"/>
      <c r="AL942" s="78"/>
      <c r="AM942" s="78"/>
      <c r="AN942" s="80">
        <v>40763.890092592592</v>
      </c>
      <c r="AO942" s="82" t="s">
        <v>11336</v>
      </c>
      <c r="AP942" s="78" t="b">
        <v>0</v>
      </c>
      <c r="AQ942" s="78" t="b">
        <v>0</v>
      </c>
      <c r="AR942" s="78" t="b">
        <v>1</v>
      </c>
      <c r="AS942" s="78" t="s">
        <v>405</v>
      </c>
      <c r="AT942" s="78">
        <v>0</v>
      </c>
      <c r="AU942" s="82" t="s">
        <v>434</v>
      </c>
      <c r="AV942" s="78" t="b">
        <v>0</v>
      </c>
      <c r="AW942" s="78" t="s">
        <v>467</v>
      </c>
      <c r="AX942" s="82" t="s">
        <v>13892</v>
      </c>
      <c r="AY942" s="78" t="s">
        <v>66</v>
      </c>
    </row>
    <row r="943" spans="1:51" x14ac:dyDescent="0.25">
      <c r="A943" s="64" t="s">
        <v>190</v>
      </c>
      <c r="B943" s="65"/>
      <c r="C943" s="65"/>
      <c r="D943" s="66"/>
      <c r="E943" s="96"/>
      <c r="F943" s="94" t="s">
        <v>457</v>
      </c>
      <c r="G943" s="95"/>
      <c r="H943" s="69"/>
      <c r="I943" s="70"/>
      <c r="J943" s="97"/>
      <c r="K943" s="69" t="s">
        <v>15083</v>
      </c>
      <c r="L943" s="98"/>
      <c r="M943" s="74"/>
      <c r="N943" s="74"/>
      <c r="O943" s="75"/>
      <c r="P943" s="76"/>
      <c r="Q943" s="76"/>
      <c r="R943" s="108"/>
      <c r="S943" s="108"/>
      <c r="T943" s="108"/>
      <c r="U943" s="108"/>
      <c r="V943" s="109"/>
      <c r="W943" s="109"/>
      <c r="X943" s="109"/>
      <c r="Y943" s="109"/>
      <c r="Z943" s="50"/>
      <c r="AA943" s="71"/>
      <c r="AB943" s="71"/>
      <c r="AC943" s="72"/>
      <c r="AD943" s="78" t="s">
        <v>257</v>
      </c>
      <c r="AE943" s="78">
        <v>1410</v>
      </c>
      <c r="AF943" s="78">
        <v>2068</v>
      </c>
      <c r="AG943" s="78">
        <v>38083</v>
      </c>
      <c r="AH943" s="78">
        <v>1417</v>
      </c>
      <c r="AI943" s="78">
        <v>3600</v>
      </c>
      <c r="AJ943" s="78" t="s">
        <v>275</v>
      </c>
      <c r="AK943" s="78"/>
      <c r="AL943" s="82" t="s">
        <v>345</v>
      </c>
      <c r="AM943" s="78" t="s">
        <v>291</v>
      </c>
      <c r="AN943" s="80">
        <v>41787.650023148148</v>
      </c>
      <c r="AO943" s="82" t="s">
        <v>396</v>
      </c>
      <c r="AP943" s="78" t="b">
        <v>0</v>
      </c>
      <c r="AQ943" s="78" t="b">
        <v>0</v>
      </c>
      <c r="AR943" s="78" t="b">
        <v>0</v>
      </c>
      <c r="AS943" s="78" t="s">
        <v>410</v>
      </c>
      <c r="AT943" s="78">
        <v>170</v>
      </c>
      <c r="AU943" s="82" t="s">
        <v>416</v>
      </c>
      <c r="AV943" s="78" t="b">
        <v>0</v>
      </c>
      <c r="AW943" s="78" t="s">
        <v>467</v>
      </c>
      <c r="AX943" s="82" t="s">
        <v>476</v>
      </c>
      <c r="AY943" s="78" t="s">
        <v>66</v>
      </c>
    </row>
    <row r="944" spans="1:51" x14ac:dyDescent="0.25">
      <c r="A944" s="64" t="s">
        <v>189</v>
      </c>
      <c r="B944" s="65"/>
      <c r="C944" s="65"/>
      <c r="D944" s="66"/>
      <c r="E944" s="96"/>
      <c r="F944" s="94" t="s">
        <v>452</v>
      </c>
      <c r="G944" s="95"/>
      <c r="H944" s="69"/>
      <c r="I944" s="70"/>
      <c r="J944" s="97"/>
      <c r="K944" s="69" t="s">
        <v>15084</v>
      </c>
      <c r="L944" s="98"/>
      <c r="M944" s="74"/>
      <c r="N944" s="74"/>
      <c r="O944" s="75"/>
      <c r="P944" s="76"/>
      <c r="Q944" s="76"/>
      <c r="R944" s="108"/>
      <c r="S944" s="108"/>
      <c r="T944" s="108"/>
      <c r="U944" s="108"/>
      <c r="V944" s="109"/>
      <c r="W944" s="109"/>
      <c r="X944" s="109"/>
      <c r="Y944" s="109"/>
      <c r="Z944" s="50"/>
      <c r="AA944" s="71"/>
      <c r="AB944" s="71"/>
      <c r="AC944" s="72"/>
      <c r="AD944" s="78" t="s">
        <v>253</v>
      </c>
      <c r="AE944" s="78">
        <v>103</v>
      </c>
      <c r="AF944" s="78">
        <v>119</v>
      </c>
      <c r="AG944" s="78">
        <v>817</v>
      </c>
      <c r="AH944" s="78">
        <v>39</v>
      </c>
      <c r="AI944" s="78"/>
      <c r="AJ944" s="78" t="s">
        <v>271</v>
      </c>
      <c r="AK944" s="78" t="s">
        <v>313</v>
      </c>
      <c r="AL944" s="82" t="s">
        <v>341</v>
      </c>
      <c r="AM944" s="78"/>
      <c r="AN944" s="80">
        <v>41386.707361111112</v>
      </c>
      <c r="AO944" s="78"/>
      <c r="AP944" s="78" t="b">
        <v>1</v>
      </c>
      <c r="AQ944" s="78" t="b">
        <v>0</v>
      </c>
      <c r="AR944" s="78" t="b">
        <v>0</v>
      </c>
      <c r="AS944" s="78" t="s">
        <v>408</v>
      </c>
      <c r="AT944" s="78">
        <v>2</v>
      </c>
      <c r="AU944" s="82" t="s">
        <v>416</v>
      </c>
      <c r="AV944" s="78" t="b">
        <v>0</v>
      </c>
      <c r="AW944" s="78" t="s">
        <v>467</v>
      </c>
      <c r="AX944" s="82" t="s">
        <v>472</v>
      </c>
      <c r="AY944" s="78" t="s">
        <v>66</v>
      </c>
    </row>
    <row r="945" spans="1:51" x14ac:dyDescent="0.25">
      <c r="A945" s="64" t="s">
        <v>522</v>
      </c>
      <c r="B945" s="65"/>
      <c r="C945" s="65"/>
      <c r="D945" s="66"/>
      <c r="E945" s="96"/>
      <c r="F945" s="94" t="s">
        <v>1146</v>
      </c>
      <c r="G945" s="95"/>
      <c r="H945" s="69"/>
      <c r="I945" s="70"/>
      <c r="J945" s="97"/>
      <c r="K945" s="69" t="s">
        <v>15085</v>
      </c>
      <c r="L945" s="98"/>
      <c r="M945" s="74"/>
      <c r="N945" s="74"/>
      <c r="O945" s="75"/>
      <c r="P945" s="76"/>
      <c r="Q945" s="76"/>
      <c r="R945" s="108"/>
      <c r="S945" s="108"/>
      <c r="T945" s="108"/>
      <c r="U945" s="108"/>
      <c r="V945" s="109"/>
      <c r="W945" s="109"/>
      <c r="X945" s="109"/>
      <c r="Y945" s="109"/>
      <c r="Z945" s="50"/>
      <c r="AA945" s="71"/>
      <c r="AB945" s="71"/>
      <c r="AC945" s="72"/>
      <c r="AD945" s="78" t="s">
        <v>728</v>
      </c>
      <c r="AE945" s="78">
        <v>1616</v>
      </c>
      <c r="AF945" s="78">
        <v>2264</v>
      </c>
      <c r="AG945" s="78">
        <v>207151</v>
      </c>
      <c r="AH945" s="78">
        <v>10773</v>
      </c>
      <c r="AI945" s="78">
        <v>-25200</v>
      </c>
      <c r="AJ945" s="78" t="s">
        <v>807</v>
      </c>
      <c r="AK945" s="78" t="s">
        <v>901</v>
      </c>
      <c r="AL945" s="82" t="s">
        <v>954</v>
      </c>
      <c r="AM945" s="78" t="s">
        <v>354</v>
      </c>
      <c r="AN945" s="80">
        <v>40461.697430555556</v>
      </c>
      <c r="AO945" s="82" t="s">
        <v>1037</v>
      </c>
      <c r="AP945" s="78" t="b">
        <v>0</v>
      </c>
      <c r="AQ945" s="78" t="b">
        <v>0</v>
      </c>
      <c r="AR945" s="78" t="b">
        <v>1</v>
      </c>
      <c r="AS945" s="78" t="s">
        <v>404</v>
      </c>
      <c r="AT945" s="78">
        <v>279</v>
      </c>
      <c r="AU945" s="82" t="s">
        <v>416</v>
      </c>
      <c r="AV945" s="78" t="b">
        <v>0</v>
      </c>
      <c r="AW945" s="78" t="s">
        <v>467</v>
      </c>
      <c r="AX945" s="82" t="s">
        <v>1224</v>
      </c>
      <c r="AY945" s="78" t="s">
        <v>66</v>
      </c>
    </row>
    <row r="946" spans="1:51" x14ac:dyDescent="0.25">
      <c r="A946" s="64" t="s">
        <v>2041</v>
      </c>
      <c r="B946" s="65"/>
      <c r="C946" s="65"/>
      <c r="D946" s="66"/>
      <c r="E946" s="96"/>
      <c r="F946" s="94" t="s">
        <v>12750</v>
      </c>
      <c r="G946" s="95"/>
      <c r="H946" s="69"/>
      <c r="I946" s="70"/>
      <c r="J946" s="97"/>
      <c r="K946" s="69" t="s">
        <v>15086</v>
      </c>
      <c r="L946" s="98"/>
      <c r="M946" s="74"/>
      <c r="N946" s="74"/>
      <c r="O946" s="75"/>
      <c r="P946" s="76"/>
      <c r="Q946" s="76"/>
      <c r="R946" s="108"/>
      <c r="S946" s="108"/>
      <c r="T946" s="108"/>
      <c r="U946" s="108"/>
      <c r="V946" s="109"/>
      <c r="W946" s="109"/>
      <c r="X946" s="109"/>
      <c r="Y946" s="109"/>
      <c r="Z946" s="50"/>
      <c r="AA946" s="71"/>
      <c r="AB946" s="71"/>
      <c r="AC946" s="72"/>
      <c r="AD946" s="78" t="s">
        <v>8428</v>
      </c>
      <c r="AE946" s="78">
        <v>8252</v>
      </c>
      <c r="AF946" s="78">
        <v>9867</v>
      </c>
      <c r="AG946" s="78">
        <v>141825</v>
      </c>
      <c r="AH946" s="78">
        <v>1221</v>
      </c>
      <c r="AI946" s="78">
        <v>-25200</v>
      </c>
      <c r="AJ946" s="78" t="s">
        <v>9409</v>
      </c>
      <c r="AK946" s="78" t="s">
        <v>906</v>
      </c>
      <c r="AL946" s="78"/>
      <c r="AM946" s="78" t="s">
        <v>381</v>
      </c>
      <c r="AN946" s="80">
        <v>39867.862627314818</v>
      </c>
      <c r="AO946" s="82" t="s">
        <v>11337</v>
      </c>
      <c r="AP946" s="78" t="b">
        <v>0</v>
      </c>
      <c r="AQ946" s="78" t="b">
        <v>0</v>
      </c>
      <c r="AR946" s="78" t="b">
        <v>1</v>
      </c>
      <c r="AS946" s="78" t="s">
        <v>404</v>
      </c>
      <c r="AT946" s="78">
        <v>485</v>
      </c>
      <c r="AU946" s="82" t="s">
        <v>11819</v>
      </c>
      <c r="AV946" s="78" t="b">
        <v>0</v>
      </c>
      <c r="AW946" s="78" t="s">
        <v>467</v>
      </c>
      <c r="AX946" s="82" t="s">
        <v>13893</v>
      </c>
      <c r="AY946" s="78" t="s">
        <v>66</v>
      </c>
    </row>
    <row r="947" spans="1:51" x14ac:dyDescent="0.25">
      <c r="A947" s="64" t="s">
        <v>2043</v>
      </c>
      <c r="B947" s="65"/>
      <c r="C947" s="65"/>
      <c r="D947" s="66"/>
      <c r="E947" s="96"/>
      <c r="F947" s="94" t="s">
        <v>12751</v>
      </c>
      <c r="G947" s="95"/>
      <c r="H947" s="69"/>
      <c r="I947" s="70"/>
      <c r="J947" s="97"/>
      <c r="K947" s="69" t="s">
        <v>15087</v>
      </c>
      <c r="L947" s="98"/>
      <c r="M947" s="74"/>
      <c r="N947" s="74"/>
      <c r="O947" s="75"/>
      <c r="P947" s="76"/>
      <c r="Q947" s="76"/>
      <c r="R947" s="108"/>
      <c r="S947" s="108"/>
      <c r="T947" s="108"/>
      <c r="U947" s="108"/>
      <c r="V947" s="109"/>
      <c r="W947" s="109"/>
      <c r="X947" s="109"/>
      <c r="Y947" s="109"/>
      <c r="Z947" s="50"/>
      <c r="AA947" s="71"/>
      <c r="AB947" s="71"/>
      <c r="AC947" s="72"/>
      <c r="AD947" s="78" t="s">
        <v>8429</v>
      </c>
      <c r="AE947" s="78">
        <v>3207</v>
      </c>
      <c r="AF947" s="78">
        <v>3233</v>
      </c>
      <c r="AG947" s="78">
        <v>12691</v>
      </c>
      <c r="AH947" s="78">
        <v>1489</v>
      </c>
      <c r="AI947" s="78">
        <v>19800</v>
      </c>
      <c r="AJ947" s="78" t="s">
        <v>9410</v>
      </c>
      <c r="AK947" s="78"/>
      <c r="AL947" s="78"/>
      <c r="AM947" s="78" t="s">
        <v>990</v>
      </c>
      <c r="AN947" s="80">
        <v>41143.221921296295</v>
      </c>
      <c r="AO947" s="82" t="s">
        <v>11338</v>
      </c>
      <c r="AP947" s="78" t="b">
        <v>0</v>
      </c>
      <c r="AQ947" s="78" t="b">
        <v>0</v>
      </c>
      <c r="AR947" s="78" t="b">
        <v>1</v>
      </c>
      <c r="AS947" s="78" t="s">
        <v>412</v>
      </c>
      <c r="AT947" s="78">
        <v>116</v>
      </c>
      <c r="AU947" s="82" t="s">
        <v>432</v>
      </c>
      <c r="AV947" s="78" t="b">
        <v>0</v>
      </c>
      <c r="AW947" s="78" t="s">
        <v>467</v>
      </c>
      <c r="AX947" s="82" t="s">
        <v>13894</v>
      </c>
      <c r="AY947" s="78" t="s">
        <v>66</v>
      </c>
    </row>
    <row r="948" spans="1:51" x14ac:dyDescent="0.25">
      <c r="A948" s="64" t="s">
        <v>523</v>
      </c>
      <c r="B948" s="65"/>
      <c r="C948" s="65"/>
      <c r="D948" s="66"/>
      <c r="E948" s="96"/>
      <c r="F948" s="94" t="s">
        <v>1147</v>
      </c>
      <c r="G948" s="95"/>
      <c r="H948" s="69"/>
      <c r="I948" s="70"/>
      <c r="J948" s="97"/>
      <c r="K948" s="69" t="s">
        <v>1269</v>
      </c>
      <c r="L948" s="98"/>
      <c r="M948" s="74"/>
      <c r="N948" s="74"/>
      <c r="O948" s="75"/>
      <c r="P948" s="76"/>
      <c r="Q948" s="76"/>
      <c r="R948" s="108"/>
      <c r="S948" s="108"/>
      <c r="T948" s="108"/>
      <c r="U948" s="108"/>
      <c r="V948" s="109"/>
      <c r="W948" s="109"/>
      <c r="X948" s="109"/>
      <c r="Y948" s="109"/>
      <c r="Z948" s="50"/>
      <c r="AA948" s="71"/>
      <c r="AB948" s="71"/>
      <c r="AC948" s="72"/>
      <c r="AD948" s="78" t="s">
        <v>729</v>
      </c>
      <c r="AE948" s="78">
        <v>172</v>
      </c>
      <c r="AF948" s="78">
        <v>40</v>
      </c>
      <c r="AG948" s="78">
        <v>197</v>
      </c>
      <c r="AH948" s="78">
        <v>5</v>
      </c>
      <c r="AI948" s="78">
        <v>7200</v>
      </c>
      <c r="AJ948" s="78" t="s">
        <v>808</v>
      </c>
      <c r="AK948" s="78" t="s">
        <v>902</v>
      </c>
      <c r="AL948" s="82" t="s">
        <v>955</v>
      </c>
      <c r="AM948" s="78" t="s">
        <v>301</v>
      </c>
      <c r="AN948" s="80">
        <v>40131.480844907404</v>
      </c>
      <c r="AO948" s="82" t="s">
        <v>1038</v>
      </c>
      <c r="AP948" s="78" t="b">
        <v>1</v>
      </c>
      <c r="AQ948" s="78" t="b">
        <v>0</v>
      </c>
      <c r="AR948" s="78" t="b">
        <v>0</v>
      </c>
      <c r="AS948" s="78" t="s">
        <v>413</v>
      </c>
      <c r="AT948" s="78">
        <v>2</v>
      </c>
      <c r="AU948" s="82" t="s">
        <v>416</v>
      </c>
      <c r="AV948" s="78" t="b">
        <v>0</v>
      </c>
      <c r="AW948" s="78" t="s">
        <v>467</v>
      </c>
      <c r="AX948" s="82" t="s">
        <v>1225</v>
      </c>
      <c r="AY948" s="78" t="s">
        <v>66</v>
      </c>
    </row>
    <row r="949" spans="1:51" x14ac:dyDescent="0.25">
      <c r="A949" s="64" t="s">
        <v>198</v>
      </c>
      <c r="B949" s="65"/>
      <c r="C949" s="65"/>
      <c r="D949" s="66"/>
      <c r="E949" s="96"/>
      <c r="F949" s="94" t="s">
        <v>453</v>
      </c>
      <c r="G949" s="95"/>
      <c r="H949" s="69"/>
      <c r="I949" s="70"/>
      <c r="J949" s="97"/>
      <c r="K949" s="69" t="s">
        <v>486</v>
      </c>
      <c r="L949" s="98"/>
      <c r="M949" s="74"/>
      <c r="N949" s="74"/>
      <c r="O949" s="75"/>
      <c r="P949" s="76"/>
      <c r="Q949" s="76"/>
      <c r="R949" s="108"/>
      <c r="S949" s="108"/>
      <c r="T949" s="108"/>
      <c r="U949" s="108"/>
      <c r="V949" s="109"/>
      <c r="W949" s="109"/>
      <c r="X949" s="109"/>
      <c r="Y949" s="109"/>
      <c r="Z949" s="50"/>
      <c r="AA949" s="71"/>
      <c r="AB949" s="71"/>
      <c r="AC949" s="72"/>
      <c r="AD949" s="78" t="s">
        <v>254</v>
      </c>
      <c r="AE949" s="78">
        <v>1602</v>
      </c>
      <c r="AF949" s="78">
        <v>220342</v>
      </c>
      <c r="AG949" s="78">
        <v>28934</v>
      </c>
      <c r="AH949" s="78">
        <v>5741</v>
      </c>
      <c r="AI949" s="78">
        <v>-14400</v>
      </c>
      <c r="AJ949" s="78" t="s">
        <v>272</v>
      </c>
      <c r="AK949" s="78" t="s">
        <v>297</v>
      </c>
      <c r="AL949" s="82" t="s">
        <v>342</v>
      </c>
      <c r="AM949" s="78" t="s">
        <v>356</v>
      </c>
      <c r="AN949" s="80">
        <v>40242.692233796297</v>
      </c>
      <c r="AO949" s="82" t="s">
        <v>393</v>
      </c>
      <c r="AP949" s="78" t="b">
        <v>0</v>
      </c>
      <c r="AQ949" s="78" t="b">
        <v>0</v>
      </c>
      <c r="AR949" s="78" t="b">
        <v>1</v>
      </c>
      <c r="AS949" s="78" t="s">
        <v>404</v>
      </c>
      <c r="AT949" s="78">
        <v>3014</v>
      </c>
      <c r="AU949" s="82" t="s">
        <v>435</v>
      </c>
      <c r="AV949" s="78" t="b">
        <v>1</v>
      </c>
      <c r="AW949" s="78" t="s">
        <v>467</v>
      </c>
      <c r="AX949" s="82" t="s">
        <v>473</v>
      </c>
      <c r="AY949" s="78" t="s">
        <v>65</v>
      </c>
    </row>
    <row r="950" spans="1:51" x14ac:dyDescent="0.25">
      <c r="A950" s="64" t="s">
        <v>563</v>
      </c>
      <c r="B950" s="65"/>
      <c r="C950" s="65"/>
      <c r="D950" s="66"/>
      <c r="E950" s="96"/>
      <c r="F950" s="94" t="s">
        <v>1148</v>
      </c>
      <c r="G950" s="95"/>
      <c r="H950" s="69"/>
      <c r="I950" s="70"/>
      <c r="J950" s="97"/>
      <c r="K950" s="69" t="s">
        <v>1270</v>
      </c>
      <c r="L950" s="98"/>
      <c r="M950" s="74"/>
      <c r="N950" s="74"/>
      <c r="O950" s="75"/>
      <c r="P950" s="76"/>
      <c r="Q950" s="76"/>
      <c r="R950" s="108"/>
      <c r="S950" s="108"/>
      <c r="T950" s="108"/>
      <c r="U950" s="108"/>
      <c r="V950" s="109"/>
      <c r="W950" s="109"/>
      <c r="X950" s="109"/>
      <c r="Y950" s="109"/>
      <c r="Z950" s="50"/>
      <c r="AA950" s="71"/>
      <c r="AB950" s="71"/>
      <c r="AC950" s="72"/>
      <c r="AD950" s="78" t="s">
        <v>730</v>
      </c>
      <c r="AE950" s="78">
        <v>3121</v>
      </c>
      <c r="AF950" s="78">
        <v>921872</v>
      </c>
      <c r="AG950" s="78">
        <v>34504</v>
      </c>
      <c r="AH950" s="78">
        <v>147</v>
      </c>
      <c r="AI950" s="78">
        <v>-14400</v>
      </c>
      <c r="AJ950" s="78" t="s">
        <v>809</v>
      </c>
      <c r="AK950" s="78" t="s">
        <v>314</v>
      </c>
      <c r="AL950" s="82" t="s">
        <v>956</v>
      </c>
      <c r="AM950" s="78" t="s">
        <v>356</v>
      </c>
      <c r="AN950" s="80">
        <v>39755.811215277776</v>
      </c>
      <c r="AO950" s="82" t="s">
        <v>1039</v>
      </c>
      <c r="AP950" s="78" t="b">
        <v>0</v>
      </c>
      <c r="AQ950" s="78" t="b">
        <v>0</v>
      </c>
      <c r="AR950" s="78" t="b">
        <v>0</v>
      </c>
      <c r="AS950" s="78" t="s">
        <v>404</v>
      </c>
      <c r="AT950" s="78">
        <v>9798</v>
      </c>
      <c r="AU950" s="82" t="s">
        <v>1089</v>
      </c>
      <c r="AV950" s="78" t="b">
        <v>1</v>
      </c>
      <c r="AW950" s="78" t="s">
        <v>467</v>
      </c>
      <c r="AX950" s="82" t="s">
        <v>1226</v>
      </c>
      <c r="AY950" s="78" t="s">
        <v>65</v>
      </c>
    </row>
    <row r="951" spans="1:51" x14ac:dyDescent="0.25">
      <c r="A951" s="64" t="s">
        <v>524</v>
      </c>
      <c r="B951" s="65"/>
      <c r="C951" s="65"/>
      <c r="D951" s="66"/>
      <c r="E951" s="96"/>
      <c r="F951" s="94" t="s">
        <v>1149</v>
      </c>
      <c r="G951" s="95"/>
      <c r="H951" s="69"/>
      <c r="I951" s="70"/>
      <c r="J951" s="97"/>
      <c r="K951" s="69" t="s">
        <v>1271</v>
      </c>
      <c r="L951" s="98"/>
      <c r="M951" s="74"/>
      <c r="N951" s="74"/>
      <c r="O951" s="75"/>
      <c r="P951" s="76"/>
      <c r="Q951" s="76"/>
      <c r="R951" s="108"/>
      <c r="S951" s="108"/>
      <c r="T951" s="108"/>
      <c r="U951" s="108"/>
      <c r="V951" s="109"/>
      <c r="W951" s="109"/>
      <c r="X951" s="109"/>
      <c r="Y951" s="109"/>
      <c r="Z951" s="50"/>
      <c r="AA951" s="71"/>
      <c r="AB951" s="71"/>
      <c r="AC951" s="72"/>
      <c r="AD951" s="78" t="s">
        <v>731</v>
      </c>
      <c r="AE951" s="78">
        <v>42</v>
      </c>
      <c r="AF951" s="78">
        <v>60</v>
      </c>
      <c r="AG951" s="78">
        <v>698</v>
      </c>
      <c r="AH951" s="78">
        <v>635</v>
      </c>
      <c r="AI951" s="78">
        <v>10800</v>
      </c>
      <c r="AJ951" s="78" t="s">
        <v>810</v>
      </c>
      <c r="AK951" s="78" t="s">
        <v>865</v>
      </c>
      <c r="AL951" s="82" t="s">
        <v>957</v>
      </c>
      <c r="AM951" s="78" t="s">
        <v>975</v>
      </c>
      <c r="AN951" s="80">
        <v>42091.872025462966</v>
      </c>
      <c r="AO951" s="82" t="s">
        <v>1040</v>
      </c>
      <c r="AP951" s="78" t="b">
        <v>0</v>
      </c>
      <c r="AQ951" s="78" t="b">
        <v>0</v>
      </c>
      <c r="AR951" s="78" t="b">
        <v>1</v>
      </c>
      <c r="AS951" s="78" t="s">
        <v>404</v>
      </c>
      <c r="AT951" s="78">
        <v>18</v>
      </c>
      <c r="AU951" s="82" t="s">
        <v>417</v>
      </c>
      <c r="AV951" s="78" t="b">
        <v>0</v>
      </c>
      <c r="AW951" s="78" t="s">
        <v>467</v>
      </c>
      <c r="AX951" s="82" t="s">
        <v>1227</v>
      </c>
      <c r="AY951" s="78" t="s">
        <v>66</v>
      </c>
    </row>
    <row r="952" spans="1:51" x14ac:dyDescent="0.25">
      <c r="A952" s="64" t="s">
        <v>2044</v>
      </c>
      <c r="B952" s="65"/>
      <c r="C952" s="65"/>
      <c r="D952" s="66"/>
      <c r="E952" s="96"/>
      <c r="F952" s="94" t="s">
        <v>12752</v>
      </c>
      <c r="G952" s="95"/>
      <c r="H952" s="69"/>
      <c r="I952" s="70"/>
      <c r="J952" s="97"/>
      <c r="K952" s="69" t="s">
        <v>15088</v>
      </c>
      <c r="L952" s="98"/>
      <c r="M952" s="74"/>
      <c r="N952" s="74"/>
      <c r="O952" s="75"/>
      <c r="P952" s="76"/>
      <c r="Q952" s="76"/>
      <c r="R952" s="108"/>
      <c r="S952" s="108"/>
      <c r="T952" s="108"/>
      <c r="U952" s="108"/>
      <c r="V952" s="109"/>
      <c r="W952" s="109"/>
      <c r="X952" s="109"/>
      <c r="Y952" s="109"/>
      <c r="Z952" s="50"/>
      <c r="AA952" s="71"/>
      <c r="AB952" s="71"/>
      <c r="AC952" s="72"/>
      <c r="AD952" s="78" t="s">
        <v>8430</v>
      </c>
      <c r="AE952" s="78">
        <v>528</v>
      </c>
      <c r="AF952" s="78">
        <v>481</v>
      </c>
      <c r="AG952" s="78">
        <v>1297</v>
      </c>
      <c r="AH952" s="78">
        <v>23</v>
      </c>
      <c r="AI952" s="78">
        <v>7200</v>
      </c>
      <c r="AJ952" s="78" t="s">
        <v>9411</v>
      </c>
      <c r="AK952" s="78" t="s">
        <v>10007</v>
      </c>
      <c r="AL952" s="78"/>
      <c r="AM952" s="78" t="s">
        <v>371</v>
      </c>
      <c r="AN952" s="80">
        <v>39850.702523148146</v>
      </c>
      <c r="AO952" s="82" t="s">
        <v>11339</v>
      </c>
      <c r="AP952" s="78" t="b">
        <v>0</v>
      </c>
      <c r="AQ952" s="78" t="b">
        <v>0</v>
      </c>
      <c r="AR952" s="78" t="b">
        <v>1</v>
      </c>
      <c r="AS952" s="78" t="s">
        <v>404</v>
      </c>
      <c r="AT952" s="78">
        <v>17</v>
      </c>
      <c r="AU952" s="82" t="s">
        <v>11820</v>
      </c>
      <c r="AV952" s="78" t="b">
        <v>0</v>
      </c>
      <c r="AW952" s="78" t="s">
        <v>467</v>
      </c>
      <c r="AX952" s="82" t="s">
        <v>13895</v>
      </c>
      <c r="AY952" s="78" t="s">
        <v>66</v>
      </c>
    </row>
    <row r="953" spans="1:51" x14ac:dyDescent="0.25">
      <c r="A953" s="64" t="s">
        <v>526</v>
      </c>
      <c r="B953" s="65"/>
      <c r="C953" s="65"/>
      <c r="D953" s="66"/>
      <c r="E953" s="96"/>
      <c r="F953" s="94" t="s">
        <v>1152</v>
      </c>
      <c r="G953" s="95"/>
      <c r="H953" s="69"/>
      <c r="I953" s="70"/>
      <c r="J953" s="97"/>
      <c r="K953" s="69" t="s">
        <v>1273</v>
      </c>
      <c r="L953" s="98"/>
      <c r="M953" s="74"/>
      <c r="N953" s="74"/>
      <c r="O953" s="75"/>
      <c r="P953" s="76"/>
      <c r="Q953" s="76"/>
      <c r="R953" s="108"/>
      <c r="S953" s="108"/>
      <c r="T953" s="108"/>
      <c r="U953" s="108"/>
      <c r="V953" s="109"/>
      <c r="W953" s="109"/>
      <c r="X953" s="109"/>
      <c r="Y953" s="109"/>
      <c r="Z953" s="50"/>
      <c r="AA953" s="71"/>
      <c r="AB953" s="71"/>
      <c r="AC953" s="72"/>
      <c r="AD953" s="78" t="s">
        <v>735</v>
      </c>
      <c r="AE953" s="78">
        <v>1714</v>
      </c>
      <c r="AF953" s="78">
        <v>1085</v>
      </c>
      <c r="AG953" s="78">
        <v>5257</v>
      </c>
      <c r="AH953" s="78">
        <v>15</v>
      </c>
      <c r="AI953" s="78">
        <v>36000</v>
      </c>
      <c r="AJ953" s="78" t="s">
        <v>813</v>
      </c>
      <c r="AK953" s="78" t="s">
        <v>288</v>
      </c>
      <c r="AL953" s="82" t="s">
        <v>960</v>
      </c>
      <c r="AM953" s="78" t="s">
        <v>359</v>
      </c>
      <c r="AN953" s="80">
        <v>40704.719004629631</v>
      </c>
      <c r="AO953" s="82" t="s">
        <v>1043</v>
      </c>
      <c r="AP953" s="78" t="b">
        <v>0</v>
      </c>
      <c r="AQ953" s="78" t="b">
        <v>0</v>
      </c>
      <c r="AR953" s="78" t="b">
        <v>0</v>
      </c>
      <c r="AS953" s="78" t="s">
        <v>404</v>
      </c>
      <c r="AT953" s="78">
        <v>65</v>
      </c>
      <c r="AU953" s="82" t="s">
        <v>416</v>
      </c>
      <c r="AV953" s="78" t="b">
        <v>0</v>
      </c>
      <c r="AW953" s="78" t="s">
        <v>467</v>
      </c>
      <c r="AX953" s="82" t="s">
        <v>1230</v>
      </c>
      <c r="AY953" s="78" t="s">
        <v>66</v>
      </c>
    </row>
    <row r="954" spans="1:51" x14ac:dyDescent="0.25">
      <c r="A954" s="64" t="s">
        <v>2407</v>
      </c>
      <c r="B954" s="65"/>
      <c r="C954" s="65"/>
      <c r="D954" s="66"/>
      <c r="E954" s="96"/>
      <c r="F954" s="94" t="s">
        <v>12753</v>
      </c>
      <c r="G954" s="95"/>
      <c r="H954" s="69"/>
      <c r="I954" s="70"/>
      <c r="J954" s="97"/>
      <c r="K954" s="69" t="s">
        <v>15089</v>
      </c>
      <c r="L954" s="98"/>
      <c r="M954" s="74"/>
      <c r="N954" s="74"/>
      <c r="O954" s="75"/>
      <c r="P954" s="76"/>
      <c r="Q954" s="76"/>
      <c r="R954" s="108"/>
      <c r="S954" s="108"/>
      <c r="T954" s="108"/>
      <c r="U954" s="108"/>
      <c r="V954" s="109"/>
      <c r="W954" s="109"/>
      <c r="X954" s="109"/>
      <c r="Y954" s="109"/>
      <c r="Z954" s="50"/>
      <c r="AA954" s="71"/>
      <c r="AB954" s="71"/>
      <c r="AC954" s="72"/>
      <c r="AD954" s="78" t="s">
        <v>8431</v>
      </c>
      <c r="AE954" s="78">
        <v>1381</v>
      </c>
      <c r="AF954" s="78">
        <v>1196</v>
      </c>
      <c r="AG954" s="78">
        <v>810</v>
      </c>
      <c r="AH954" s="78">
        <v>71</v>
      </c>
      <c r="AI954" s="78">
        <v>7200</v>
      </c>
      <c r="AJ954" s="78" t="s">
        <v>9412</v>
      </c>
      <c r="AK954" s="78" t="s">
        <v>10008</v>
      </c>
      <c r="AL954" s="82" t="s">
        <v>10488</v>
      </c>
      <c r="AM954" s="78" t="s">
        <v>983</v>
      </c>
      <c r="AN954" s="80">
        <v>41910.398923611108</v>
      </c>
      <c r="AO954" s="82" t="s">
        <v>11340</v>
      </c>
      <c r="AP954" s="78" t="b">
        <v>1</v>
      </c>
      <c r="AQ954" s="78" t="b">
        <v>0</v>
      </c>
      <c r="AR954" s="78" t="b">
        <v>1</v>
      </c>
      <c r="AS954" s="78" t="s">
        <v>404</v>
      </c>
      <c r="AT954" s="78">
        <v>7</v>
      </c>
      <c r="AU954" s="82" t="s">
        <v>416</v>
      </c>
      <c r="AV954" s="78" t="b">
        <v>0</v>
      </c>
      <c r="AW954" s="78" t="s">
        <v>467</v>
      </c>
      <c r="AX954" s="82" t="s">
        <v>13896</v>
      </c>
      <c r="AY954" s="78" t="s">
        <v>65</v>
      </c>
    </row>
    <row r="955" spans="1:51" x14ac:dyDescent="0.25">
      <c r="A955" s="64" t="s">
        <v>2408</v>
      </c>
      <c r="B955" s="65"/>
      <c r="C955" s="65"/>
      <c r="D955" s="66"/>
      <c r="E955" s="96"/>
      <c r="F955" s="94" t="s">
        <v>12754</v>
      </c>
      <c r="G955" s="95"/>
      <c r="H955" s="69"/>
      <c r="I955" s="70"/>
      <c r="J955" s="97"/>
      <c r="K955" s="69" t="s">
        <v>15090</v>
      </c>
      <c r="L955" s="98"/>
      <c r="M955" s="74"/>
      <c r="N955" s="74"/>
      <c r="O955" s="75"/>
      <c r="P955" s="76"/>
      <c r="Q955" s="76"/>
      <c r="R955" s="108"/>
      <c r="S955" s="108"/>
      <c r="T955" s="108"/>
      <c r="U955" s="108"/>
      <c r="V955" s="109"/>
      <c r="W955" s="109"/>
      <c r="X955" s="109"/>
      <c r="Y955" s="109"/>
      <c r="Z955" s="50"/>
      <c r="AA955" s="71"/>
      <c r="AB955" s="71"/>
      <c r="AC955" s="72"/>
      <c r="AD955" s="78" t="s">
        <v>8432</v>
      </c>
      <c r="AE955" s="78">
        <v>565</v>
      </c>
      <c r="AF955" s="78">
        <v>2368</v>
      </c>
      <c r="AG955" s="78">
        <v>948</v>
      </c>
      <c r="AH955" s="78">
        <v>170</v>
      </c>
      <c r="AI955" s="78"/>
      <c r="AJ955" s="78" t="s">
        <v>9413</v>
      </c>
      <c r="AK955" s="78"/>
      <c r="AL955" s="78"/>
      <c r="AM955" s="78"/>
      <c r="AN955" s="80">
        <v>41743.85355324074</v>
      </c>
      <c r="AO955" s="82" t="s">
        <v>11341</v>
      </c>
      <c r="AP955" s="78" t="b">
        <v>1</v>
      </c>
      <c r="AQ955" s="78" t="b">
        <v>0</v>
      </c>
      <c r="AR955" s="78" t="b">
        <v>0</v>
      </c>
      <c r="AS955" s="78" t="s">
        <v>404</v>
      </c>
      <c r="AT955" s="78">
        <v>45</v>
      </c>
      <c r="AU955" s="82" t="s">
        <v>416</v>
      </c>
      <c r="AV955" s="78" t="b">
        <v>0</v>
      </c>
      <c r="AW955" s="78" t="s">
        <v>467</v>
      </c>
      <c r="AX955" s="82" t="s">
        <v>13897</v>
      </c>
      <c r="AY955" s="78" t="s">
        <v>65</v>
      </c>
    </row>
    <row r="956" spans="1:51" x14ac:dyDescent="0.25">
      <c r="A956" s="64" t="s">
        <v>2046</v>
      </c>
      <c r="B956" s="65"/>
      <c r="C956" s="65"/>
      <c r="D956" s="66"/>
      <c r="E956" s="96"/>
      <c r="F956" s="94" t="s">
        <v>12755</v>
      </c>
      <c r="G956" s="95"/>
      <c r="H956" s="69"/>
      <c r="I956" s="70"/>
      <c r="J956" s="97"/>
      <c r="K956" s="69" t="s">
        <v>15091</v>
      </c>
      <c r="L956" s="98"/>
      <c r="M956" s="74"/>
      <c r="N956" s="74"/>
      <c r="O956" s="75"/>
      <c r="P956" s="76"/>
      <c r="Q956" s="76"/>
      <c r="R956" s="108"/>
      <c r="S956" s="108"/>
      <c r="T956" s="108"/>
      <c r="U956" s="108"/>
      <c r="V956" s="109"/>
      <c r="W956" s="109"/>
      <c r="X956" s="109"/>
      <c r="Y956" s="109"/>
      <c r="Z956" s="50"/>
      <c r="AA956" s="71"/>
      <c r="AB956" s="71"/>
      <c r="AC956" s="72"/>
      <c r="AD956" s="78" t="s">
        <v>8433</v>
      </c>
      <c r="AE956" s="78">
        <v>2117</v>
      </c>
      <c r="AF956" s="78">
        <v>2016</v>
      </c>
      <c r="AG956" s="78">
        <v>146264</v>
      </c>
      <c r="AH956" s="78">
        <v>8861</v>
      </c>
      <c r="AI956" s="78">
        <v>-25200</v>
      </c>
      <c r="AJ956" s="78" t="s">
        <v>9414</v>
      </c>
      <c r="AK956" s="78" t="s">
        <v>10009</v>
      </c>
      <c r="AL956" s="78"/>
      <c r="AM956" s="78" t="s">
        <v>354</v>
      </c>
      <c r="AN956" s="80">
        <v>40578.326307870368</v>
      </c>
      <c r="AO956" s="78"/>
      <c r="AP956" s="78" t="b">
        <v>0</v>
      </c>
      <c r="AQ956" s="78" t="b">
        <v>0</v>
      </c>
      <c r="AR956" s="78" t="b">
        <v>0</v>
      </c>
      <c r="AS956" s="78" t="s">
        <v>404</v>
      </c>
      <c r="AT956" s="78">
        <v>125</v>
      </c>
      <c r="AU956" s="82" t="s">
        <v>11821</v>
      </c>
      <c r="AV956" s="78" t="b">
        <v>0</v>
      </c>
      <c r="AW956" s="78" t="s">
        <v>467</v>
      </c>
      <c r="AX956" s="82" t="s">
        <v>13898</v>
      </c>
      <c r="AY956" s="78" t="s">
        <v>66</v>
      </c>
    </row>
    <row r="957" spans="1:51" x14ac:dyDescent="0.25">
      <c r="A957" s="64" t="s">
        <v>2047</v>
      </c>
      <c r="B957" s="65"/>
      <c r="C957" s="65"/>
      <c r="D957" s="66"/>
      <c r="E957" s="96"/>
      <c r="F957" s="94" t="s">
        <v>12756</v>
      </c>
      <c r="G957" s="95"/>
      <c r="H957" s="69"/>
      <c r="I957" s="70"/>
      <c r="J957" s="97"/>
      <c r="K957" s="69" t="s">
        <v>15092</v>
      </c>
      <c r="L957" s="98"/>
      <c r="M957" s="74"/>
      <c r="N957" s="74"/>
      <c r="O957" s="75"/>
      <c r="P957" s="76"/>
      <c r="Q957" s="76"/>
      <c r="R957" s="108"/>
      <c r="S957" s="108"/>
      <c r="T957" s="108"/>
      <c r="U957" s="108"/>
      <c r="V957" s="109"/>
      <c r="W957" s="109"/>
      <c r="X957" s="109"/>
      <c r="Y957" s="109"/>
      <c r="Z957" s="50"/>
      <c r="AA957" s="71"/>
      <c r="AB957" s="71"/>
      <c r="AC957" s="72"/>
      <c r="AD957" s="78" t="s">
        <v>8434</v>
      </c>
      <c r="AE957" s="78">
        <v>338</v>
      </c>
      <c r="AF957" s="78">
        <v>388</v>
      </c>
      <c r="AG957" s="78">
        <v>1215</v>
      </c>
      <c r="AH957" s="78">
        <v>134</v>
      </c>
      <c r="AI957" s="78">
        <v>10800</v>
      </c>
      <c r="AJ957" s="78" t="s">
        <v>9415</v>
      </c>
      <c r="AK957" s="78" t="s">
        <v>919</v>
      </c>
      <c r="AL957" s="78"/>
      <c r="AM957" s="78" t="s">
        <v>382</v>
      </c>
      <c r="AN957" s="80">
        <v>41170.08898148148</v>
      </c>
      <c r="AO957" s="82" t="s">
        <v>11342</v>
      </c>
      <c r="AP957" s="78" t="b">
        <v>0</v>
      </c>
      <c r="AQ957" s="78" t="b">
        <v>0</v>
      </c>
      <c r="AR957" s="78" t="b">
        <v>0</v>
      </c>
      <c r="AS957" s="78" t="s">
        <v>404</v>
      </c>
      <c r="AT957" s="78">
        <v>18</v>
      </c>
      <c r="AU957" s="82" t="s">
        <v>11822</v>
      </c>
      <c r="AV957" s="78" t="b">
        <v>0</v>
      </c>
      <c r="AW957" s="78" t="s">
        <v>467</v>
      </c>
      <c r="AX957" s="82" t="s">
        <v>13899</v>
      </c>
      <c r="AY957" s="78" t="s">
        <v>66</v>
      </c>
    </row>
    <row r="958" spans="1:51" x14ac:dyDescent="0.25">
      <c r="A958" s="64" t="s">
        <v>2409</v>
      </c>
      <c r="B958" s="65"/>
      <c r="C958" s="65"/>
      <c r="D958" s="66"/>
      <c r="E958" s="96"/>
      <c r="F958" s="94" t="s">
        <v>12757</v>
      </c>
      <c r="G958" s="95"/>
      <c r="H958" s="69"/>
      <c r="I958" s="70"/>
      <c r="J958" s="97"/>
      <c r="K958" s="69" t="s">
        <v>15093</v>
      </c>
      <c r="L958" s="98"/>
      <c r="M958" s="74"/>
      <c r="N958" s="74"/>
      <c r="O958" s="75"/>
      <c r="P958" s="76"/>
      <c r="Q958" s="76"/>
      <c r="R958" s="108"/>
      <c r="S958" s="108"/>
      <c r="T958" s="108"/>
      <c r="U958" s="108"/>
      <c r="V958" s="109"/>
      <c r="W958" s="109"/>
      <c r="X958" s="109"/>
      <c r="Y958" s="109"/>
      <c r="Z958" s="50"/>
      <c r="AA958" s="71"/>
      <c r="AB958" s="71"/>
      <c r="AC958" s="72"/>
      <c r="AD958" s="78" t="s">
        <v>8435</v>
      </c>
      <c r="AE958" s="78">
        <v>27</v>
      </c>
      <c r="AF958" s="78">
        <v>28621</v>
      </c>
      <c r="AG958" s="78">
        <v>674</v>
      </c>
      <c r="AH958" s="78">
        <v>7</v>
      </c>
      <c r="AI958" s="78">
        <v>7200</v>
      </c>
      <c r="AJ958" s="78" t="s">
        <v>9416</v>
      </c>
      <c r="AK958" s="78" t="s">
        <v>9539</v>
      </c>
      <c r="AL958" s="78"/>
      <c r="AM958" s="78" t="s">
        <v>301</v>
      </c>
      <c r="AN958" s="80">
        <v>41233.878171296295</v>
      </c>
      <c r="AO958" s="82" t="s">
        <v>11343</v>
      </c>
      <c r="AP958" s="78" t="b">
        <v>0</v>
      </c>
      <c r="AQ958" s="78" t="b">
        <v>0</v>
      </c>
      <c r="AR958" s="78" t="b">
        <v>0</v>
      </c>
      <c r="AS958" s="78" t="s">
        <v>408</v>
      </c>
      <c r="AT958" s="78">
        <v>206</v>
      </c>
      <c r="AU958" s="82" t="s">
        <v>11823</v>
      </c>
      <c r="AV958" s="78" t="b">
        <v>0</v>
      </c>
      <c r="AW958" s="78" t="s">
        <v>467</v>
      </c>
      <c r="AX958" s="82" t="s">
        <v>13900</v>
      </c>
      <c r="AY958" s="78" t="s">
        <v>65</v>
      </c>
    </row>
    <row r="959" spans="1:51" x14ac:dyDescent="0.25">
      <c r="A959" s="64" t="s">
        <v>2410</v>
      </c>
      <c r="B959" s="65"/>
      <c r="C959" s="65"/>
      <c r="D959" s="66"/>
      <c r="E959" s="96"/>
      <c r="F959" s="94" t="s">
        <v>12758</v>
      </c>
      <c r="G959" s="95"/>
      <c r="H959" s="69"/>
      <c r="I959" s="70"/>
      <c r="J959" s="97"/>
      <c r="K959" s="69" t="s">
        <v>15094</v>
      </c>
      <c r="L959" s="98"/>
      <c r="M959" s="74"/>
      <c r="N959" s="74"/>
      <c r="O959" s="75"/>
      <c r="P959" s="76"/>
      <c r="Q959" s="76"/>
      <c r="R959" s="108"/>
      <c r="S959" s="108"/>
      <c r="T959" s="108"/>
      <c r="U959" s="108"/>
      <c r="V959" s="109"/>
      <c r="W959" s="109"/>
      <c r="X959" s="109"/>
      <c r="Y959" s="109"/>
      <c r="Z959" s="50"/>
      <c r="AA959" s="71"/>
      <c r="AB959" s="71"/>
      <c r="AC959" s="72"/>
      <c r="AD959" s="78" t="s">
        <v>8436</v>
      </c>
      <c r="AE959" s="78">
        <v>18</v>
      </c>
      <c r="AF959" s="78">
        <v>1732</v>
      </c>
      <c r="AG959" s="78">
        <v>1335</v>
      </c>
      <c r="AH959" s="78">
        <v>35</v>
      </c>
      <c r="AI959" s="78">
        <v>-25200</v>
      </c>
      <c r="AJ959" s="78" t="s">
        <v>9417</v>
      </c>
      <c r="AK959" s="78" t="s">
        <v>298</v>
      </c>
      <c r="AL959" s="82" t="s">
        <v>10489</v>
      </c>
      <c r="AM959" s="78" t="s">
        <v>354</v>
      </c>
      <c r="AN959" s="80">
        <v>42137.508229166669</v>
      </c>
      <c r="AO959" s="82" t="s">
        <v>11344</v>
      </c>
      <c r="AP959" s="78" t="b">
        <v>0</v>
      </c>
      <c r="AQ959" s="78" t="b">
        <v>0</v>
      </c>
      <c r="AR959" s="78" t="b">
        <v>0</v>
      </c>
      <c r="AS959" s="78" t="s">
        <v>404</v>
      </c>
      <c r="AT959" s="78">
        <v>12</v>
      </c>
      <c r="AU959" s="82" t="s">
        <v>416</v>
      </c>
      <c r="AV959" s="78" t="b">
        <v>1</v>
      </c>
      <c r="AW959" s="78" t="s">
        <v>467</v>
      </c>
      <c r="AX959" s="82" t="s">
        <v>13901</v>
      </c>
      <c r="AY959" s="78" t="s">
        <v>65</v>
      </c>
    </row>
    <row r="960" spans="1:51" x14ac:dyDescent="0.25">
      <c r="A960" s="64" t="s">
        <v>2048</v>
      </c>
      <c r="B960" s="65"/>
      <c r="C960" s="65"/>
      <c r="D960" s="66"/>
      <c r="E960" s="96"/>
      <c r="F960" s="94" t="s">
        <v>463</v>
      </c>
      <c r="G960" s="95"/>
      <c r="H960" s="69"/>
      <c r="I960" s="70"/>
      <c r="J960" s="97"/>
      <c r="K960" s="69" t="s">
        <v>15095</v>
      </c>
      <c r="L960" s="98"/>
      <c r="M960" s="74"/>
      <c r="N960" s="74"/>
      <c r="O960" s="75"/>
      <c r="P960" s="76"/>
      <c r="Q960" s="76"/>
      <c r="R960" s="108"/>
      <c r="S960" s="108"/>
      <c r="T960" s="108"/>
      <c r="U960" s="108"/>
      <c r="V960" s="109"/>
      <c r="W960" s="109"/>
      <c r="X960" s="109"/>
      <c r="Y960" s="109"/>
      <c r="Z960" s="50"/>
      <c r="AA960" s="71"/>
      <c r="AB960" s="71"/>
      <c r="AC960" s="72"/>
      <c r="AD960" s="78" t="s">
        <v>8437</v>
      </c>
      <c r="AE960" s="78">
        <v>166</v>
      </c>
      <c r="AF960" s="78">
        <v>24</v>
      </c>
      <c r="AG960" s="78">
        <v>81</v>
      </c>
      <c r="AH960" s="78">
        <v>19</v>
      </c>
      <c r="AI960" s="78"/>
      <c r="AJ960" s="78" t="s">
        <v>9418</v>
      </c>
      <c r="AK960" s="78" t="s">
        <v>10010</v>
      </c>
      <c r="AL960" s="78"/>
      <c r="AM960" s="78"/>
      <c r="AN960" s="80">
        <v>42473.781990740739</v>
      </c>
      <c r="AO960" s="78"/>
      <c r="AP960" s="78" t="b">
        <v>1</v>
      </c>
      <c r="AQ960" s="78" t="b">
        <v>1</v>
      </c>
      <c r="AR960" s="78" t="b">
        <v>0</v>
      </c>
      <c r="AS960" s="78" t="s">
        <v>1065</v>
      </c>
      <c r="AT960" s="78">
        <v>0</v>
      </c>
      <c r="AU960" s="78"/>
      <c r="AV960" s="78" t="b">
        <v>0</v>
      </c>
      <c r="AW960" s="78" t="s">
        <v>467</v>
      </c>
      <c r="AX960" s="82" t="s">
        <v>13902</v>
      </c>
      <c r="AY960" s="78" t="s">
        <v>66</v>
      </c>
    </row>
    <row r="961" spans="1:51" x14ac:dyDescent="0.25">
      <c r="A961" s="64" t="s">
        <v>2411</v>
      </c>
      <c r="B961" s="65"/>
      <c r="C961" s="65"/>
      <c r="D961" s="66"/>
      <c r="E961" s="96"/>
      <c r="F961" s="94" t="s">
        <v>12759</v>
      </c>
      <c r="G961" s="95"/>
      <c r="H961" s="69"/>
      <c r="I961" s="70"/>
      <c r="J961" s="97"/>
      <c r="K961" s="69" t="s">
        <v>15096</v>
      </c>
      <c r="L961" s="98"/>
      <c r="M961" s="74"/>
      <c r="N961" s="74"/>
      <c r="O961" s="75"/>
      <c r="P961" s="76"/>
      <c r="Q961" s="76"/>
      <c r="R961" s="108"/>
      <c r="S961" s="108"/>
      <c r="T961" s="108"/>
      <c r="U961" s="108"/>
      <c r="V961" s="109"/>
      <c r="W961" s="109"/>
      <c r="X961" s="109"/>
      <c r="Y961" s="109"/>
      <c r="Z961" s="50"/>
      <c r="AA961" s="71"/>
      <c r="AB961" s="71"/>
      <c r="AC961" s="72"/>
      <c r="AD961" s="78" t="s">
        <v>8438</v>
      </c>
      <c r="AE961" s="78">
        <v>9</v>
      </c>
      <c r="AF961" s="78">
        <v>98670</v>
      </c>
      <c r="AG961" s="78">
        <v>9182</v>
      </c>
      <c r="AH961" s="78">
        <v>2</v>
      </c>
      <c r="AI961" s="78">
        <v>10800</v>
      </c>
      <c r="AJ961" s="78" t="s">
        <v>9419</v>
      </c>
      <c r="AK961" s="78" t="s">
        <v>9988</v>
      </c>
      <c r="AL961" s="82" t="s">
        <v>10490</v>
      </c>
      <c r="AM961" s="78" t="s">
        <v>10637</v>
      </c>
      <c r="AN961" s="80">
        <v>41869.551840277774</v>
      </c>
      <c r="AO961" s="82" t="s">
        <v>11345</v>
      </c>
      <c r="AP961" s="78" t="b">
        <v>0</v>
      </c>
      <c r="AQ961" s="78" t="b">
        <v>0</v>
      </c>
      <c r="AR961" s="78" t="b">
        <v>1</v>
      </c>
      <c r="AS961" s="78" t="s">
        <v>407</v>
      </c>
      <c r="AT961" s="78">
        <v>914</v>
      </c>
      <c r="AU961" s="82" t="s">
        <v>11824</v>
      </c>
      <c r="AV961" s="78" t="b">
        <v>1</v>
      </c>
      <c r="AW961" s="78" t="s">
        <v>467</v>
      </c>
      <c r="AX961" s="82" t="s">
        <v>13903</v>
      </c>
      <c r="AY961" s="78" t="s">
        <v>65</v>
      </c>
    </row>
    <row r="962" spans="1:51" x14ac:dyDescent="0.25">
      <c r="A962" s="64" t="s">
        <v>2049</v>
      </c>
      <c r="B962" s="65"/>
      <c r="C962" s="65"/>
      <c r="D962" s="66"/>
      <c r="E962" s="96"/>
      <c r="F962" s="94" t="s">
        <v>12760</v>
      </c>
      <c r="G962" s="95"/>
      <c r="H962" s="69"/>
      <c r="I962" s="70"/>
      <c r="J962" s="97"/>
      <c r="K962" s="69" t="s">
        <v>15097</v>
      </c>
      <c r="L962" s="98"/>
      <c r="M962" s="74"/>
      <c r="N962" s="74"/>
      <c r="O962" s="75"/>
      <c r="P962" s="76"/>
      <c r="Q962" s="76"/>
      <c r="R962" s="108"/>
      <c r="S962" s="108"/>
      <c r="T962" s="108"/>
      <c r="U962" s="108"/>
      <c r="V962" s="109"/>
      <c r="W962" s="109"/>
      <c r="X962" s="109"/>
      <c r="Y962" s="109"/>
      <c r="Z962" s="50"/>
      <c r="AA962" s="71"/>
      <c r="AB962" s="71"/>
      <c r="AC962" s="72"/>
      <c r="AD962" s="78" t="s">
        <v>2049</v>
      </c>
      <c r="AE962" s="78">
        <v>361</v>
      </c>
      <c r="AF962" s="78">
        <v>384</v>
      </c>
      <c r="AG962" s="78">
        <v>2703</v>
      </c>
      <c r="AH962" s="78">
        <v>34</v>
      </c>
      <c r="AI962" s="78">
        <v>3600</v>
      </c>
      <c r="AJ962" s="78" t="s">
        <v>9420</v>
      </c>
      <c r="AK962" s="78" t="s">
        <v>10011</v>
      </c>
      <c r="AL962" s="82" t="s">
        <v>10491</v>
      </c>
      <c r="AM962" s="78" t="s">
        <v>291</v>
      </c>
      <c r="AN962" s="80">
        <v>39584.371041666665</v>
      </c>
      <c r="AO962" s="82" t="s">
        <v>11346</v>
      </c>
      <c r="AP962" s="78" t="b">
        <v>0</v>
      </c>
      <c r="AQ962" s="78" t="b">
        <v>0</v>
      </c>
      <c r="AR962" s="78" t="b">
        <v>0</v>
      </c>
      <c r="AS962" s="78" t="s">
        <v>404</v>
      </c>
      <c r="AT962" s="78">
        <v>61</v>
      </c>
      <c r="AU962" s="82" t="s">
        <v>11825</v>
      </c>
      <c r="AV962" s="78" t="b">
        <v>0</v>
      </c>
      <c r="AW962" s="78" t="s">
        <v>467</v>
      </c>
      <c r="AX962" s="82" t="s">
        <v>13904</v>
      </c>
      <c r="AY962" s="78" t="s">
        <v>66</v>
      </c>
    </row>
    <row r="963" spans="1:51" x14ac:dyDescent="0.25">
      <c r="A963" s="64" t="s">
        <v>2050</v>
      </c>
      <c r="B963" s="65"/>
      <c r="C963" s="65"/>
      <c r="D963" s="66"/>
      <c r="E963" s="96"/>
      <c r="F963" s="94" t="s">
        <v>12761</v>
      </c>
      <c r="G963" s="95"/>
      <c r="H963" s="69"/>
      <c r="I963" s="70"/>
      <c r="J963" s="97"/>
      <c r="K963" s="69" t="s">
        <v>15098</v>
      </c>
      <c r="L963" s="98"/>
      <c r="M963" s="74"/>
      <c r="N963" s="74"/>
      <c r="O963" s="75"/>
      <c r="P963" s="76"/>
      <c r="Q963" s="76"/>
      <c r="R963" s="108"/>
      <c r="S963" s="108"/>
      <c r="T963" s="108"/>
      <c r="U963" s="108"/>
      <c r="V963" s="109"/>
      <c r="W963" s="109"/>
      <c r="X963" s="109"/>
      <c r="Y963" s="109"/>
      <c r="Z963" s="50"/>
      <c r="AA963" s="71"/>
      <c r="AB963" s="71"/>
      <c r="AC963" s="72"/>
      <c r="AD963" s="78" t="s">
        <v>8439</v>
      </c>
      <c r="AE963" s="78">
        <v>723</v>
      </c>
      <c r="AF963" s="78">
        <v>961</v>
      </c>
      <c r="AG963" s="78">
        <v>5733</v>
      </c>
      <c r="AH963" s="78">
        <v>464</v>
      </c>
      <c r="AI963" s="78">
        <v>10800</v>
      </c>
      <c r="AJ963" s="78" t="s">
        <v>9421</v>
      </c>
      <c r="AK963" s="78" t="s">
        <v>10012</v>
      </c>
      <c r="AL963" s="78"/>
      <c r="AM963" s="78" t="s">
        <v>977</v>
      </c>
      <c r="AN963" s="80">
        <v>41100.940162037034</v>
      </c>
      <c r="AO963" s="82" t="s">
        <v>11347</v>
      </c>
      <c r="AP963" s="78" t="b">
        <v>0</v>
      </c>
      <c r="AQ963" s="78" t="b">
        <v>0</v>
      </c>
      <c r="AR963" s="78" t="b">
        <v>1</v>
      </c>
      <c r="AS963" s="78" t="s">
        <v>404</v>
      </c>
      <c r="AT963" s="78">
        <v>1</v>
      </c>
      <c r="AU963" s="82" t="s">
        <v>11826</v>
      </c>
      <c r="AV963" s="78" t="b">
        <v>0</v>
      </c>
      <c r="AW963" s="78" t="s">
        <v>467</v>
      </c>
      <c r="AX963" s="82" t="s">
        <v>13905</v>
      </c>
      <c r="AY963" s="78" t="s">
        <v>66</v>
      </c>
    </row>
    <row r="964" spans="1:51" x14ac:dyDescent="0.25">
      <c r="A964" s="64" t="s">
        <v>2051</v>
      </c>
      <c r="B964" s="65"/>
      <c r="C964" s="65"/>
      <c r="D964" s="66"/>
      <c r="E964" s="96"/>
      <c r="F964" s="94" t="s">
        <v>12762</v>
      </c>
      <c r="G964" s="95"/>
      <c r="H964" s="69"/>
      <c r="I964" s="70"/>
      <c r="J964" s="97"/>
      <c r="K964" s="69" t="s">
        <v>15099</v>
      </c>
      <c r="L964" s="98"/>
      <c r="M964" s="74"/>
      <c r="N964" s="74"/>
      <c r="O964" s="75"/>
      <c r="P964" s="76"/>
      <c r="Q964" s="76"/>
      <c r="R964" s="108"/>
      <c r="S964" s="108"/>
      <c r="T964" s="108"/>
      <c r="U964" s="108"/>
      <c r="V964" s="109"/>
      <c r="W964" s="109"/>
      <c r="X964" s="109"/>
      <c r="Y964" s="109"/>
      <c r="Z964" s="50"/>
      <c r="AA964" s="71"/>
      <c r="AB964" s="71"/>
      <c r="AC964" s="72"/>
      <c r="AD964" s="78" t="s">
        <v>8440</v>
      </c>
      <c r="AE964" s="78">
        <v>574</v>
      </c>
      <c r="AF964" s="78">
        <v>257</v>
      </c>
      <c r="AG964" s="78">
        <v>1497</v>
      </c>
      <c r="AH964" s="78">
        <v>43</v>
      </c>
      <c r="AI964" s="78">
        <v>10800</v>
      </c>
      <c r="AJ964" s="78" t="s">
        <v>9422</v>
      </c>
      <c r="AK964" s="78" t="s">
        <v>856</v>
      </c>
      <c r="AL964" s="82" t="s">
        <v>10492</v>
      </c>
      <c r="AM964" s="78" t="s">
        <v>977</v>
      </c>
      <c r="AN964" s="80">
        <v>41120.61922453704</v>
      </c>
      <c r="AO964" s="82" t="s">
        <v>11348</v>
      </c>
      <c r="AP964" s="78" t="b">
        <v>1</v>
      </c>
      <c r="AQ964" s="78" t="b">
        <v>0</v>
      </c>
      <c r="AR964" s="78" t="b">
        <v>1</v>
      </c>
      <c r="AS964" s="78" t="s">
        <v>404</v>
      </c>
      <c r="AT964" s="78">
        <v>2</v>
      </c>
      <c r="AU964" s="82" t="s">
        <v>416</v>
      </c>
      <c r="AV964" s="78" t="b">
        <v>0</v>
      </c>
      <c r="AW964" s="78" t="s">
        <v>467</v>
      </c>
      <c r="AX964" s="82" t="s">
        <v>13906</v>
      </c>
      <c r="AY964" s="78" t="s">
        <v>66</v>
      </c>
    </row>
    <row r="965" spans="1:51" x14ac:dyDescent="0.25">
      <c r="A965" s="64" t="s">
        <v>542</v>
      </c>
      <c r="B965" s="65"/>
      <c r="C965" s="65"/>
      <c r="D965" s="66"/>
      <c r="E965" s="96"/>
      <c r="F965" s="94" t="s">
        <v>1169</v>
      </c>
      <c r="G965" s="95"/>
      <c r="H965" s="69"/>
      <c r="I965" s="70"/>
      <c r="J965" s="97"/>
      <c r="K965" s="69" t="s">
        <v>15100</v>
      </c>
      <c r="L965" s="98"/>
      <c r="M965" s="74"/>
      <c r="N965" s="74"/>
      <c r="O965" s="75"/>
      <c r="P965" s="76"/>
      <c r="Q965" s="76"/>
      <c r="R965" s="108"/>
      <c r="S965" s="108"/>
      <c r="T965" s="108"/>
      <c r="U965" s="108"/>
      <c r="V965" s="109"/>
      <c r="W965" s="109"/>
      <c r="X965" s="109"/>
      <c r="Y965" s="109"/>
      <c r="Z965" s="50"/>
      <c r="AA965" s="71"/>
      <c r="AB965" s="71"/>
      <c r="AC965" s="72"/>
      <c r="AD965" s="78" t="s">
        <v>756</v>
      </c>
      <c r="AE965" s="78">
        <v>3062</v>
      </c>
      <c r="AF965" s="78">
        <v>1111</v>
      </c>
      <c r="AG965" s="78">
        <v>86979</v>
      </c>
      <c r="AH965" s="78">
        <v>1337</v>
      </c>
      <c r="AI965" s="78">
        <v>19800</v>
      </c>
      <c r="AJ965" s="78" t="s">
        <v>830</v>
      </c>
      <c r="AK965" s="78" t="s">
        <v>916</v>
      </c>
      <c r="AL965" s="82" t="s">
        <v>970</v>
      </c>
      <c r="AM965" s="78" t="s">
        <v>985</v>
      </c>
      <c r="AN965" s="80">
        <v>40416.384062500001</v>
      </c>
      <c r="AO965" s="78"/>
      <c r="AP965" s="78" t="b">
        <v>0</v>
      </c>
      <c r="AQ965" s="78" t="b">
        <v>0</v>
      </c>
      <c r="AR965" s="78" t="b">
        <v>0</v>
      </c>
      <c r="AS965" s="78" t="s">
        <v>404</v>
      </c>
      <c r="AT965" s="78">
        <v>399</v>
      </c>
      <c r="AU965" s="82" t="s">
        <v>431</v>
      </c>
      <c r="AV965" s="78" t="b">
        <v>0</v>
      </c>
      <c r="AW965" s="78" t="s">
        <v>467</v>
      </c>
      <c r="AX965" s="82" t="s">
        <v>1248</v>
      </c>
      <c r="AY965" s="78" t="s">
        <v>66</v>
      </c>
    </row>
    <row r="966" spans="1:51" x14ac:dyDescent="0.25">
      <c r="A966" s="64" t="s">
        <v>2053</v>
      </c>
      <c r="B966" s="65"/>
      <c r="C966" s="65"/>
      <c r="D966" s="66"/>
      <c r="E966" s="96"/>
      <c r="F966" s="94" t="s">
        <v>12763</v>
      </c>
      <c r="G966" s="95"/>
      <c r="H966" s="69"/>
      <c r="I966" s="70"/>
      <c r="J966" s="97"/>
      <c r="K966" s="69" t="s">
        <v>15101</v>
      </c>
      <c r="L966" s="98"/>
      <c r="M966" s="74"/>
      <c r="N966" s="74"/>
      <c r="O966" s="75"/>
      <c r="P966" s="76"/>
      <c r="Q966" s="76"/>
      <c r="R966" s="108"/>
      <c r="S966" s="108"/>
      <c r="T966" s="108"/>
      <c r="U966" s="108"/>
      <c r="V966" s="109"/>
      <c r="W966" s="109"/>
      <c r="X966" s="109"/>
      <c r="Y966" s="109"/>
      <c r="Z966" s="50"/>
      <c r="AA966" s="71"/>
      <c r="AB966" s="71"/>
      <c r="AC966" s="72"/>
      <c r="AD966" s="78" t="s">
        <v>8441</v>
      </c>
      <c r="AE966" s="78">
        <v>542</v>
      </c>
      <c r="AF966" s="78">
        <v>1640</v>
      </c>
      <c r="AG966" s="78">
        <v>3121</v>
      </c>
      <c r="AH966" s="78">
        <v>866</v>
      </c>
      <c r="AI966" s="78">
        <v>7200</v>
      </c>
      <c r="AJ966" s="78" t="s">
        <v>9423</v>
      </c>
      <c r="AK966" s="78" t="s">
        <v>10013</v>
      </c>
      <c r="AL966" s="82" t="s">
        <v>10493</v>
      </c>
      <c r="AM966" s="78" t="s">
        <v>366</v>
      </c>
      <c r="AN966" s="80">
        <v>41312.449386574073</v>
      </c>
      <c r="AO966" s="82" t="s">
        <v>11349</v>
      </c>
      <c r="AP966" s="78" t="b">
        <v>0</v>
      </c>
      <c r="AQ966" s="78" t="b">
        <v>0</v>
      </c>
      <c r="AR966" s="78" t="b">
        <v>1</v>
      </c>
      <c r="AS966" s="78" t="s">
        <v>404</v>
      </c>
      <c r="AT966" s="78">
        <v>72</v>
      </c>
      <c r="AU966" s="82" t="s">
        <v>11827</v>
      </c>
      <c r="AV966" s="78" t="b">
        <v>0</v>
      </c>
      <c r="AW966" s="78" t="s">
        <v>467</v>
      </c>
      <c r="AX966" s="82" t="s">
        <v>13907</v>
      </c>
      <c r="AY966" s="78" t="s">
        <v>66</v>
      </c>
    </row>
    <row r="967" spans="1:51" x14ac:dyDescent="0.25">
      <c r="A967" s="64" t="s">
        <v>529</v>
      </c>
      <c r="B967" s="65"/>
      <c r="C967" s="65"/>
      <c r="D967" s="66"/>
      <c r="E967" s="96"/>
      <c r="F967" s="94" t="s">
        <v>1155</v>
      </c>
      <c r="G967" s="95"/>
      <c r="H967" s="69"/>
      <c r="I967" s="70"/>
      <c r="J967" s="97"/>
      <c r="K967" s="69" t="s">
        <v>1274</v>
      </c>
      <c r="L967" s="98"/>
      <c r="M967" s="74"/>
      <c r="N967" s="74"/>
      <c r="O967" s="75"/>
      <c r="P967" s="76"/>
      <c r="Q967" s="76"/>
      <c r="R967" s="108"/>
      <c r="S967" s="108"/>
      <c r="T967" s="108"/>
      <c r="U967" s="108"/>
      <c r="V967" s="109"/>
      <c r="W967" s="109"/>
      <c r="X967" s="109"/>
      <c r="Y967" s="109"/>
      <c r="Z967" s="50"/>
      <c r="AA967" s="71"/>
      <c r="AB967" s="71"/>
      <c r="AC967" s="72"/>
      <c r="AD967" s="78" t="s">
        <v>738</v>
      </c>
      <c r="AE967" s="78">
        <v>41</v>
      </c>
      <c r="AF967" s="78">
        <v>23</v>
      </c>
      <c r="AG967" s="78">
        <v>109</v>
      </c>
      <c r="AH967" s="78">
        <v>125</v>
      </c>
      <c r="AI967" s="78">
        <v>-25200</v>
      </c>
      <c r="AJ967" s="78" t="s">
        <v>816</v>
      </c>
      <c r="AK967" s="78" t="s">
        <v>906</v>
      </c>
      <c r="AL967" s="78"/>
      <c r="AM967" s="78" t="s">
        <v>354</v>
      </c>
      <c r="AN967" s="80">
        <v>40652.07303240741</v>
      </c>
      <c r="AO967" s="78"/>
      <c r="AP967" s="78" t="b">
        <v>0</v>
      </c>
      <c r="AQ967" s="78" t="b">
        <v>0</v>
      </c>
      <c r="AR967" s="78" t="b">
        <v>0</v>
      </c>
      <c r="AS967" s="78" t="s">
        <v>404</v>
      </c>
      <c r="AT967" s="78">
        <v>2</v>
      </c>
      <c r="AU967" s="82" t="s">
        <v>423</v>
      </c>
      <c r="AV967" s="78" t="b">
        <v>0</v>
      </c>
      <c r="AW967" s="78" t="s">
        <v>467</v>
      </c>
      <c r="AX967" s="82" t="s">
        <v>1233</v>
      </c>
      <c r="AY967" s="78" t="s">
        <v>66</v>
      </c>
    </row>
    <row r="968" spans="1:51" x14ac:dyDescent="0.25">
      <c r="A968" s="64" t="s">
        <v>2054</v>
      </c>
      <c r="B968" s="65"/>
      <c r="C968" s="65"/>
      <c r="D968" s="66"/>
      <c r="E968" s="96"/>
      <c r="F968" s="94" t="s">
        <v>12764</v>
      </c>
      <c r="G968" s="95"/>
      <c r="H968" s="69"/>
      <c r="I968" s="70"/>
      <c r="J968" s="97"/>
      <c r="K968" s="69" t="s">
        <v>15102</v>
      </c>
      <c r="L968" s="98"/>
      <c r="M968" s="74"/>
      <c r="N968" s="74"/>
      <c r="O968" s="75"/>
      <c r="P968" s="76"/>
      <c r="Q968" s="76"/>
      <c r="R968" s="108"/>
      <c r="S968" s="108"/>
      <c r="T968" s="108"/>
      <c r="U968" s="108"/>
      <c r="V968" s="109"/>
      <c r="W968" s="109"/>
      <c r="X968" s="109"/>
      <c r="Y968" s="109"/>
      <c r="Z968" s="50"/>
      <c r="AA968" s="71"/>
      <c r="AB968" s="71"/>
      <c r="AC968" s="72"/>
      <c r="AD968" s="78" t="s">
        <v>8442</v>
      </c>
      <c r="AE968" s="78">
        <v>592</v>
      </c>
      <c r="AF968" s="78">
        <v>1657</v>
      </c>
      <c r="AG968" s="78">
        <v>300243</v>
      </c>
      <c r="AH968" s="78">
        <v>7886</v>
      </c>
      <c r="AI968" s="78">
        <v>32400</v>
      </c>
      <c r="AJ968" s="78" t="s">
        <v>9424</v>
      </c>
      <c r="AK968" s="78" t="s">
        <v>10014</v>
      </c>
      <c r="AL968" s="82" t="s">
        <v>10494</v>
      </c>
      <c r="AM968" s="78" t="s">
        <v>10613</v>
      </c>
      <c r="AN968" s="80">
        <v>40319.162962962961</v>
      </c>
      <c r="AO968" s="82" t="s">
        <v>11350</v>
      </c>
      <c r="AP968" s="78" t="b">
        <v>0</v>
      </c>
      <c r="AQ968" s="78" t="b">
        <v>0</v>
      </c>
      <c r="AR968" s="78" t="b">
        <v>1</v>
      </c>
      <c r="AS968" s="78" t="s">
        <v>11558</v>
      </c>
      <c r="AT968" s="78">
        <v>1626</v>
      </c>
      <c r="AU968" s="82" t="s">
        <v>11828</v>
      </c>
      <c r="AV968" s="78" t="b">
        <v>0</v>
      </c>
      <c r="AW968" s="78" t="s">
        <v>467</v>
      </c>
      <c r="AX968" s="82" t="s">
        <v>13908</v>
      </c>
      <c r="AY968" s="78" t="s">
        <v>66</v>
      </c>
    </row>
    <row r="969" spans="1:51" x14ac:dyDescent="0.25">
      <c r="A969" s="64" t="s">
        <v>2055</v>
      </c>
      <c r="B969" s="65"/>
      <c r="C969" s="65"/>
      <c r="D969" s="66"/>
      <c r="E969" s="96"/>
      <c r="F969" s="94" t="s">
        <v>12765</v>
      </c>
      <c r="G969" s="95"/>
      <c r="H969" s="69"/>
      <c r="I969" s="70"/>
      <c r="J969" s="97"/>
      <c r="K969" s="69" t="s">
        <v>15103</v>
      </c>
      <c r="L969" s="98"/>
      <c r="M969" s="74"/>
      <c r="N969" s="74"/>
      <c r="O969" s="75"/>
      <c r="P969" s="76"/>
      <c r="Q969" s="76"/>
      <c r="R969" s="108"/>
      <c r="S969" s="108"/>
      <c r="T969" s="108"/>
      <c r="U969" s="108"/>
      <c r="V969" s="109"/>
      <c r="W969" s="109"/>
      <c r="X969" s="109"/>
      <c r="Y969" s="109"/>
      <c r="Z969" s="50"/>
      <c r="AA969" s="71"/>
      <c r="AB969" s="71"/>
      <c r="AC969" s="72"/>
      <c r="AD969" s="78" t="s">
        <v>8443</v>
      </c>
      <c r="AE969" s="78">
        <v>179</v>
      </c>
      <c r="AF969" s="78">
        <v>20</v>
      </c>
      <c r="AG969" s="78">
        <v>200</v>
      </c>
      <c r="AH969" s="78">
        <v>2425</v>
      </c>
      <c r="AI969" s="78">
        <v>10800</v>
      </c>
      <c r="AJ969" s="78" t="s">
        <v>9425</v>
      </c>
      <c r="AK969" s="78"/>
      <c r="AL969" s="78"/>
      <c r="AM969" s="78" t="s">
        <v>992</v>
      </c>
      <c r="AN969" s="80">
        <v>42145.540509259263</v>
      </c>
      <c r="AO969" s="82" t="s">
        <v>11351</v>
      </c>
      <c r="AP969" s="78" t="b">
        <v>0</v>
      </c>
      <c r="AQ969" s="78" t="b">
        <v>0</v>
      </c>
      <c r="AR969" s="78" t="b">
        <v>0</v>
      </c>
      <c r="AS969" s="78" t="s">
        <v>1062</v>
      </c>
      <c r="AT969" s="78">
        <v>1</v>
      </c>
      <c r="AU969" s="82" t="s">
        <v>427</v>
      </c>
      <c r="AV969" s="78" t="b">
        <v>0</v>
      </c>
      <c r="AW969" s="78" t="s">
        <v>467</v>
      </c>
      <c r="AX969" s="82" t="s">
        <v>13909</v>
      </c>
      <c r="AY969" s="78" t="s">
        <v>66</v>
      </c>
    </row>
    <row r="970" spans="1:51" x14ac:dyDescent="0.25">
      <c r="A970" s="64" t="s">
        <v>2056</v>
      </c>
      <c r="B970" s="65"/>
      <c r="C970" s="65"/>
      <c r="D970" s="66"/>
      <c r="E970" s="96"/>
      <c r="F970" s="94" t="s">
        <v>12766</v>
      </c>
      <c r="G970" s="95"/>
      <c r="H970" s="69"/>
      <c r="I970" s="70"/>
      <c r="J970" s="97"/>
      <c r="K970" s="69" t="s">
        <v>15104</v>
      </c>
      <c r="L970" s="98"/>
      <c r="M970" s="74"/>
      <c r="N970" s="74"/>
      <c r="O970" s="75"/>
      <c r="P970" s="76"/>
      <c r="Q970" s="76"/>
      <c r="R970" s="108"/>
      <c r="S970" s="108"/>
      <c r="T970" s="108"/>
      <c r="U970" s="108"/>
      <c r="V970" s="109"/>
      <c r="W970" s="109"/>
      <c r="X970" s="109"/>
      <c r="Y970" s="109"/>
      <c r="Z970" s="50"/>
      <c r="AA970" s="71"/>
      <c r="AB970" s="71"/>
      <c r="AC970" s="72"/>
      <c r="AD970" s="78" t="s">
        <v>8444</v>
      </c>
      <c r="AE970" s="78">
        <v>670</v>
      </c>
      <c r="AF970" s="78">
        <v>256</v>
      </c>
      <c r="AG970" s="78">
        <v>2890</v>
      </c>
      <c r="AH970" s="78">
        <v>3531</v>
      </c>
      <c r="AI970" s="78"/>
      <c r="AJ970" s="78" t="s">
        <v>9425</v>
      </c>
      <c r="AK970" s="78"/>
      <c r="AL970" s="78"/>
      <c r="AM970" s="78"/>
      <c r="AN970" s="80">
        <v>42087.867627314816</v>
      </c>
      <c r="AO970" s="82" t="s">
        <v>11352</v>
      </c>
      <c r="AP970" s="78" t="b">
        <v>0</v>
      </c>
      <c r="AQ970" s="78" t="b">
        <v>0</v>
      </c>
      <c r="AR970" s="78" t="b">
        <v>0</v>
      </c>
      <c r="AS970" s="78" t="s">
        <v>404</v>
      </c>
      <c r="AT970" s="78">
        <v>28</v>
      </c>
      <c r="AU970" s="82" t="s">
        <v>416</v>
      </c>
      <c r="AV970" s="78" t="b">
        <v>0</v>
      </c>
      <c r="AW970" s="78" t="s">
        <v>467</v>
      </c>
      <c r="AX970" s="82" t="s">
        <v>13910</v>
      </c>
      <c r="AY970" s="78" t="s">
        <v>66</v>
      </c>
    </row>
    <row r="971" spans="1:51" x14ac:dyDescent="0.25">
      <c r="A971" s="64" t="s">
        <v>2057</v>
      </c>
      <c r="B971" s="65"/>
      <c r="C971" s="65"/>
      <c r="D971" s="66"/>
      <c r="E971" s="96"/>
      <c r="F971" s="94" t="s">
        <v>12767</v>
      </c>
      <c r="G971" s="95"/>
      <c r="H971" s="69"/>
      <c r="I971" s="70"/>
      <c r="J971" s="97"/>
      <c r="K971" s="69" t="s">
        <v>15105</v>
      </c>
      <c r="L971" s="98"/>
      <c r="M971" s="74"/>
      <c r="N971" s="74"/>
      <c r="O971" s="75"/>
      <c r="P971" s="76"/>
      <c r="Q971" s="76"/>
      <c r="R971" s="108"/>
      <c r="S971" s="108"/>
      <c r="T971" s="108"/>
      <c r="U971" s="108"/>
      <c r="V971" s="109"/>
      <c r="W971" s="109"/>
      <c r="X971" s="109"/>
      <c r="Y971" s="109"/>
      <c r="Z971" s="50"/>
      <c r="AA971" s="71"/>
      <c r="AB971" s="71"/>
      <c r="AC971" s="72"/>
      <c r="AD971" s="78" t="s">
        <v>747</v>
      </c>
      <c r="AE971" s="78">
        <v>4072</v>
      </c>
      <c r="AF971" s="78">
        <v>3135</v>
      </c>
      <c r="AG971" s="78">
        <v>128725</v>
      </c>
      <c r="AH971" s="78">
        <v>33096</v>
      </c>
      <c r="AI971" s="78"/>
      <c r="AJ971" s="78" t="s">
        <v>9426</v>
      </c>
      <c r="AK971" s="78" t="s">
        <v>10015</v>
      </c>
      <c r="AL971" s="78"/>
      <c r="AM971" s="78"/>
      <c r="AN971" s="80">
        <v>41040.176134259258</v>
      </c>
      <c r="AO971" s="82" t="s">
        <v>11353</v>
      </c>
      <c r="AP971" s="78" t="b">
        <v>1</v>
      </c>
      <c r="AQ971" s="78" t="b">
        <v>0</v>
      </c>
      <c r="AR971" s="78" t="b">
        <v>0</v>
      </c>
      <c r="AS971" s="78" t="s">
        <v>409</v>
      </c>
      <c r="AT971" s="78">
        <v>204</v>
      </c>
      <c r="AU971" s="82" t="s">
        <v>416</v>
      </c>
      <c r="AV971" s="78" t="b">
        <v>0</v>
      </c>
      <c r="AW971" s="78" t="s">
        <v>467</v>
      </c>
      <c r="AX971" s="82" t="s">
        <v>13911</v>
      </c>
      <c r="AY971" s="78" t="s">
        <v>66</v>
      </c>
    </row>
    <row r="972" spans="1:51" x14ac:dyDescent="0.25">
      <c r="A972" s="64" t="s">
        <v>2058</v>
      </c>
      <c r="B972" s="65"/>
      <c r="C972" s="65"/>
      <c r="D972" s="66"/>
      <c r="E972" s="96"/>
      <c r="F972" s="94" t="s">
        <v>12768</v>
      </c>
      <c r="G972" s="95"/>
      <c r="H972" s="69"/>
      <c r="I972" s="70"/>
      <c r="J972" s="97"/>
      <c r="K972" s="69" t="s">
        <v>15106</v>
      </c>
      <c r="L972" s="98"/>
      <c r="M972" s="74"/>
      <c r="N972" s="74"/>
      <c r="O972" s="75"/>
      <c r="P972" s="76"/>
      <c r="Q972" s="76"/>
      <c r="R972" s="108"/>
      <c r="S972" s="108"/>
      <c r="T972" s="108"/>
      <c r="U972" s="108"/>
      <c r="V972" s="109"/>
      <c r="W972" s="109"/>
      <c r="X972" s="109"/>
      <c r="Y972" s="109"/>
      <c r="Z972" s="50"/>
      <c r="AA972" s="71"/>
      <c r="AB972" s="71"/>
      <c r="AC972" s="72"/>
      <c r="AD972" s="78" t="s">
        <v>8445</v>
      </c>
      <c r="AE972" s="78">
        <v>241</v>
      </c>
      <c r="AF972" s="78">
        <v>339</v>
      </c>
      <c r="AG972" s="78">
        <v>1316</v>
      </c>
      <c r="AH972" s="78">
        <v>100</v>
      </c>
      <c r="AI972" s="78">
        <v>-14400</v>
      </c>
      <c r="AJ972" s="78" t="s">
        <v>9427</v>
      </c>
      <c r="AK972" s="78" t="s">
        <v>9704</v>
      </c>
      <c r="AL972" s="78"/>
      <c r="AM972" s="78" t="s">
        <v>356</v>
      </c>
      <c r="AN972" s="80">
        <v>40649.187650462962</v>
      </c>
      <c r="AO972" s="82" t="s">
        <v>11354</v>
      </c>
      <c r="AP972" s="78" t="b">
        <v>0</v>
      </c>
      <c r="AQ972" s="78" t="b">
        <v>0</v>
      </c>
      <c r="AR972" s="78" t="b">
        <v>1</v>
      </c>
      <c r="AS972" s="78" t="s">
        <v>404</v>
      </c>
      <c r="AT972" s="78">
        <v>24</v>
      </c>
      <c r="AU972" s="82" t="s">
        <v>436</v>
      </c>
      <c r="AV972" s="78" t="b">
        <v>0</v>
      </c>
      <c r="AW972" s="78" t="s">
        <v>467</v>
      </c>
      <c r="AX972" s="82" t="s">
        <v>13912</v>
      </c>
      <c r="AY972" s="78" t="s">
        <v>66</v>
      </c>
    </row>
    <row r="973" spans="1:51" x14ac:dyDescent="0.25">
      <c r="A973" s="64" t="s">
        <v>2412</v>
      </c>
      <c r="B973" s="65"/>
      <c r="C973" s="65"/>
      <c r="D973" s="66"/>
      <c r="E973" s="96"/>
      <c r="F973" s="94" t="s">
        <v>12769</v>
      </c>
      <c r="G973" s="95"/>
      <c r="H973" s="69"/>
      <c r="I973" s="70"/>
      <c r="J973" s="97"/>
      <c r="K973" s="69" t="s">
        <v>15107</v>
      </c>
      <c r="L973" s="98"/>
      <c r="M973" s="74"/>
      <c r="N973" s="74"/>
      <c r="O973" s="75"/>
      <c r="P973" s="76"/>
      <c r="Q973" s="76"/>
      <c r="R973" s="108"/>
      <c r="S973" s="108"/>
      <c r="T973" s="108"/>
      <c r="U973" s="108"/>
      <c r="V973" s="109"/>
      <c r="W973" s="109"/>
      <c r="X973" s="109"/>
      <c r="Y973" s="109"/>
      <c r="Z973" s="50"/>
      <c r="AA973" s="71"/>
      <c r="AB973" s="71"/>
      <c r="AC973" s="72"/>
      <c r="AD973" s="78" t="s">
        <v>8446</v>
      </c>
      <c r="AE973" s="78">
        <v>207</v>
      </c>
      <c r="AF973" s="78">
        <v>1226</v>
      </c>
      <c r="AG973" s="78">
        <v>639</v>
      </c>
      <c r="AH973" s="78">
        <v>157</v>
      </c>
      <c r="AI973" s="78"/>
      <c r="AJ973" s="78" t="s">
        <v>9428</v>
      </c>
      <c r="AK973" s="78" t="s">
        <v>297</v>
      </c>
      <c r="AL973" s="82" t="s">
        <v>10495</v>
      </c>
      <c r="AM973" s="78"/>
      <c r="AN973" s="80">
        <v>42164.600821759261</v>
      </c>
      <c r="AO973" s="82" t="s">
        <v>11355</v>
      </c>
      <c r="AP973" s="78" t="b">
        <v>1</v>
      </c>
      <c r="AQ973" s="78" t="b">
        <v>0</v>
      </c>
      <c r="AR973" s="78" t="b">
        <v>0</v>
      </c>
      <c r="AS973" s="78" t="s">
        <v>404</v>
      </c>
      <c r="AT973" s="78">
        <v>27</v>
      </c>
      <c r="AU973" s="82" t="s">
        <v>416</v>
      </c>
      <c r="AV973" s="78" t="b">
        <v>0</v>
      </c>
      <c r="AW973" s="78" t="s">
        <v>467</v>
      </c>
      <c r="AX973" s="82" t="s">
        <v>13913</v>
      </c>
      <c r="AY973" s="78" t="s">
        <v>65</v>
      </c>
    </row>
    <row r="974" spans="1:51" x14ac:dyDescent="0.25">
      <c r="A974" s="64" t="s">
        <v>2059</v>
      </c>
      <c r="B974" s="65"/>
      <c r="C974" s="65"/>
      <c r="D974" s="66"/>
      <c r="E974" s="96"/>
      <c r="F974" s="94" t="s">
        <v>12770</v>
      </c>
      <c r="G974" s="95"/>
      <c r="H974" s="69"/>
      <c r="I974" s="70"/>
      <c r="J974" s="97"/>
      <c r="K974" s="69" t="s">
        <v>15108</v>
      </c>
      <c r="L974" s="98"/>
      <c r="M974" s="74"/>
      <c r="N974" s="74"/>
      <c r="O974" s="75"/>
      <c r="P974" s="76"/>
      <c r="Q974" s="76"/>
      <c r="R974" s="108"/>
      <c r="S974" s="108"/>
      <c r="T974" s="108"/>
      <c r="U974" s="108"/>
      <c r="V974" s="109"/>
      <c r="W974" s="109"/>
      <c r="X974" s="109"/>
      <c r="Y974" s="109"/>
      <c r="Z974" s="50"/>
      <c r="AA974" s="71"/>
      <c r="AB974" s="71"/>
      <c r="AC974" s="72"/>
      <c r="AD974" s="78" t="s">
        <v>750</v>
      </c>
      <c r="AE974" s="78">
        <v>184</v>
      </c>
      <c r="AF974" s="78">
        <v>117</v>
      </c>
      <c r="AG974" s="78">
        <v>662</v>
      </c>
      <c r="AH974" s="78">
        <v>65</v>
      </c>
      <c r="AI974" s="78">
        <v>-18000</v>
      </c>
      <c r="AJ974" s="78" t="s">
        <v>9429</v>
      </c>
      <c r="AK974" s="78"/>
      <c r="AL974" s="78"/>
      <c r="AM974" s="78" t="s">
        <v>355</v>
      </c>
      <c r="AN974" s="80">
        <v>40816.975277777776</v>
      </c>
      <c r="AO974" s="82" t="s">
        <v>11356</v>
      </c>
      <c r="AP974" s="78" t="b">
        <v>0</v>
      </c>
      <c r="AQ974" s="78" t="b">
        <v>0</v>
      </c>
      <c r="AR974" s="78" t="b">
        <v>0</v>
      </c>
      <c r="AS974" s="78" t="s">
        <v>404</v>
      </c>
      <c r="AT974" s="78">
        <v>5</v>
      </c>
      <c r="AU974" s="82" t="s">
        <v>416</v>
      </c>
      <c r="AV974" s="78" t="b">
        <v>0</v>
      </c>
      <c r="AW974" s="78" t="s">
        <v>467</v>
      </c>
      <c r="AX974" s="82" t="s">
        <v>13914</v>
      </c>
      <c r="AY974" s="78" t="s">
        <v>66</v>
      </c>
    </row>
    <row r="975" spans="1:51" x14ac:dyDescent="0.25">
      <c r="A975" s="64" t="s">
        <v>2060</v>
      </c>
      <c r="B975" s="65"/>
      <c r="C975" s="65"/>
      <c r="D975" s="66"/>
      <c r="E975" s="96"/>
      <c r="F975" s="94" t="s">
        <v>12771</v>
      </c>
      <c r="G975" s="95"/>
      <c r="H975" s="69"/>
      <c r="I975" s="70"/>
      <c r="J975" s="97"/>
      <c r="K975" s="69" t="s">
        <v>15109</v>
      </c>
      <c r="L975" s="98"/>
      <c r="M975" s="74"/>
      <c r="N975" s="74"/>
      <c r="O975" s="75"/>
      <c r="P975" s="76"/>
      <c r="Q975" s="76"/>
      <c r="R975" s="108"/>
      <c r="S975" s="108"/>
      <c r="T975" s="108"/>
      <c r="U975" s="108"/>
      <c r="V975" s="109"/>
      <c r="W975" s="109"/>
      <c r="X975" s="109"/>
      <c r="Y975" s="109"/>
      <c r="Z975" s="50"/>
      <c r="AA975" s="71"/>
      <c r="AB975" s="71"/>
      <c r="AC975" s="72"/>
      <c r="AD975" s="78" t="s">
        <v>263</v>
      </c>
      <c r="AE975" s="78">
        <v>2011</v>
      </c>
      <c r="AF975" s="78">
        <v>315</v>
      </c>
      <c r="AG975" s="78">
        <v>6666</v>
      </c>
      <c r="AH975" s="78">
        <v>4374</v>
      </c>
      <c r="AI975" s="78">
        <v>36000</v>
      </c>
      <c r="AJ975" s="84" t="s">
        <v>9430</v>
      </c>
      <c r="AK975" s="78" t="s">
        <v>306</v>
      </c>
      <c r="AL975" s="78"/>
      <c r="AM975" s="78" t="s">
        <v>369</v>
      </c>
      <c r="AN975" s="80">
        <v>39885.233784722222</v>
      </c>
      <c r="AO975" s="82" t="s">
        <v>11357</v>
      </c>
      <c r="AP975" s="78" t="b">
        <v>0</v>
      </c>
      <c r="AQ975" s="78" t="b">
        <v>0</v>
      </c>
      <c r="AR975" s="78" t="b">
        <v>0</v>
      </c>
      <c r="AS975" s="78" t="s">
        <v>404</v>
      </c>
      <c r="AT975" s="78">
        <v>17</v>
      </c>
      <c r="AU975" s="82" t="s">
        <v>431</v>
      </c>
      <c r="AV975" s="78" t="b">
        <v>0</v>
      </c>
      <c r="AW975" s="78" t="s">
        <v>467</v>
      </c>
      <c r="AX975" s="82" t="s">
        <v>13915</v>
      </c>
      <c r="AY975" s="78" t="s">
        <v>66</v>
      </c>
    </row>
    <row r="976" spans="1:51" x14ac:dyDescent="0.25">
      <c r="A976" s="64" t="s">
        <v>2061</v>
      </c>
      <c r="B976" s="65"/>
      <c r="C976" s="65"/>
      <c r="D976" s="66"/>
      <c r="E976" s="96"/>
      <c r="F976" s="94" t="s">
        <v>12772</v>
      </c>
      <c r="G976" s="95"/>
      <c r="H976" s="69"/>
      <c r="I976" s="70"/>
      <c r="J976" s="97"/>
      <c r="K976" s="69" t="s">
        <v>15110</v>
      </c>
      <c r="L976" s="98"/>
      <c r="M976" s="74"/>
      <c r="N976" s="74"/>
      <c r="O976" s="75"/>
      <c r="P976" s="76"/>
      <c r="Q976" s="76"/>
      <c r="R976" s="108"/>
      <c r="S976" s="108"/>
      <c r="T976" s="108"/>
      <c r="U976" s="108"/>
      <c r="V976" s="109"/>
      <c r="W976" s="109"/>
      <c r="X976" s="109"/>
      <c r="Y976" s="109"/>
      <c r="Z976" s="50"/>
      <c r="AA976" s="71"/>
      <c r="AB976" s="71"/>
      <c r="AC976" s="72"/>
      <c r="AD976" s="78" t="s">
        <v>8447</v>
      </c>
      <c r="AE976" s="78">
        <v>253</v>
      </c>
      <c r="AF976" s="78">
        <v>59</v>
      </c>
      <c r="AG976" s="78">
        <v>820</v>
      </c>
      <c r="AH976" s="78">
        <v>68</v>
      </c>
      <c r="AI976" s="78"/>
      <c r="AJ976" s="78"/>
      <c r="AK976" s="78" t="s">
        <v>10016</v>
      </c>
      <c r="AL976" s="78"/>
      <c r="AM976" s="78"/>
      <c r="AN976" s="80">
        <v>42078.92564814815</v>
      </c>
      <c r="AO976" s="78"/>
      <c r="AP976" s="78" t="b">
        <v>1</v>
      </c>
      <c r="AQ976" s="78" t="b">
        <v>0</v>
      </c>
      <c r="AR976" s="78" t="b">
        <v>0</v>
      </c>
      <c r="AS976" s="78" t="s">
        <v>410</v>
      </c>
      <c r="AT976" s="78">
        <v>6</v>
      </c>
      <c r="AU976" s="82" t="s">
        <v>416</v>
      </c>
      <c r="AV976" s="78" t="b">
        <v>0</v>
      </c>
      <c r="AW976" s="78" t="s">
        <v>467</v>
      </c>
      <c r="AX976" s="82" t="s">
        <v>13916</v>
      </c>
      <c r="AY976" s="78" t="s">
        <v>66</v>
      </c>
    </row>
    <row r="977" spans="1:51" x14ac:dyDescent="0.25">
      <c r="A977" s="64" t="s">
        <v>191</v>
      </c>
      <c r="B977" s="65"/>
      <c r="C977" s="65"/>
      <c r="D977" s="66"/>
      <c r="E977" s="96"/>
      <c r="F977" s="94" t="s">
        <v>448</v>
      </c>
      <c r="G977" s="95"/>
      <c r="H977" s="69"/>
      <c r="I977" s="70"/>
      <c r="J977" s="97"/>
      <c r="K977" s="69" t="s">
        <v>1278</v>
      </c>
      <c r="L977" s="98"/>
      <c r="M977" s="74"/>
      <c r="N977" s="74"/>
      <c r="O977" s="75"/>
      <c r="P977" s="76"/>
      <c r="Q977" s="76"/>
      <c r="R977" s="108"/>
      <c r="S977" s="108"/>
      <c r="T977" s="108"/>
      <c r="U977" s="108"/>
      <c r="V977" s="109"/>
      <c r="W977" s="109"/>
      <c r="X977" s="109"/>
      <c r="Y977" s="109"/>
      <c r="Z977" s="50"/>
      <c r="AA977" s="71"/>
      <c r="AB977" s="71"/>
      <c r="AC977" s="72"/>
      <c r="AD977" s="78" t="s">
        <v>250</v>
      </c>
      <c r="AE977" s="78">
        <v>37224</v>
      </c>
      <c r="AF977" s="78">
        <v>1953558</v>
      </c>
      <c r="AG977" s="78">
        <v>31301</v>
      </c>
      <c r="AH977" s="78">
        <v>2948</v>
      </c>
      <c r="AI977" s="78">
        <v>7200</v>
      </c>
      <c r="AJ977" s="78" t="s">
        <v>268</v>
      </c>
      <c r="AK977" s="78" t="s">
        <v>300</v>
      </c>
      <c r="AL977" s="82" t="s">
        <v>339</v>
      </c>
      <c r="AM977" s="78" t="s">
        <v>364</v>
      </c>
      <c r="AN977" s="80">
        <v>39549.599895833337</v>
      </c>
      <c r="AO977" s="82" t="s">
        <v>390</v>
      </c>
      <c r="AP977" s="78" t="b">
        <v>0</v>
      </c>
      <c r="AQ977" s="78" t="b">
        <v>0</v>
      </c>
      <c r="AR977" s="78" t="b">
        <v>0</v>
      </c>
      <c r="AS977" s="78" t="s">
        <v>404</v>
      </c>
      <c r="AT977" s="78">
        <v>12434</v>
      </c>
      <c r="AU977" s="82" t="s">
        <v>424</v>
      </c>
      <c r="AV977" s="78" t="b">
        <v>1</v>
      </c>
      <c r="AW977" s="78" t="s">
        <v>467</v>
      </c>
      <c r="AX977" s="82" t="s">
        <v>469</v>
      </c>
      <c r="AY977" s="78" t="s">
        <v>65</v>
      </c>
    </row>
    <row r="978" spans="1:51" x14ac:dyDescent="0.25">
      <c r="A978" s="64" t="s">
        <v>2298</v>
      </c>
      <c r="B978" s="65"/>
      <c r="C978" s="65"/>
      <c r="D978" s="66"/>
      <c r="E978" s="96"/>
      <c r="F978" s="94" t="s">
        <v>12773</v>
      </c>
      <c r="G978" s="95"/>
      <c r="H978" s="69"/>
      <c r="I978" s="70"/>
      <c r="J978" s="97"/>
      <c r="K978" s="69" t="s">
        <v>15111</v>
      </c>
      <c r="L978" s="98"/>
      <c r="M978" s="74"/>
      <c r="N978" s="74"/>
      <c r="O978" s="75"/>
      <c r="P978" s="76"/>
      <c r="Q978" s="76"/>
      <c r="R978" s="108"/>
      <c r="S978" s="108"/>
      <c r="T978" s="108"/>
      <c r="U978" s="108"/>
      <c r="V978" s="109"/>
      <c r="W978" s="109"/>
      <c r="X978" s="109"/>
      <c r="Y978" s="109"/>
      <c r="Z978" s="50"/>
      <c r="AA978" s="71"/>
      <c r="AB978" s="71"/>
      <c r="AC978" s="72"/>
      <c r="AD978" s="78" t="s">
        <v>8448</v>
      </c>
      <c r="AE978" s="78">
        <v>409</v>
      </c>
      <c r="AF978" s="78">
        <v>3688</v>
      </c>
      <c r="AG978" s="78">
        <v>778</v>
      </c>
      <c r="AH978" s="78">
        <v>579</v>
      </c>
      <c r="AI978" s="78">
        <v>10800</v>
      </c>
      <c r="AJ978" s="78" t="s">
        <v>9431</v>
      </c>
      <c r="AK978" s="78" t="s">
        <v>9981</v>
      </c>
      <c r="AL978" s="78"/>
      <c r="AM978" s="78" t="s">
        <v>992</v>
      </c>
      <c r="AN978" s="80">
        <v>41745.286296296297</v>
      </c>
      <c r="AO978" s="82" t="s">
        <v>11358</v>
      </c>
      <c r="AP978" s="78" t="b">
        <v>0</v>
      </c>
      <c r="AQ978" s="78" t="b">
        <v>0</v>
      </c>
      <c r="AR978" s="78" t="b">
        <v>0</v>
      </c>
      <c r="AS978" s="78" t="s">
        <v>404</v>
      </c>
      <c r="AT978" s="78">
        <v>142</v>
      </c>
      <c r="AU978" s="82" t="s">
        <v>11829</v>
      </c>
      <c r="AV978" s="78" t="b">
        <v>0</v>
      </c>
      <c r="AW978" s="78" t="s">
        <v>467</v>
      </c>
      <c r="AX978" s="82" t="s">
        <v>13917</v>
      </c>
      <c r="AY978" s="78" t="s">
        <v>66</v>
      </c>
    </row>
    <row r="979" spans="1:51" x14ac:dyDescent="0.25">
      <c r="A979" s="64" t="s">
        <v>2063</v>
      </c>
      <c r="B979" s="65"/>
      <c r="C979" s="65"/>
      <c r="D979" s="66"/>
      <c r="E979" s="96"/>
      <c r="F979" s="94" t="s">
        <v>12774</v>
      </c>
      <c r="G979" s="95"/>
      <c r="H979" s="69"/>
      <c r="I979" s="70"/>
      <c r="J979" s="97"/>
      <c r="K979" s="69" t="s">
        <v>15112</v>
      </c>
      <c r="L979" s="98"/>
      <c r="M979" s="74"/>
      <c r="N979" s="74"/>
      <c r="O979" s="75"/>
      <c r="P979" s="76"/>
      <c r="Q979" s="76"/>
      <c r="R979" s="108"/>
      <c r="S979" s="108"/>
      <c r="T979" s="108"/>
      <c r="U979" s="108"/>
      <c r="V979" s="109"/>
      <c r="W979" s="109"/>
      <c r="X979" s="109"/>
      <c r="Y979" s="109"/>
      <c r="Z979" s="50"/>
      <c r="AA979" s="71"/>
      <c r="AB979" s="71"/>
      <c r="AC979" s="72"/>
      <c r="AD979" s="78" t="s">
        <v>8449</v>
      </c>
      <c r="AE979" s="78">
        <v>2731</v>
      </c>
      <c r="AF979" s="78">
        <v>2006</v>
      </c>
      <c r="AG979" s="78">
        <v>158404</v>
      </c>
      <c r="AH979" s="78">
        <v>206</v>
      </c>
      <c r="AI979" s="78">
        <v>-14400</v>
      </c>
      <c r="AJ979" s="78" t="s">
        <v>9432</v>
      </c>
      <c r="AK979" s="78" t="s">
        <v>10017</v>
      </c>
      <c r="AL979" s="78"/>
      <c r="AM979" s="78" t="s">
        <v>356</v>
      </c>
      <c r="AN979" s="80">
        <v>39865.898032407407</v>
      </c>
      <c r="AO979" s="78"/>
      <c r="AP979" s="78" t="b">
        <v>0</v>
      </c>
      <c r="AQ979" s="78" t="b">
        <v>0</v>
      </c>
      <c r="AR979" s="78" t="b">
        <v>1</v>
      </c>
      <c r="AS979" s="78" t="s">
        <v>404</v>
      </c>
      <c r="AT979" s="78">
        <v>194</v>
      </c>
      <c r="AU979" s="82" t="s">
        <v>11830</v>
      </c>
      <c r="AV979" s="78" t="b">
        <v>0</v>
      </c>
      <c r="AW979" s="78" t="s">
        <v>467</v>
      </c>
      <c r="AX979" s="82" t="s">
        <v>13918</v>
      </c>
      <c r="AY979" s="78" t="s">
        <v>66</v>
      </c>
    </row>
    <row r="980" spans="1:51" x14ac:dyDescent="0.25">
      <c r="A980" s="64" t="s">
        <v>534</v>
      </c>
      <c r="B980" s="65"/>
      <c r="C980" s="65"/>
      <c r="D980" s="66"/>
      <c r="E980" s="96"/>
      <c r="F980" s="94" t="s">
        <v>454</v>
      </c>
      <c r="G980" s="95"/>
      <c r="H980" s="69"/>
      <c r="I980" s="70"/>
      <c r="J980" s="97"/>
      <c r="K980" s="69" t="s">
        <v>1275</v>
      </c>
      <c r="L980" s="98"/>
      <c r="M980" s="74"/>
      <c r="N980" s="74"/>
      <c r="O980" s="75"/>
      <c r="P980" s="76"/>
      <c r="Q980" s="76"/>
      <c r="R980" s="108"/>
      <c r="S980" s="108"/>
      <c r="T980" s="108"/>
      <c r="U980" s="108"/>
      <c r="V980" s="109"/>
      <c r="W980" s="109"/>
      <c r="X980" s="109"/>
      <c r="Y980" s="109"/>
      <c r="Z980" s="50"/>
      <c r="AA980" s="71"/>
      <c r="AB980" s="71"/>
      <c r="AC980" s="72"/>
      <c r="AD980" s="78" t="s">
        <v>743</v>
      </c>
      <c r="AE980" s="78">
        <v>0</v>
      </c>
      <c r="AF980" s="78">
        <v>12</v>
      </c>
      <c r="AG980" s="78">
        <v>2822</v>
      </c>
      <c r="AH980" s="78">
        <v>0</v>
      </c>
      <c r="AI980" s="78">
        <v>3600</v>
      </c>
      <c r="AJ980" s="78" t="s">
        <v>820</v>
      </c>
      <c r="AK980" s="78"/>
      <c r="AL980" s="78"/>
      <c r="AM980" s="78" t="s">
        <v>291</v>
      </c>
      <c r="AN980" s="80">
        <v>40256.561944444446</v>
      </c>
      <c r="AO980" s="78"/>
      <c r="AP980" s="78" t="b">
        <v>0</v>
      </c>
      <c r="AQ980" s="78" t="b">
        <v>1</v>
      </c>
      <c r="AR980" s="78" t="b">
        <v>0</v>
      </c>
      <c r="AS980" s="78" t="s">
        <v>404</v>
      </c>
      <c r="AT980" s="78">
        <v>5</v>
      </c>
      <c r="AU980" s="82" t="s">
        <v>416</v>
      </c>
      <c r="AV980" s="78" t="b">
        <v>0</v>
      </c>
      <c r="AW980" s="78" t="s">
        <v>467</v>
      </c>
      <c r="AX980" s="82" t="s">
        <v>1238</v>
      </c>
      <c r="AY980" s="78" t="s">
        <v>66</v>
      </c>
    </row>
    <row r="981" spans="1:51" x14ac:dyDescent="0.25">
      <c r="A981" s="64" t="s">
        <v>2064</v>
      </c>
      <c r="B981" s="65"/>
      <c r="C981" s="65"/>
      <c r="D981" s="66"/>
      <c r="E981" s="96"/>
      <c r="F981" s="94" t="s">
        <v>12775</v>
      </c>
      <c r="G981" s="95"/>
      <c r="H981" s="69"/>
      <c r="I981" s="70"/>
      <c r="J981" s="97"/>
      <c r="K981" s="69" t="s">
        <v>15113</v>
      </c>
      <c r="L981" s="98"/>
      <c r="M981" s="74"/>
      <c r="N981" s="74"/>
      <c r="O981" s="75"/>
      <c r="P981" s="76"/>
      <c r="Q981" s="76"/>
      <c r="R981" s="108"/>
      <c r="S981" s="108"/>
      <c r="T981" s="108"/>
      <c r="U981" s="108"/>
      <c r="V981" s="109"/>
      <c r="W981" s="109"/>
      <c r="X981" s="109"/>
      <c r="Y981" s="109"/>
      <c r="Z981" s="50"/>
      <c r="AA981" s="71"/>
      <c r="AB981" s="71"/>
      <c r="AC981" s="72"/>
      <c r="AD981" s="78" t="s">
        <v>8450</v>
      </c>
      <c r="AE981" s="78">
        <v>1265</v>
      </c>
      <c r="AF981" s="78">
        <v>2491</v>
      </c>
      <c r="AG981" s="78">
        <v>19674</v>
      </c>
      <c r="AH981" s="78">
        <v>2125</v>
      </c>
      <c r="AI981" s="78">
        <v>18000</v>
      </c>
      <c r="AJ981" s="78" t="s">
        <v>9433</v>
      </c>
      <c r="AK981" s="78" t="s">
        <v>10018</v>
      </c>
      <c r="AL981" s="82" t="s">
        <v>10496</v>
      </c>
      <c r="AM981" s="78" t="s">
        <v>10638</v>
      </c>
      <c r="AN981" s="80">
        <v>40557.20517361111</v>
      </c>
      <c r="AO981" s="82" t="s">
        <v>11359</v>
      </c>
      <c r="AP981" s="78" t="b">
        <v>0</v>
      </c>
      <c r="AQ981" s="78" t="b">
        <v>0</v>
      </c>
      <c r="AR981" s="78" t="b">
        <v>1</v>
      </c>
      <c r="AS981" s="78" t="s">
        <v>404</v>
      </c>
      <c r="AT981" s="78">
        <v>208</v>
      </c>
      <c r="AU981" s="82" t="s">
        <v>11831</v>
      </c>
      <c r="AV981" s="78" t="b">
        <v>0</v>
      </c>
      <c r="AW981" s="78" t="s">
        <v>467</v>
      </c>
      <c r="AX981" s="82" t="s">
        <v>13919</v>
      </c>
      <c r="AY981" s="78" t="s">
        <v>66</v>
      </c>
    </row>
    <row r="982" spans="1:51" x14ac:dyDescent="0.25">
      <c r="A982" s="64" t="s">
        <v>2167</v>
      </c>
      <c r="B982" s="65"/>
      <c r="C982" s="65"/>
      <c r="D982" s="66"/>
      <c r="E982" s="96"/>
      <c r="F982" s="94" t="s">
        <v>12776</v>
      </c>
      <c r="G982" s="95"/>
      <c r="H982" s="69"/>
      <c r="I982" s="70"/>
      <c r="J982" s="97"/>
      <c r="K982" s="69" t="s">
        <v>15114</v>
      </c>
      <c r="L982" s="98"/>
      <c r="M982" s="74"/>
      <c r="N982" s="74"/>
      <c r="O982" s="75"/>
      <c r="P982" s="76"/>
      <c r="Q982" s="76"/>
      <c r="R982" s="108"/>
      <c r="S982" s="108"/>
      <c r="T982" s="108"/>
      <c r="U982" s="108"/>
      <c r="V982" s="109"/>
      <c r="W982" s="109"/>
      <c r="X982" s="109"/>
      <c r="Y982" s="109"/>
      <c r="Z982" s="50"/>
      <c r="AA982" s="71"/>
      <c r="AB982" s="71"/>
      <c r="AC982" s="72"/>
      <c r="AD982" s="78" t="s">
        <v>8451</v>
      </c>
      <c r="AE982" s="78">
        <v>113</v>
      </c>
      <c r="AF982" s="78">
        <v>1827</v>
      </c>
      <c r="AG982" s="78">
        <v>1319</v>
      </c>
      <c r="AH982" s="78">
        <v>17</v>
      </c>
      <c r="AI982" s="78">
        <v>7200</v>
      </c>
      <c r="AJ982" s="78" t="s">
        <v>9434</v>
      </c>
      <c r="AK982" s="78" t="s">
        <v>10019</v>
      </c>
      <c r="AL982" s="82" t="s">
        <v>10497</v>
      </c>
      <c r="AM982" s="78" t="s">
        <v>368</v>
      </c>
      <c r="AN982" s="80">
        <v>40553.181712962964</v>
      </c>
      <c r="AO982" s="82" t="s">
        <v>11360</v>
      </c>
      <c r="AP982" s="78" t="b">
        <v>0</v>
      </c>
      <c r="AQ982" s="78" t="b">
        <v>0</v>
      </c>
      <c r="AR982" s="78" t="b">
        <v>0</v>
      </c>
      <c r="AS982" s="78" t="s">
        <v>405</v>
      </c>
      <c r="AT982" s="78">
        <v>19</v>
      </c>
      <c r="AU982" s="82" t="s">
        <v>11832</v>
      </c>
      <c r="AV982" s="78" t="b">
        <v>0</v>
      </c>
      <c r="AW982" s="78" t="s">
        <v>467</v>
      </c>
      <c r="AX982" s="82" t="s">
        <v>13920</v>
      </c>
      <c r="AY982" s="78" t="s">
        <v>66</v>
      </c>
    </row>
    <row r="983" spans="1:51" x14ac:dyDescent="0.25">
      <c r="A983" s="64" t="s">
        <v>2065</v>
      </c>
      <c r="B983" s="65"/>
      <c r="C983" s="65"/>
      <c r="D983" s="66"/>
      <c r="E983" s="96"/>
      <c r="F983" s="94" t="s">
        <v>12777</v>
      </c>
      <c r="G983" s="95"/>
      <c r="H983" s="69"/>
      <c r="I983" s="70"/>
      <c r="J983" s="97"/>
      <c r="K983" s="69" t="s">
        <v>15115</v>
      </c>
      <c r="L983" s="98"/>
      <c r="M983" s="74"/>
      <c r="N983" s="74"/>
      <c r="O983" s="75"/>
      <c r="P983" s="76"/>
      <c r="Q983" s="76"/>
      <c r="R983" s="108"/>
      <c r="S983" s="108"/>
      <c r="T983" s="108"/>
      <c r="U983" s="108"/>
      <c r="V983" s="109"/>
      <c r="W983" s="109"/>
      <c r="X983" s="109"/>
      <c r="Y983" s="109"/>
      <c r="Z983" s="50"/>
      <c r="AA983" s="71"/>
      <c r="AB983" s="71"/>
      <c r="AC983" s="72"/>
      <c r="AD983" s="78" t="s">
        <v>8452</v>
      </c>
      <c r="AE983" s="78">
        <v>510</v>
      </c>
      <c r="AF983" s="78">
        <v>179</v>
      </c>
      <c r="AG983" s="78">
        <v>1242</v>
      </c>
      <c r="AH983" s="78">
        <v>613</v>
      </c>
      <c r="AI983" s="78">
        <v>3600</v>
      </c>
      <c r="AJ983" s="78" t="s">
        <v>9435</v>
      </c>
      <c r="AK983" s="78"/>
      <c r="AL983" s="78"/>
      <c r="AM983" s="78" t="s">
        <v>291</v>
      </c>
      <c r="AN983" s="80">
        <v>41145.546249999999</v>
      </c>
      <c r="AO983" s="82" t="s">
        <v>11361</v>
      </c>
      <c r="AP983" s="78" t="b">
        <v>1</v>
      </c>
      <c r="AQ983" s="78" t="b">
        <v>0</v>
      </c>
      <c r="AR983" s="78" t="b">
        <v>0</v>
      </c>
      <c r="AS983" s="78" t="s">
        <v>404</v>
      </c>
      <c r="AT983" s="78">
        <v>4</v>
      </c>
      <c r="AU983" s="82" t="s">
        <v>416</v>
      </c>
      <c r="AV983" s="78" t="b">
        <v>0</v>
      </c>
      <c r="AW983" s="78" t="s">
        <v>467</v>
      </c>
      <c r="AX983" s="82" t="s">
        <v>13921</v>
      </c>
      <c r="AY983" s="78" t="s">
        <v>66</v>
      </c>
    </row>
    <row r="984" spans="1:51" x14ac:dyDescent="0.25">
      <c r="A984" s="64" t="s">
        <v>2066</v>
      </c>
      <c r="B984" s="65"/>
      <c r="C984" s="65"/>
      <c r="D984" s="66"/>
      <c r="E984" s="96"/>
      <c r="F984" s="94" t="s">
        <v>12778</v>
      </c>
      <c r="G984" s="95"/>
      <c r="H984" s="69"/>
      <c r="I984" s="70"/>
      <c r="J984" s="97"/>
      <c r="K984" s="69" t="s">
        <v>15116</v>
      </c>
      <c r="L984" s="98"/>
      <c r="M984" s="74"/>
      <c r="N984" s="74"/>
      <c r="O984" s="75"/>
      <c r="P984" s="76"/>
      <c r="Q984" s="76"/>
      <c r="R984" s="108"/>
      <c r="S984" s="108"/>
      <c r="T984" s="108"/>
      <c r="U984" s="108"/>
      <c r="V984" s="109"/>
      <c r="W984" s="109"/>
      <c r="X984" s="109"/>
      <c r="Y984" s="109"/>
      <c r="Z984" s="50"/>
      <c r="AA984" s="71"/>
      <c r="AB984" s="71"/>
      <c r="AC984" s="72"/>
      <c r="AD984" s="78" t="s">
        <v>8453</v>
      </c>
      <c r="AE984" s="78">
        <v>4782</v>
      </c>
      <c r="AF984" s="78">
        <v>2846</v>
      </c>
      <c r="AG984" s="78">
        <v>5986</v>
      </c>
      <c r="AH984" s="78">
        <v>3522</v>
      </c>
      <c r="AI984" s="78"/>
      <c r="AJ984" s="78" t="s">
        <v>9436</v>
      </c>
      <c r="AK984" s="78" t="s">
        <v>295</v>
      </c>
      <c r="AL984" s="82" t="s">
        <v>10498</v>
      </c>
      <c r="AM984" s="78"/>
      <c r="AN984" s="80">
        <v>42360.101851851854</v>
      </c>
      <c r="AO984" s="82" t="s">
        <v>11362</v>
      </c>
      <c r="AP984" s="78" t="b">
        <v>0</v>
      </c>
      <c r="AQ984" s="78" t="b">
        <v>0</v>
      </c>
      <c r="AR984" s="78" t="b">
        <v>0</v>
      </c>
      <c r="AS984" s="78" t="s">
        <v>404</v>
      </c>
      <c r="AT984" s="78">
        <v>344</v>
      </c>
      <c r="AU984" s="82" t="s">
        <v>416</v>
      </c>
      <c r="AV984" s="78" t="b">
        <v>0</v>
      </c>
      <c r="AW984" s="78" t="s">
        <v>467</v>
      </c>
      <c r="AX984" s="82" t="s">
        <v>13922</v>
      </c>
      <c r="AY984" s="78" t="s">
        <v>66</v>
      </c>
    </row>
    <row r="985" spans="1:51" x14ac:dyDescent="0.25">
      <c r="A985" s="64" t="s">
        <v>535</v>
      </c>
      <c r="B985" s="65"/>
      <c r="C985" s="65"/>
      <c r="D985" s="66"/>
      <c r="E985" s="96"/>
      <c r="F985" s="94" t="s">
        <v>1160</v>
      </c>
      <c r="G985" s="95"/>
      <c r="H985" s="69"/>
      <c r="I985" s="70"/>
      <c r="J985" s="97"/>
      <c r="K985" s="69" t="s">
        <v>15117</v>
      </c>
      <c r="L985" s="98"/>
      <c r="M985" s="74"/>
      <c r="N985" s="74"/>
      <c r="O985" s="75"/>
      <c r="P985" s="76"/>
      <c r="Q985" s="76"/>
      <c r="R985" s="108"/>
      <c r="S985" s="108"/>
      <c r="T985" s="108"/>
      <c r="U985" s="108"/>
      <c r="V985" s="109"/>
      <c r="W985" s="109"/>
      <c r="X985" s="109"/>
      <c r="Y985" s="109"/>
      <c r="Z985" s="50"/>
      <c r="AA985" s="71"/>
      <c r="AB985" s="71"/>
      <c r="AC985" s="72"/>
      <c r="AD985" s="78" t="s">
        <v>744</v>
      </c>
      <c r="AE985" s="78">
        <v>125</v>
      </c>
      <c r="AF985" s="78">
        <v>134</v>
      </c>
      <c r="AG985" s="78">
        <v>93</v>
      </c>
      <c r="AH985" s="78">
        <v>10</v>
      </c>
      <c r="AI985" s="78">
        <v>-10800</v>
      </c>
      <c r="AJ985" s="78" t="s">
        <v>821</v>
      </c>
      <c r="AK985" s="78" t="s">
        <v>318</v>
      </c>
      <c r="AL985" s="82" t="s">
        <v>964</v>
      </c>
      <c r="AM985" s="78" t="s">
        <v>991</v>
      </c>
      <c r="AN985" s="80">
        <v>39630.549803240741</v>
      </c>
      <c r="AO985" s="78"/>
      <c r="AP985" s="78" t="b">
        <v>1</v>
      </c>
      <c r="AQ985" s="78" t="b">
        <v>0</v>
      </c>
      <c r="AR985" s="78" t="b">
        <v>0</v>
      </c>
      <c r="AS985" s="78" t="s">
        <v>404</v>
      </c>
      <c r="AT985" s="78">
        <v>6</v>
      </c>
      <c r="AU985" s="82" t="s">
        <v>416</v>
      </c>
      <c r="AV985" s="78" t="b">
        <v>0</v>
      </c>
      <c r="AW985" s="78" t="s">
        <v>467</v>
      </c>
      <c r="AX985" s="82" t="s">
        <v>1239</v>
      </c>
      <c r="AY985" s="78" t="s">
        <v>66</v>
      </c>
    </row>
    <row r="986" spans="1:51" x14ac:dyDescent="0.25">
      <c r="A986" s="64" t="s">
        <v>2067</v>
      </c>
      <c r="B986" s="65"/>
      <c r="C986" s="65"/>
      <c r="D986" s="66"/>
      <c r="E986" s="96"/>
      <c r="F986" s="94" t="s">
        <v>12779</v>
      </c>
      <c r="G986" s="95"/>
      <c r="H986" s="69"/>
      <c r="I986" s="70"/>
      <c r="J986" s="97"/>
      <c r="K986" s="69" t="s">
        <v>15118</v>
      </c>
      <c r="L986" s="98"/>
      <c r="M986" s="74"/>
      <c r="N986" s="74"/>
      <c r="O986" s="75"/>
      <c r="P986" s="76"/>
      <c r="Q986" s="76"/>
      <c r="R986" s="108"/>
      <c r="S986" s="108"/>
      <c r="T986" s="108"/>
      <c r="U986" s="108"/>
      <c r="V986" s="109"/>
      <c r="W986" s="109"/>
      <c r="X986" s="109"/>
      <c r="Y986" s="109"/>
      <c r="Z986" s="50"/>
      <c r="AA986" s="71"/>
      <c r="AB986" s="71"/>
      <c r="AC986" s="72"/>
      <c r="AD986" s="78" t="s">
        <v>8454</v>
      </c>
      <c r="AE986" s="78">
        <v>141</v>
      </c>
      <c r="AF986" s="78">
        <v>24</v>
      </c>
      <c r="AG986" s="78">
        <v>96</v>
      </c>
      <c r="AH986" s="78">
        <v>215</v>
      </c>
      <c r="AI986" s="78"/>
      <c r="AJ986" s="78" t="s">
        <v>9437</v>
      </c>
      <c r="AK986" s="78" t="s">
        <v>10020</v>
      </c>
      <c r="AL986" s="78"/>
      <c r="AM986" s="78"/>
      <c r="AN986" s="80">
        <v>42453.957569444443</v>
      </c>
      <c r="AO986" s="82" t="s">
        <v>11363</v>
      </c>
      <c r="AP986" s="78" t="b">
        <v>1</v>
      </c>
      <c r="AQ986" s="78" t="b">
        <v>0</v>
      </c>
      <c r="AR986" s="78" t="b">
        <v>0</v>
      </c>
      <c r="AS986" s="78" t="s">
        <v>404</v>
      </c>
      <c r="AT986" s="78">
        <v>0</v>
      </c>
      <c r="AU986" s="78"/>
      <c r="AV986" s="78" t="b">
        <v>0</v>
      </c>
      <c r="AW986" s="78" t="s">
        <v>467</v>
      </c>
      <c r="AX986" s="82" t="s">
        <v>13923</v>
      </c>
      <c r="AY986" s="78" t="s">
        <v>66</v>
      </c>
    </row>
    <row r="987" spans="1:51" x14ac:dyDescent="0.25">
      <c r="A987" s="64" t="s">
        <v>2068</v>
      </c>
      <c r="B987" s="65"/>
      <c r="C987" s="65"/>
      <c r="D987" s="66"/>
      <c r="E987" s="96"/>
      <c r="F987" s="94" t="s">
        <v>12780</v>
      </c>
      <c r="G987" s="95"/>
      <c r="H987" s="69"/>
      <c r="I987" s="70"/>
      <c r="J987" s="97"/>
      <c r="K987" s="69" t="s">
        <v>15119</v>
      </c>
      <c r="L987" s="98"/>
      <c r="M987" s="74"/>
      <c r="N987" s="74"/>
      <c r="O987" s="75"/>
      <c r="P987" s="76"/>
      <c r="Q987" s="76"/>
      <c r="R987" s="108"/>
      <c r="S987" s="108"/>
      <c r="T987" s="108"/>
      <c r="U987" s="108"/>
      <c r="V987" s="109"/>
      <c r="W987" s="109"/>
      <c r="X987" s="109"/>
      <c r="Y987" s="109"/>
      <c r="Z987" s="50"/>
      <c r="AA987" s="71"/>
      <c r="AB987" s="71"/>
      <c r="AC987" s="72"/>
      <c r="AD987" s="78" t="s">
        <v>8455</v>
      </c>
      <c r="AE987" s="78">
        <v>112</v>
      </c>
      <c r="AF987" s="78">
        <v>73</v>
      </c>
      <c r="AG987" s="78">
        <v>3862</v>
      </c>
      <c r="AH987" s="78">
        <v>20</v>
      </c>
      <c r="AI987" s="78"/>
      <c r="AJ987" s="78" t="s">
        <v>9438</v>
      </c>
      <c r="AK987" s="78"/>
      <c r="AL987" s="78"/>
      <c r="AM987" s="78"/>
      <c r="AN987" s="80">
        <v>41966.646134259259</v>
      </c>
      <c r="AO987" s="78"/>
      <c r="AP987" s="78" t="b">
        <v>1</v>
      </c>
      <c r="AQ987" s="78" t="b">
        <v>0</v>
      </c>
      <c r="AR987" s="78" t="b">
        <v>1</v>
      </c>
      <c r="AS987" s="78" t="s">
        <v>404</v>
      </c>
      <c r="AT987" s="78">
        <v>14</v>
      </c>
      <c r="AU987" s="82" t="s">
        <v>416</v>
      </c>
      <c r="AV987" s="78" t="b">
        <v>0</v>
      </c>
      <c r="AW987" s="78" t="s">
        <v>467</v>
      </c>
      <c r="AX987" s="82" t="s">
        <v>13924</v>
      </c>
      <c r="AY987" s="78" t="s">
        <v>66</v>
      </c>
    </row>
    <row r="988" spans="1:51" x14ac:dyDescent="0.25">
      <c r="A988" s="64" t="s">
        <v>2070</v>
      </c>
      <c r="B988" s="65"/>
      <c r="C988" s="65"/>
      <c r="D988" s="66"/>
      <c r="E988" s="96"/>
      <c r="F988" s="94" t="s">
        <v>12781</v>
      </c>
      <c r="G988" s="95"/>
      <c r="H988" s="69"/>
      <c r="I988" s="70"/>
      <c r="J988" s="97"/>
      <c r="K988" s="69" t="s">
        <v>15120</v>
      </c>
      <c r="L988" s="98"/>
      <c r="M988" s="74"/>
      <c r="N988" s="74"/>
      <c r="O988" s="75"/>
      <c r="P988" s="76"/>
      <c r="Q988" s="76"/>
      <c r="R988" s="108"/>
      <c r="S988" s="108"/>
      <c r="T988" s="108"/>
      <c r="U988" s="108"/>
      <c r="V988" s="109"/>
      <c r="W988" s="109"/>
      <c r="X988" s="109"/>
      <c r="Y988" s="109"/>
      <c r="Z988" s="50"/>
      <c r="AA988" s="71"/>
      <c r="AB988" s="71"/>
      <c r="AC988" s="72"/>
      <c r="AD988" s="78" t="s">
        <v>8456</v>
      </c>
      <c r="AE988" s="78">
        <v>79311</v>
      </c>
      <c r="AF988" s="78">
        <v>107932</v>
      </c>
      <c r="AG988" s="78">
        <v>117385</v>
      </c>
      <c r="AH988" s="78">
        <v>40786</v>
      </c>
      <c r="AI988" s="78"/>
      <c r="AJ988" s="78" t="s">
        <v>9439</v>
      </c>
      <c r="AK988" s="78" t="s">
        <v>10021</v>
      </c>
      <c r="AL988" s="82" t="s">
        <v>10499</v>
      </c>
      <c r="AM988" s="78"/>
      <c r="AN988" s="80">
        <v>40646.799826388888</v>
      </c>
      <c r="AO988" s="82" t="s">
        <v>11364</v>
      </c>
      <c r="AP988" s="78" t="b">
        <v>1</v>
      </c>
      <c r="AQ988" s="78" t="b">
        <v>0</v>
      </c>
      <c r="AR988" s="78" t="b">
        <v>1</v>
      </c>
      <c r="AS988" s="78" t="s">
        <v>404</v>
      </c>
      <c r="AT988" s="78">
        <v>531</v>
      </c>
      <c r="AU988" s="82" t="s">
        <v>416</v>
      </c>
      <c r="AV988" s="78" t="b">
        <v>0</v>
      </c>
      <c r="AW988" s="78" t="s">
        <v>467</v>
      </c>
      <c r="AX988" s="82" t="s">
        <v>13925</v>
      </c>
      <c r="AY988" s="78" t="s">
        <v>66</v>
      </c>
    </row>
    <row r="989" spans="1:51" x14ac:dyDescent="0.25">
      <c r="A989" s="64" t="s">
        <v>2413</v>
      </c>
      <c r="B989" s="65"/>
      <c r="C989" s="65"/>
      <c r="D989" s="66"/>
      <c r="E989" s="96"/>
      <c r="F989" s="94" t="s">
        <v>12782</v>
      </c>
      <c r="G989" s="95"/>
      <c r="H989" s="69"/>
      <c r="I989" s="70"/>
      <c r="J989" s="97"/>
      <c r="K989" s="69" t="s">
        <v>15121</v>
      </c>
      <c r="L989" s="98"/>
      <c r="M989" s="74"/>
      <c r="N989" s="74"/>
      <c r="O989" s="75"/>
      <c r="P989" s="76"/>
      <c r="Q989" s="76"/>
      <c r="R989" s="108"/>
      <c r="S989" s="108"/>
      <c r="T989" s="108"/>
      <c r="U989" s="108"/>
      <c r="V989" s="109"/>
      <c r="W989" s="109"/>
      <c r="X989" s="109"/>
      <c r="Y989" s="109"/>
      <c r="Z989" s="50"/>
      <c r="AA989" s="71"/>
      <c r="AB989" s="71"/>
      <c r="AC989" s="72"/>
      <c r="AD989" s="78" t="s">
        <v>8457</v>
      </c>
      <c r="AE989" s="78">
        <v>5228</v>
      </c>
      <c r="AF989" s="78">
        <v>27273</v>
      </c>
      <c r="AG989" s="78">
        <v>2144</v>
      </c>
      <c r="AH989" s="78">
        <v>1600</v>
      </c>
      <c r="AI989" s="78">
        <v>36000</v>
      </c>
      <c r="AJ989" s="78" t="s">
        <v>9440</v>
      </c>
      <c r="AK989" s="78" t="s">
        <v>9926</v>
      </c>
      <c r="AL989" s="78"/>
      <c r="AM989" s="78" t="s">
        <v>359</v>
      </c>
      <c r="AN989" s="80">
        <v>40500.930925925924</v>
      </c>
      <c r="AO989" s="82" t="s">
        <v>11365</v>
      </c>
      <c r="AP989" s="78" t="b">
        <v>0</v>
      </c>
      <c r="AQ989" s="78" t="b">
        <v>0</v>
      </c>
      <c r="AR989" s="78" t="b">
        <v>0</v>
      </c>
      <c r="AS989" s="78" t="s">
        <v>404</v>
      </c>
      <c r="AT989" s="78">
        <v>65</v>
      </c>
      <c r="AU989" s="82" t="s">
        <v>419</v>
      </c>
      <c r="AV989" s="78" t="b">
        <v>0</v>
      </c>
      <c r="AW989" s="78" t="s">
        <v>467</v>
      </c>
      <c r="AX989" s="82" t="s">
        <v>13926</v>
      </c>
      <c r="AY989" s="78" t="s">
        <v>65</v>
      </c>
    </row>
    <row r="990" spans="1:51" x14ac:dyDescent="0.25">
      <c r="A990" s="64" t="s">
        <v>2071</v>
      </c>
      <c r="B990" s="65"/>
      <c r="C990" s="65"/>
      <c r="D990" s="66"/>
      <c r="E990" s="96"/>
      <c r="F990" s="94" t="s">
        <v>12783</v>
      </c>
      <c r="G990" s="95"/>
      <c r="H990" s="69"/>
      <c r="I990" s="70"/>
      <c r="J990" s="97"/>
      <c r="K990" s="69" t="s">
        <v>15122</v>
      </c>
      <c r="L990" s="98"/>
      <c r="M990" s="74"/>
      <c r="N990" s="74"/>
      <c r="O990" s="75"/>
      <c r="P990" s="76"/>
      <c r="Q990" s="76"/>
      <c r="R990" s="108"/>
      <c r="S990" s="108"/>
      <c r="T990" s="108"/>
      <c r="U990" s="108"/>
      <c r="V990" s="109"/>
      <c r="W990" s="109"/>
      <c r="X990" s="109"/>
      <c r="Y990" s="109"/>
      <c r="Z990" s="50"/>
      <c r="AA990" s="71"/>
      <c r="AB990" s="71"/>
      <c r="AC990" s="72"/>
      <c r="AD990" s="78" t="s">
        <v>8458</v>
      </c>
      <c r="AE990" s="78">
        <v>195</v>
      </c>
      <c r="AF990" s="78">
        <v>11245</v>
      </c>
      <c r="AG990" s="78">
        <v>20310</v>
      </c>
      <c r="AH990" s="78">
        <v>526</v>
      </c>
      <c r="AI990" s="78">
        <v>3600</v>
      </c>
      <c r="AJ990" s="78" t="s">
        <v>9441</v>
      </c>
      <c r="AK990" s="78"/>
      <c r="AL990" s="82" t="s">
        <v>10500</v>
      </c>
      <c r="AM990" s="78" t="s">
        <v>291</v>
      </c>
      <c r="AN990" s="80">
        <v>39982.983981481484</v>
      </c>
      <c r="AO990" s="82" t="s">
        <v>11366</v>
      </c>
      <c r="AP990" s="78" t="b">
        <v>0</v>
      </c>
      <c r="AQ990" s="78" t="b">
        <v>0</v>
      </c>
      <c r="AR990" s="78" t="b">
        <v>0</v>
      </c>
      <c r="AS990" s="78" t="s">
        <v>404</v>
      </c>
      <c r="AT990" s="78">
        <v>391</v>
      </c>
      <c r="AU990" s="82" t="s">
        <v>11833</v>
      </c>
      <c r="AV990" s="78" t="b">
        <v>0</v>
      </c>
      <c r="AW990" s="78" t="s">
        <v>467</v>
      </c>
      <c r="AX990" s="82" t="s">
        <v>13927</v>
      </c>
      <c r="AY990" s="78" t="s">
        <v>66</v>
      </c>
    </row>
    <row r="991" spans="1:51" x14ac:dyDescent="0.25">
      <c r="A991" s="64" t="s">
        <v>2267</v>
      </c>
      <c r="B991" s="65"/>
      <c r="C991" s="65"/>
      <c r="D991" s="66"/>
      <c r="E991" s="96"/>
      <c r="F991" s="94" t="s">
        <v>12784</v>
      </c>
      <c r="G991" s="95"/>
      <c r="H991" s="69"/>
      <c r="I991" s="70"/>
      <c r="J991" s="97"/>
      <c r="K991" s="69" t="s">
        <v>15123</v>
      </c>
      <c r="L991" s="98"/>
      <c r="M991" s="74"/>
      <c r="N991" s="74"/>
      <c r="O991" s="75"/>
      <c r="P991" s="76"/>
      <c r="Q991" s="76"/>
      <c r="R991" s="108"/>
      <c r="S991" s="108"/>
      <c r="T991" s="108"/>
      <c r="U991" s="108"/>
      <c r="V991" s="109"/>
      <c r="W991" s="109"/>
      <c r="X991" s="109"/>
      <c r="Y991" s="109"/>
      <c r="Z991" s="50"/>
      <c r="AA991" s="71"/>
      <c r="AB991" s="71"/>
      <c r="AC991" s="72"/>
      <c r="AD991" s="78" t="s">
        <v>8459</v>
      </c>
      <c r="AE991" s="78">
        <v>411</v>
      </c>
      <c r="AF991" s="78">
        <v>6336</v>
      </c>
      <c r="AG991" s="78">
        <v>10175</v>
      </c>
      <c r="AH991" s="78">
        <v>2</v>
      </c>
      <c r="AI991" s="78">
        <v>10800</v>
      </c>
      <c r="AJ991" s="78" t="s">
        <v>9442</v>
      </c>
      <c r="AK991" s="78" t="s">
        <v>9675</v>
      </c>
      <c r="AL991" s="82" t="s">
        <v>10501</v>
      </c>
      <c r="AM991" s="78" t="s">
        <v>9882</v>
      </c>
      <c r="AN991" s="80">
        <v>39996.805347222224</v>
      </c>
      <c r="AO991" s="82" t="s">
        <v>11367</v>
      </c>
      <c r="AP991" s="78" t="b">
        <v>0</v>
      </c>
      <c r="AQ991" s="78" t="b">
        <v>0</v>
      </c>
      <c r="AR991" s="78" t="b">
        <v>1</v>
      </c>
      <c r="AS991" s="78" t="s">
        <v>404</v>
      </c>
      <c r="AT991" s="78">
        <v>370</v>
      </c>
      <c r="AU991" s="82" t="s">
        <v>11834</v>
      </c>
      <c r="AV991" s="78" t="b">
        <v>0</v>
      </c>
      <c r="AW991" s="78" t="s">
        <v>467</v>
      </c>
      <c r="AX991" s="82" t="s">
        <v>13928</v>
      </c>
      <c r="AY991" s="78" t="s">
        <v>66</v>
      </c>
    </row>
    <row r="992" spans="1:51" x14ac:dyDescent="0.25">
      <c r="A992" s="64" t="s">
        <v>2072</v>
      </c>
      <c r="B992" s="65"/>
      <c r="C992" s="65"/>
      <c r="D992" s="66"/>
      <c r="E992" s="96"/>
      <c r="F992" s="94" t="s">
        <v>12785</v>
      </c>
      <c r="G992" s="95"/>
      <c r="H992" s="69"/>
      <c r="I992" s="70"/>
      <c r="J992" s="97"/>
      <c r="K992" s="69" t="s">
        <v>15124</v>
      </c>
      <c r="L992" s="98"/>
      <c r="M992" s="74"/>
      <c r="N992" s="74"/>
      <c r="O992" s="75"/>
      <c r="P992" s="76"/>
      <c r="Q992" s="76"/>
      <c r="R992" s="108"/>
      <c r="S992" s="108"/>
      <c r="T992" s="108"/>
      <c r="U992" s="108"/>
      <c r="V992" s="109"/>
      <c r="W992" s="109"/>
      <c r="X992" s="109"/>
      <c r="Y992" s="109"/>
      <c r="Z992" s="50"/>
      <c r="AA992" s="71"/>
      <c r="AB992" s="71"/>
      <c r="AC992" s="72"/>
      <c r="AD992" s="78" t="s">
        <v>8460</v>
      </c>
      <c r="AE992" s="78">
        <v>1948</v>
      </c>
      <c r="AF992" s="78">
        <v>4391</v>
      </c>
      <c r="AG992" s="78">
        <v>83744</v>
      </c>
      <c r="AH992" s="78">
        <v>18351</v>
      </c>
      <c r="AI992" s="78">
        <v>-18000</v>
      </c>
      <c r="AJ992" s="78" t="s">
        <v>9443</v>
      </c>
      <c r="AK992" s="78"/>
      <c r="AL992" s="82" t="s">
        <v>10502</v>
      </c>
      <c r="AM992" s="78" t="s">
        <v>353</v>
      </c>
      <c r="AN992" s="80">
        <v>40331.086597222224</v>
      </c>
      <c r="AO992" s="82" t="s">
        <v>11368</v>
      </c>
      <c r="AP992" s="78" t="b">
        <v>0</v>
      </c>
      <c r="AQ992" s="78" t="b">
        <v>0</v>
      </c>
      <c r="AR992" s="78" t="b">
        <v>0</v>
      </c>
      <c r="AS992" s="78" t="s">
        <v>404</v>
      </c>
      <c r="AT992" s="78">
        <v>153</v>
      </c>
      <c r="AU992" s="82" t="s">
        <v>11835</v>
      </c>
      <c r="AV992" s="78" t="b">
        <v>0</v>
      </c>
      <c r="AW992" s="78" t="s">
        <v>467</v>
      </c>
      <c r="AX992" s="82" t="s">
        <v>13929</v>
      </c>
      <c r="AY992" s="78" t="s">
        <v>66</v>
      </c>
    </row>
    <row r="993" spans="1:51" x14ac:dyDescent="0.25">
      <c r="A993" s="64" t="s">
        <v>2073</v>
      </c>
      <c r="B993" s="65"/>
      <c r="C993" s="65"/>
      <c r="D993" s="66"/>
      <c r="E993" s="96"/>
      <c r="F993" s="94" t="s">
        <v>12786</v>
      </c>
      <c r="G993" s="95"/>
      <c r="H993" s="69"/>
      <c r="I993" s="70"/>
      <c r="J993" s="97"/>
      <c r="K993" s="69" t="s">
        <v>15125</v>
      </c>
      <c r="L993" s="98"/>
      <c r="M993" s="74"/>
      <c r="N993" s="74"/>
      <c r="O993" s="75"/>
      <c r="P993" s="76"/>
      <c r="Q993" s="76"/>
      <c r="R993" s="108"/>
      <c r="S993" s="108"/>
      <c r="T993" s="108"/>
      <c r="U993" s="108"/>
      <c r="V993" s="109"/>
      <c r="W993" s="109"/>
      <c r="X993" s="109"/>
      <c r="Y993" s="109"/>
      <c r="Z993" s="50"/>
      <c r="AA993" s="71"/>
      <c r="AB993" s="71"/>
      <c r="AC993" s="72"/>
      <c r="AD993" s="78" t="s">
        <v>8461</v>
      </c>
      <c r="AE993" s="78">
        <v>93</v>
      </c>
      <c r="AF993" s="78">
        <v>201</v>
      </c>
      <c r="AG993" s="78">
        <v>251</v>
      </c>
      <c r="AH993" s="78">
        <v>172</v>
      </c>
      <c r="AI993" s="78">
        <v>7200</v>
      </c>
      <c r="AJ993" s="78" t="s">
        <v>9444</v>
      </c>
      <c r="AK993" s="78" t="s">
        <v>290</v>
      </c>
      <c r="AL993" s="82" t="s">
        <v>10503</v>
      </c>
      <c r="AM993" s="78" t="s">
        <v>301</v>
      </c>
      <c r="AN993" s="80">
        <v>40864.675740740742</v>
      </c>
      <c r="AO993" s="78"/>
      <c r="AP993" s="78" t="b">
        <v>0</v>
      </c>
      <c r="AQ993" s="78" t="b">
        <v>0</v>
      </c>
      <c r="AR993" s="78" t="b">
        <v>0</v>
      </c>
      <c r="AS993" s="78" t="s">
        <v>404</v>
      </c>
      <c r="AT993" s="78">
        <v>8</v>
      </c>
      <c r="AU993" s="82" t="s">
        <v>436</v>
      </c>
      <c r="AV993" s="78" t="b">
        <v>0</v>
      </c>
      <c r="AW993" s="78" t="s">
        <v>467</v>
      </c>
      <c r="AX993" s="82" t="s">
        <v>13930</v>
      </c>
      <c r="AY993" s="78" t="s">
        <v>66</v>
      </c>
    </row>
    <row r="994" spans="1:51" x14ac:dyDescent="0.25">
      <c r="A994" s="64" t="s">
        <v>2074</v>
      </c>
      <c r="B994" s="65"/>
      <c r="C994" s="65"/>
      <c r="D994" s="66"/>
      <c r="E994" s="96"/>
      <c r="F994" s="94" t="s">
        <v>12787</v>
      </c>
      <c r="G994" s="95"/>
      <c r="H994" s="69"/>
      <c r="I994" s="70"/>
      <c r="J994" s="97"/>
      <c r="K994" s="69" t="s">
        <v>15126</v>
      </c>
      <c r="L994" s="98"/>
      <c r="M994" s="74"/>
      <c r="N994" s="74"/>
      <c r="O994" s="75"/>
      <c r="P994" s="76"/>
      <c r="Q994" s="76"/>
      <c r="R994" s="108"/>
      <c r="S994" s="108"/>
      <c r="T994" s="108"/>
      <c r="U994" s="108"/>
      <c r="V994" s="109"/>
      <c r="W994" s="109"/>
      <c r="X994" s="109"/>
      <c r="Y994" s="109"/>
      <c r="Z994" s="50"/>
      <c r="AA994" s="71"/>
      <c r="AB994" s="71"/>
      <c r="AC994" s="72"/>
      <c r="AD994" s="78" t="s">
        <v>8462</v>
      </c>
      <c r="AE994" s="78">
        <v>1900</v>
      </c>
      <c r="AF994" s="78">
        <v>1291</v>
      </c>
      <c r="AG994" s="78">
        <v>2423</v>
      </c>
      <c r="AH994" s="78">
        <v>1258</v>
      </c>
      <c r="AI994" s="78">
        <v>3600</v>
      </c>
      <c r="AJ994" s="78" t="s">
        <v>9445</v>
      </c>
      <c r="AK994" s="78" t="s">
        <v>286</v>
      </c>
      <c r="AL994" s="82" t="s">
        <v>10504</v>
      </c>
      <c r="AM994" s="78" t="s">
        <v>291</v>
      </c>
      <c r="AN994" s="80">
        <v>40343.502256944441</v>
      </c>
      <c r="AO994" s="78"/>
      <c r="AP994" s="78" t="b">
        <v>1</v>
      </c>
      <c r="AQ994" s="78" t="b">
        <v>0</v>
      </c>
      <c r="AR994" s="78" t="b">
        <v>1</v>
      </c>
      <c r="AS994" s="78" t="s">
        <v>404</v>
      </c>
      <c r="AT994" s="78">
        <v>47</v>
      </c>
      <c r="AU994" s="82" t="s">
        <v>416</v>
      </c>
      <c r="AV994" s="78" t="b">
        <v>0</v>
      </c>
      <c r="AW994" s="78" t="s">
        <v>467</v>
      </c>
      <c r="AX994" s="82" t="s">
        <v>13931</v>
      </c>
      <c r="AY994" s="78" t="s">
        <v>66</v>
      </c>
    </row>
    <row r="995" spans="1:51" x14ac:dyDescent="0.25">
      <c r="A995" s="64" t="s">
        <v>2414</v>
      </c>
      <c r="B995" s="65"/>
      <c r="C995" s="65"/>
      <c r="D995" s="66"/>
      <c r="E995" s="96"/>
      <c r="F995" s="94" t="s">
        <v>12788</v>
      </c>
      <c r="G995" s="95"/>
      <c r="H995" s="69"/>
      <c r="I995" s="70"/>
      <c r="J995" s="97"/>
      <c r="K995" s="69" t="s">
        <v>15127</v>
      </c>
      <c r="L995" s="98"/>
      <c r="M995" s="74"/>
      <c r="N995" s="74"/>
      <c r="O995" s="75"/>
      <c r="P995" s="76"/>
      <c r="Q995" s="76"/>
      <c r="R995" s="108"/>
      <c r="S995" s="108"/>
      <c r="T995" s="108"/>
      <c r="U995" s="108"/>
      <c r="V995" s="109"/>
      <c r="W995" s="109"/>
      <c r="X995" s="109"/>
      <c r="Y995" s="109"/>
      <c r="Z995" s="50"/>
      <c r="AA995" s="71"/>
      <c r="AB995" s="71"/>
      <c r="AC995" s="72"/>
      <c r="AD995" s="78" t="s">
        <v>8463</v>
      </c>
      <c r="AE995" s="78">
        <v>2836</v>
      </c>
      <c r="AF995" s="78">
        <v>11501</v>
      </c>
      <c r="AG995" s="78">
        <v>17486</v>
      </c>
      <c r="AH995" s="78">
        <v>1398</v>
      </c>
      <c r="AI995" s="78">
        <v>14400</v>
      </c>
      <c r="AJ995" s="78" t="s">
        <v>9446</v>
      </c>
      <c r="AK995" s="78" t="s">
        <v>865</v>
      </c>
      <c r="AL995" s="82" t="s">
        <v>10505</v>
      </c>
      <c r="AM995" s="78" t="s">
        <v>981</v>
      </c>
      <c r="AN995" s="80">
        <v>39907.750138888892</v>
      </c>
      <c r="AO995" s="78"/>
      <c r="AP995" s="78" t="b">
        <v>1</v>
      </c>
      <c r="AQ995" s="78" t="b">
        <v>0</v>
      </c>
      <c r="AR995" s="78" t="b">
        <v>0</v>
      </c>
      <c r="AS995" s="78" t="s">
        <v>404</v>
      </c>
      <c r="AT995" s="78">
        <v>558</v>
      </c>
      <c r="AU995" s="82" t="s">
        <v>416</v>
      </c>
      <c r="AV995" s="78" t="b">
        <v>0</v>
      </c>
      <c r="AW995" s="78" t="s">
        <v>467</v>
      </c>
      <c r="AX995" s="82" t="s">
        <v>13932</v>
      </c>
      <c r="AY995" s="78" t="s">
        <v>65</v>
      </c>
    </row>
    <row r="996" spans="1:51" x14ac:dyDescent="0.25">
      <c r="A996" s="64" t="s">
        <v>2075</v>
      </c>
      <c r="B996" s="65"/>
      <c r="C996" s="65"/>
      <c r="D996" s="66"/>
      <c r="E996" s="96"/>
      <c r="F996" s="94" t="s">
        <v>12789</v>
      </c>
      <c r="G996" s="95"/>
      <c r="H996" s="69"/>
      <c r="I996" s="70"/>
      <c r="J996" s="97"/>
      <c r="K996" s="69" t="s">
        <v>15128</v>
      </c>
      <c r="L996" s="98"/>
      <c r="M996" s="74"/>
      <c r="N996" s="74"/>
      <c r="O996" s="75"/>
      <c r="P996" s="76"/>
      <c r="Q996" s="76"/>
      <c r="R996" s="108"/>
      <c r="S996" s="108"/>
      <c r="T996" s="108"/>
      <c r="U996" s="108"/>
      <c r="V996" s="109"/>
      <c r="W996" s="109"/>
      <c r="X996" s="109"/>
      <c r="Y996" s="109"/>
      <c r="Z996" s="50"/>
      <c r="AA996" s="71"/>
      <c r="AB996" s="71"/>
      <c r="AC996" s="72"/>
      <c r="AD996" s="78" t="s">
        <v>8464</v>
      </c>
      <c r="AE996" s="78">
        <v>180</v>
      </c>
      <c r="AF996" s="78">
        <v>44</v>
      </c>
      <c r="AG996" s="78">
        <v>1324</v>
      </c>
      <c r="AH996" s="78">
        <v>956</v>
      </c>
      <c r="AI996" s="78">
        <v>7200</v>
      </c>
      <c r="AJ996" s="78" t="s">
        <v>9447</v>
      </c>
      <c r="AK996" s="78" t="s">
        <v>10022</v>
      </c>
      <c r="AL996" s="78"/>
      <c r="AM996" s="78" t="s">
        <v>384</v>
      </c>
      <c r="AN996" s="80">
        <v>42198.019131944442</v>
      </c>
      <c r="AO996" s="82" t="s">
        <v>11369</v>
      </c>
      <c r="AP996" s="78" t="b">
        <v>0</v>
      </c>
      <c r="AQ996" s="78" t="b">
        <v>0</v>
      </c>
      <c r="AR996" s="78" t="b">
        <v>0</v>
      </c>
      <c r="AS996" s="78" t="s">
        <v>409</v>
      </c>
      <c r="AT996" s="78">
        <v>1</v>
      </c>
      <c r="AU996" s="82" t="s">
        <v>416</v>
      </c>
      <c r="AV996" s="78" t="b">
        <v>0</v>
      </c>
      <c r="AW996" s="78" t="s">
        <v>467</v>
      </c>
      <c r="AX996" s="82" t="s">
        <v>13933</v>
      </c>
      <c r="AY996" s="78" t="s">
        <v>66</v>
      </c>
    </row>
    <row r="997" spans="1:51" x14ac:dyDescent="0.25">
      <c r="A997" s="64" t="s">
        <v>2076</v>
      </c>
      <c r="B997" s="65"/>
      <c r="C997" s="65"/>
      <c r="D997" s="66"/>
      <c r="E997" s="96"/>
      <c r="F997" s="94" t="s">
        <v>12790</v>
      </c>
      <c r="G997" s="95"/>
      <c r="H997" s="69"/>
      <c r="I997" s="70"/>
      <c r="J997" s="97"/>
      <c r="K997" s="69" t="s">
        <v>15129</v>
      </c>
      <c r="L997" s="98"/>
      <c r="M997" s="74"/>
      <c r="N997" s="74"/>
      <c r="O997" s="75"/>
      <c r="P997" s="76"/>
      <c r="Q997" s="76"/>
      <c r="R997" s="108"/>
      <c r="S997" s="108"/>
      <c r="T997" s="108"/>
      <c r="U997" s="108"/>
      <c r="V997" s="109"/>
      <c r="W997" s="109"/>
      <c r="X997" s="109"/>
      <c r="Y997" s="109"/>
      <c r="Z997" s="50"/>
      <c r="AA997" s="71"/>
      <c r="AB997" s="71"/>
      <c r="AC997" s="72"/>
      <c r="AD997" s="78" t="s">
        <v>8465</v>
      </c>
      <c r="AE997" s="78">
        <v>26</v>
      </c>
      <c r="AF997" s="78">
        <v>1954</v>
      </c>
      <c r="AG997" s="78">
        <v>180864</v>
      </c>
      <c r="AH997" s="78">
        <v>3021</v>
      </c>
      <c r="AI997" s="78">
        <v>-18000</v>
      </c>
      <c r="AJ997" s="78"/>
      <c r="AK997" s="78"/>
      <c r="AL997" s="78"/>
      <c r="AM997" s="78" t="s">
        <v>355</v>
      </c>
      <c r="AN997" s="80">
        <v>40849.10434027778</v>
      </c>
      <c r="AO997" s="78"/>
      <c r="AP997" s="78" t="b">
        <v>1</v>
      </c>
      <c r="AQ997" s="78" t="b">
        <v>0</v>
      </c>
      <c r="AR997" s="78" t="b">
        <v>0</v>
      </c>
      <c r="AS997" s="78" t="s">
        <v>404</v>
      </c>
      <c r="AT997" s="78">
        <v>126</v>
      </c>
      <c r="AU997" s="82" t="s">
        <v>416</v>
      </c>
      <c r="AV997" s="78" t="b">
        <v>0</v>
      </c>
      <c r="AW997" s="78" t="s">
        <v>467</v>
      </c>
      <c r="AX997" s="82" t="s">
        <v>13934</v>
      </c>
      <c r="AY997" s="78" t="s">
        <v>66</v>
      </c>
    </row>
    <row r="998" spans="1:51" x14ac:dyDescent="0.25">
      <c r="A998" s="64" t="s">
        <v>2077</v>
      </c>
      <c r="B998" s="65"/>
      <c r="C998" s="65"/>
      <c r="D998" s="66"/>
      <c r="E998" s="96"/>
      <c r="F998" s="94" t="s">
        <v>12791</v>
      </c>
      <c r="G998" s="95"/>
      <c r="H998" s="69"/>
      <c r="I998" s="70"/>
      <c r="J998" s="97"/>
      <c r="K998" s="69" t="s">
        <v>15130</v>
      </c>
      <c r="L998" s="98"/>
      <c r="M998" s="74"/>
      <c r="N998" s="74"/>
      <c r="O998" s="75"/>
      <c r="P998" s="76"/>
      <c r="Q998" s="76"/>
      <c r="R998" s="108"/>
      <c r="S998" s="108"/>
      <c r="T998" s="108"/>
      <c r="U998" s="108"/>
      <c r="V998" s="109"/>
      <c r="W998" s="109"/>
      <c r="X998" s="109"/>
      <c r="Y998" s="109"/>
      <c r="Z998" s="50"/>
      <c r="AA998" s="71"/>
      <c r="AB998" s="71"/>
      <c r="AC998" s="72"/>
      <c r="AD998" s="78" t="s">
        <v>8466</v>
      </c>
      <c r="AE998" s="78">
        <v>890</v>
      </c>
      <c r="AF998" s="78">
        <v>845</v>
      </c>
      <c r="AG998" s="78">
        <v>599</v>
      </c>
      <c r="AH998" s="78">
        <v>8</v>
      </c>
      <c r="AI998" s="78"/>
      <c r="AJ998" s="78" t="s">
        <v>9448</v>
      </c>
      <c r="AK998" s="78" t="s">
        <v>291</v>
      </c>
      <c r="AL998" s="78"/>
      <c r="AM998" s="78"/>
      <c r="AN998" s="80">
        <v>40528.88486111111</v>
      </c>
      <c r="AO998" s="78"/>
      <c r="AP998" s="78" t="b">
        <v>1</v>
      </c>
      <c r="AQ998" s="78" t="b">
        <v>0</v>
      </c>
      <c r="AR998" s="78" t="b">
        <v>1</v>
      </c>
      <c r="AS998" s="78" t="s">
        <v>404</v>
      </c>
      <c r="AT998" s="78">
        <v>14</v>
      </c>
      <c r="AU998" s="82" t="s">
        <v>416</v>
      </c>
      <c r="AV998" s="78" t="b">
        <v>0</v>
      </c>
      <c r="AW998" s="78" t="s">
        <v>467</v>
      </c>
      <c r="AX998" s="82" t="s">
        <v>13935</v>
      </c>
      <c r="AY998" s="78" t="s">
        <v>66</v>
      </c>
    </row>
    <row r="999" spans="1:51" x14ac:dyDescent="0.25">
      <c r="A999" s="64" t="s">
        <v>2078</v>
      </c>
      <c r="B999" s="65"/>
      <c r="C999" s="65"/>
      <c r="D999" s="66"/>
      <c r="E999" s="96"/>
      <c r="F999" s="94" t="s">
        <v>12792</v>
      </c>
      <c r="G999" s="95"/>
      <c r="H999" s="69"/>
      <c r="I999" s="70"/>
      <c r="J999" s="97"/>
      <c r="K999" s="69" t="s">
        <v>15131</v>
      </c>
      <c r="L999" s="98"/>
      <c r="M999" s="74"/>
      <c r="N999" s="74"/>
      <c r="O999" s="75"/>
      <c r="P999" s="76"/>
      <c r="Q999" s="76"/>
      <c r="R999" s="108"/>
      <c r="S999" s="108"/>
      <c r="T999" s="108"/>
      <c r="U999" s="108"/>
      <c r="V999" s="109"/>
      <c r="W999" s="109"/>
      <c r="X999" s="109"/>
      <c r="Y999" s="109"/>
      <c r="Z999" s="50"/>
      <c r="AA999" s="71"/>
      <c r="AB999" s="71"/>
      <c r="AC999" s="72"/>
      <c r="AD999" s="78" t="s">
        <v>2078</v>
      </c>
      <c r="AE999" s="78">
        <v>233</v>
      </c>
      <c r="AF999" s="78">
        <v>760</v>
      </c>
      <c r="AG999" s="78">
        <v>23381</v>
      </c>
      <c r="AH999" s="78">
        <v>11040</v>
      </c>
      <c r="AI999" s="78"/>
      <c r="AJ999" s="78" t="s">
        <v>9449</v>
      </c>
      <c r="AK999" s="78" t="s">
        <v>10023</v>
      </c>
      <c r="AL999" s="82" t="s">
        <v>10506</v>
      </c>
      <c r="AM999" s="78"/>
      <c r="AN999" s="80">
        <v>40913.593993055554</v>
      </c>
      <c r="AO999" s="82" t="s">
        <v>11370</v>
      </c>
      <c r="AP999" s="78" t="b">
        <v>0</v>
      </c>
      <c r="AQ999" s="78" t="b">
        <v>0</v>
      </c>
      <c r="AR999" s="78" t="b">
        <v>1</v>
      </c>
      <c r="AS999" s="78" t="s">
        <v>404</v>
      </c>
      <c r="AT999" s="78">
        <v>47</v>
      </c>
      <c r="AU999" s="82" t="s">
        <v>11836</v>
      </c>
      <c r="AV999" s="78" t="b">
        <v>0</v>
      </c>
      <c r="AW999" s="78" t="s">
        <v>467</v>
      </c>
      <c r="AX999" s="82" t="s">
        <v>13936</v>
      </c>
      <c r="AY999" s="78" t="s">
        <v>66</v>
      </c>
    </row>
    <row r="1000" spans="1:51" x14ac:dyDescent="0.25">
      <c r="A1000" s="64" t="s">
        <v>2415</v>
      </c>
      <c r="B1000" s="65"/>
      <c r="C1000" s="65"/>
      <c r="D1000" s="66"/>
      <c r="E1000" s="96"/>
      <c r="F1000" s="94" t="s">
        <v>12793</v>
      </c>
      <c r="G1000" s="95"/>
      <c r="H1000" s="69"/>
      <c r="I1000" s="70"/>
      <c r="J1000" s="97"/>
      <c r="K1000" s="69" t="s">
        <v>15132</v>
      </c>
      <c r="L1000" s="98"/>
      <c r="M1000" s="74"/>
      <c r="N1000" s="74"/>
      <c r="O1000" s="75"/>
      <c r="P1000" s="76"/>
      <c r="Q1000" s="76"/>
      <c r="R1000" s="108"/>
      <c r="S1000" s="108"/>
      <c r="T1000" s="108"/>
      <c r="U1000" s="108"/>
      <c r="V1000" s="109"/>
      <c r="W1000" s="109"/>
      <c r="X1000" s="109"/>
      <c r="Y1000" s="109"/>
      <c r="Z1000" s="50"/>
      <c r="AA1000" s="71"/>
      <c r="AB1000" s="71"/>
      <c r="AC1000" s="72"/>
      <c r="AD1000" s="78" t="s">
        <v>8467</v>
      </c>
      <c r="AE1000" s="78">
        <v>1736</v>
      </c>
      <c r="AF1000" s="78">
        <v>32213</v>
      </c>
      <c r="AG1000" s="78">
        <v>14107</v>
      </c>
      <c r="AH1000" s="78">
        <v>14732</v>
      </c>
      <c r="AI1000" s="78">
        <v>7200</v>
      </c>
      <c r="AJ1000" s="78" t="s">
        <v>9450</v>
      </c>
      <c r="AK1000" s="78" t="s">
        <v>865</v>
      </c>
      <c r="AL1000" s="82" t="s">
        <v>10507</v>
      </c>
      <c r="AM1000" s="78" t="s">
        <v>983</v>
      </c>
      <c r="AN1000" s="80">
        <v>40582.215081018519</v>
      </c>
      <c r="AO1000" s="82" t="s">
        <v>11371</v>
      </c>
      <c r="AP1000" s="78" t="b">
        <v>1</v>
      </c>
      <c r="AQ1000" s="78" t="b">
        <v>0</v>
      </c>
      <c r="AR1000" s="78" t="b">
        <v>0</v>
      </c>
      <c r="AS1000" s="78" t="s">
        <v>404</v>
      </c>
      <c r="AT1000" s="78">
        <v>1374</v>
      </c>
      <c r="AU1000" s="82" t="s">
        <v>416</v>
      </c>
      <c r="AV1000" s="78" t="b">
        <v>0</v>
      </c>
      <c r="AW1000" s="78" t="s">
        <v>467</v>
      </c>
      <c r="AX1000" s="82" t="s">
        <v>13937</v>
      </c>
      <c r="AY1000" s="78" t="s">
        <v>65</v>
      </c>
    </row>
    <row r="1001" spans="1:51" x14ac:dyDescent="0.25">
      <c r="A1001" s="64" t="s">
        <v>2079</v>
      </c>
      <c r="B1001" s="65"/>
      <c r="C1001" s="65"/>
      <c r="D1001" s="66"/>
      <c r="E1001" s="96"/>
      <c r="F1001" s="94" t="s">
        <v>12794</v>
      </c>
      <c r="G1001" s="95"/>
      <c r="H1001" s="69"/>
      <c r="I1001" s="70"/>
      <c r="J1001" s="97"/>
      <c r="K1001" s="69" t="s">
        <v>15133</v>
      </c>
      <c r="L1001" s="98"/>
      <c r="M1001" s="74"/>
      <c r="N1001" s="74"/>
      <c r="O1001" s="75"/>
      <c r="P1001" s="76"/>
      <c r="Q1001" s="76"/>
      <c r="R1001" s="108"/>
      <c r="S1001" s="108"/>
      <c r="T1001" s="108"/>
      <c r="U1001" s="108"/>
      <c r="V1001" s="109"/>
      <c r="W1001" s="109"/>
      <c r="X1001" s="109"/>
      <c r="Y1001" s="109"/>
      <c r="Z1001" s="50"/>
      <c r="AA1001" s="71"/>
      <c r="AB1001" s="71"/>
      <c r="AC1001" s="72"/>
      <c r="AD1001" s="78" t="s">
        <v>8468</v>
      </c>
      <c r="AE1001" s="78">
        <v>95</v>
      </c>
      <c r="AF1001" s="78">
        <v>312</v>
      </c>
      <c r="AG1001" s="78">
        <v>32753</v>
      </c>
      <c r="AH1001" s="78">
        <v>3731</v>
      </c>
      <c r="AI1001" s="78"/>
      <c r="AJ1001" s="78" t="s">
        <v>9451</v>
      </c>
      <c r="AK1001" s="78" t="s">
        <v>10024</v>
      </c>
      <c r="AL1001" s="78"/>
      <c r="AM1001" s="78"/>
      <c r="AN1001" s="80">
        <v>41636.54855324074</v>
      </c>
      <c r="AO1001" s="82" t="s">
        <v>11372</v>
      </c>
      <c r="AP1001" s="78" t="b">
        <v>1</v>
      </c>
      <c r="AQ1001" s="78" t="b">
        <v>0</v>
      </c>
      <c r="AR1001" s="78" t="b">
        <v>0</v>
      </c>
      <c r="AS1001" s="78" t="s">
        <v>404</v>
      </c>
      <c r="AT1001" s="78">
        <v>53</v>
      </c>
      <c r="AU1001" s="82" t="s">
        <v>416</v>
      </c>
      <c r="AV1001" s="78" t="b">
        <v>0</v>
      </c>
      <c r="AW1001" s="78" t="s">
        <v>467</v>
      </c>
      <c r="AX1001" s="82" t="s">
        <v>13938</v>
      </c>
      <c r="AY1001" s="78" t="s">
        <v>66</v>
      </c>
    </row>
    <row r="1002" spans="1:51" x14ac:dyDescent="0.25">
      <c r="A1002" s="64" t="s">
        <v>2416</v>
      </c>
      <c r="B1002" s="65"/>
      <c r="C1002" s="65"/>
      <c r="D1002" s="66"/>
      <c r="E1002" s="96"/>
      <c r="F1002" s="94" t="s">
        <v>12795</v>
      </c>
      <c r="G1002" s="95"/>
      <c r="H1002" s="69"/>
      <c r="I1002" s="70"/>
      <c r="J1002" s="97"/>
      <c r="K1002" s="69" t="s">
        <v>15134</v>
      </c>
      <c r="L1002" s="98"/>
      <c r="M1002" s="74"/>
      <c r="N1002" s="74"/>
      <c r="O1002" s="75"/>
      <c r="P1002" s="76"/>
      <c r="Q1002" s="76"/>
      <c r="R1002" s="108"/>
      <c r="S1002" s="108"/>
      <c r="T1002" s="108"/>
      <c r="U1002" s="108"/>
      <c r="V1002" s="109"/>
      <c r="W1002" s="109"/>
      <c r="X1002" s="109"/>
      <c r="Y1002" s="109"/>
      <c r="Z1002" s="50"/>
      <c r="AA1002" s="71"/>
      <c r="AB1002" s="71"/>
      <c r="AC1002" s="72"/>
      <c r="AD1002" s="78" t="s">
        <v>8469</v>
      </c>
      <c r="AE1002" s="78">
        <v>337</v>
      </c>
      <c r="AF1002" s="78">
        <v>87</v>
      </c>
      <c r="AG1002" s="78">
        <v>1844</v>
      </c>
      <c r="AH1002" s="78">
        <v>283</v>
      </c>
      <c r="AI1002" s="78">
        <v>14400</v>
      </c>
      <c r="AJ1002" s="78" t="s">
        <v>9452</v>
      </c>
      <c r="AK1002" s="78"/>
      <c r="AL1002" s="82" t="s">
        <v>10508</v>
      </c>
      <c r="AM1002" s="78" t="s">
        <v>374</v>
      </c>
      <c r="AN1002" s="80">
        <v>41087.582314814812</v>
      </c>
      <c r="AO1002" s="82" t="s">
        <v>11373</v>
      </c>
      <c r="AP1002" s="78" t="b">
        <v>1</v>
      </c>
      <c r="AQ1002" s="78" t="b">
        <v>0</v>
      </c>
      <c r="AR1002" s="78" t="b">
        <v>0</v>
      </c>
      <c r="AS1002" s="78" t="s">
        <v>404</v>
      </c>
      <c r="AT1002" s="78">
        <v>2</v>
      </c>
      <c r="AU1002" s="82" t="s">
        <v>416</v>
      </c>
      <c r="AV1002" s="78" t="b">
        <v>0</v>
      </c>
      <c r="AW1002" s="78" t="s">
        <v>467</v>
      </c>
      <c r="AX1002" s="82" t="s">
        <v>13939</v>
      </c>
      <c r="AY1002" s="78" t="s">
        <v>65</v>
      </c>
    </row>
    <row r="1003" spans="1:51" x14ac:dyDescent="0.25">
      <c r="A1003" s="64" t="s">
        <v>2080</v>
      </c>
      <c r="B1003" s="65"/>
      <c r="C1003" s="65"/>
      <c r="D1003" s="66"/>
      <c r="E1003" s="96"/>
      <c r="F1003" s="94" t="s">
        <v>12796</v>
      </c>
      <c r="G1003" s="95"/>
      <c r="H1003" s="69"/>
      <c r="I1003" s="70"/>
      <c r="J1003" s="97"/>
      <c r="K1003" s="69" t="s">
        <v>15135</v>
      </c>
      <c r="L1003" s="98"/>
      <c r="M1003" s="74"/>
      <c r="N1003" s="74"/>
      <c r="O1003" s="75"/>
      <c r="P1003" s="76"/>
      <c r="Q1003" s="76"/>
      <c r="R1003" s="108"/>
      <c r="S1003" s="108"/>
      <c r="T1003" s="108"/>
      <c r="U1003" s="108"/>
      <c r="V1003" s="109"/>
      <c r="W1003" s="109"/>
      <c r="X1003" s="109"/>
      <c r="Y1003" s="109"/>
      <c r="Z1003" s="50"/>
      <c r="AA1003" s="71"/>
      <c r="AB1003" s="71"/>
      <c r="AC1003" s="72"/>
      <c r="AD1003" s="78" t="s">
        <v>8470</v>
      </c>
      <c r="AE1003" s="78">
        <v>2360</v>
      </c>
      <c r="AF1003" s="78">
        <v>1557</v>
      </c>
      <c r="AG1003" s="78">
        <v>177773</v>
      </c>
      <c r="AH1003" s="78">
        <v>10107</v>
      </c>
      <c r="AI1003" s="78"/>
      <c r="AJ1003" s="78" t="s">
        <v>9453</v>
      </c>
      <c r="AK1003" s="78"/>
      <c r="AL1003" s="78"/>
      <c r="AM1003" s="78"/>
      <c r="AN1003" s="80">
        <v>39942.247789351852</v>
      </c>
      <c r="AO1003" s="82" t="s">
        <v>11374</v>
      </c>
      <c r="AP1003" s="78" t="b">
        <v>1</v>
      </c>
      <c r="AQ1003" s="78" t="b">
        <v>0</v>
      </c>
      <c r="AR1003" s="78" t="b">
        <v>1</v>
      </c>
      <c r="AS1003" s="78" t="s">
        <v>404</v>
      </c>
      <c r="AT1003" s="78">
        <v>227</v>
      </c>
      <c r="AU1003" s="82" t="s">
        <v>416</v>
      </c>
      <c r="AV1003" s="78" t="b">
        <v>0</v>
      </c>
      <c r="AW1003" s="78" t="s">
        <v>467</v>
      </c>
      <c r="AX1003" s="82" t="s">
        <v>13940</v>
      </c>
      <c r="AY1003" s="78" t="s">
        <v>66</v>
      </c>
    </row>
    <row r="1004" spans="1:51" x14ac:dyDescent="0.25">
      <c r="A1004" s="64" t="s">
        <v>2081</v>
      </c>
      <c r="B1004" s="65"/>
      <c r="C1004" s="65"/>
      <c r="D1004" s="66"/>
      <c r="E1004" s="96"/>
      <c r="F1004" s="94" t="s">
        <v>12797</v>
      </c>
      <c r="G1004" s="95"/>
      <c r="H1004" s="69"/>
      <c r="I1004" s="70"/>
      <c r="J1004" s="97"/>
      <c r="K1004" s="69" t="s">
        <v>15136</v>
      </c>
      <c r="L1004" s="98"/>
      <c r="M1004" s="74"/>
      <c r="N1004" s="74"/>
      <c r="O1004" s="75"/>
      <c r="P1004" s="76"/>
      <c r="Q1004" s="76"/>
      <c r="R1004" s="108"/>
      <c r="S1004" s="108"/>
      <c r="T1004" s="108"/>
      <c r="U1004" s="108"/>
      <c r="V1004" s="109"/>
      <c r="W1004" s="109"/>
      <c r="X1004" s="109"/>
      <c r="Y1004" s="109"/>
      <c r="Z1004" s="50"/>
      <c r="AA1004" s="71"/>
      <c r="AB1004" s="71"/>
      <c r="AC1004" s="72"/>
      <c r="AD1004" s="78" t="s">
        <v>8471</v>
      </c>
      <c r="AE1004" s="78">
        <v>3402</v>
      </c>
      <c r="AF1004" s="78">
        <v>5752</v>
      </c>
      <c r="AG1004" s="78">
        <v>320350</v>
      </c>
      <c r="AH1004" s="78">
        <v>10300</v>
      </c>
      <c r="AI1004" s="78">
        <v>16200</v>
      </c>
      <c r="AJ1004" s="78" t="s">
        <v>9454</v>
      </c>
      <c r="AK1004" s="78" t="s">
        <v>884</v>
      </c>
      <c r="AL1004" s="78"/>
      <c r="AM1004" s="78" t="s">
        <v>986</v>
      </c>
      <c r="AN1004" s="80">
        <v>39876.807546296295</v>
      </c>
      <c r="AO1004" s="82" t="s">
        <v>11375</v>
      </c>
      <c r="AP1004" s="78" t="b">
        <v>0</v>
      </c>
      <c r="AQ1004" s="78" t="b">
        <v>0</v>
      </c>
      <c r="AR1004" s="78" t="b">
        <v>0</v>
      </c>
      <c r="AS1004" s="78" t="s">
        <v>404</v>
      </c>
      <c r="AT1004" s="78">
        <v>394</v>
      </c>
      <c r="AU1004" s="82" t="s">
        <v>11837</v>
      </c>
      <c r="AV1004" s="78" t="b">
        <v>0</v>
      </c>
      <c r="AW1004" s="78" t="s">
        <v>467</v>
      </c>
      <c r="AX1004" s="82" t="s">
        <v>13941</v>
      </c>
      <c r="AY1004" s="78" t="s">
        <v>66</v>
      </c>
    </row>
    <row r="1005" spans="1:51" x14ac:dyDescent="0.25">
      <c r="A1005" s="64" t="s">
        <v>2082</v>
      </c>
      <c r="B1005" s="65"/>
      <c r="C1005" s="65"/>
      <c r="D1005" s="66"/>
      <c r="E1005" s="96"/>
      <c r="F1005" s="94" t="s">
        <v>12798</v>
      </c>
      <c r="G1005" s="95"/>
      <c r="H1005" s="69"/>
      <c r="I1005" s="70"/>
      <c r="J1005" s="97"/>
      <c r="K1005" s="69" t="s">
        <v>15137</v>
      </c>
      <c r="L1005" s="98"/>
      <c r="M1005" s="74"/>
      <c r="N1005" s="74"/>
      <c r="O1005" s="75"/>
      <c r="P1005" s="76"/>
      <c r="Q1005" s="76"/>
      <c r="R1005" s="108"/>
      <c r="S1005" s="108"/>
      <c r="T1005" s="108"/>
      <c r="U1005" s="108"/>
      <c r="V1005" s="109"/>
      <c r="W1005" s="109"/>
      <c r="X1005" s="109"/>
      <c r="Y1005" s="109"/>
      <c r="Z1005" s="50"/>
      <c r="AA1005" s="71"/>
      <c r="AB1005" s="71"/>
      <c r="AC1005" s="72"/>
      <c r="AD1005" s="78" t="s">
        <v>8472</v>
      </c>
      <c r="AE1005" s="78">
        <v>284</v>
      </c>
      <c r="AF1005" s="78">
        <v>103</v>
      </c>
      <c r="AG1005" s="78">
        <v>4979</v>
      </c>
      <c r="AH1005" s="78">
        <v>488</v>
      </c>
      <c r="AI1005" s="78">
        <v>10800</v>
      </c>
      <c r="AJ1005" s="78"/>
      <c r="AK1005" s="78" t="s">
        <v>9675</v>
      </c>
      <c r="AL1005" s="78"/>
      <c r="AM1005" s="78" t="s">
        <v>9882</v>
      </c>
      <c r="AN1005" s="80">
        <v>39950.780057870368</v>
      </c>
      <c r="AO1005" s="82" t="s">
        <v>11376</v>
      </c>
      <c r="AP1005" s="78" t="b">
        <v>0</v>
      </c>
      <c r="AQ1005" s="78" t="b">
        <v>0</v>
      </c>
      <c r="AR1005" s="78" t="b">
        <v>1</v>
      </c>
      <c r="AS1005" s="78" t="s">
        <v>404</v>
      </c>
      <c r="AT1005" s="78">
        <v>12</v>
      </c>
      <c r="AU1005" s="82" t="s">
        <v>434</v>
      </c>
      <c r="AV1005" s="78" t="b">
        <v>0</v>
      </c>
      <c r="AW1005" s="78" t="s">
        <v>467</v>
      </c>
      <c r="AX1005" s="82" t="s">
        <v>13942</v>
      </c>
      <c r="AY1005" s="78" t="s">
        <v>66</v>
      </c>
    </row>
    <row r="1006" spans="1:51" x14ac:dyDescent="0.25">
      <c r="A1006" s="64" t="s">
        <v>2083</v>
      </c>
      <c r="B1006" s="65"/>
      <c r="C1006" s="65"/>
      <c r="D1006" s="66"/>
      <c r="E1006" s="96"/>
      <c r="F1006" s="94" t="s">
        <v>12799</v>
      </c>
      <c r="G1006" s="95"/>
      <c r="H1006" s="69"/>
      <c r="I1006" s="70"/>
      <c r="J1006" s="97"/>
      <c r="K1006" s="69" t="s">
        <v>15138</v>
      </c>
      <c r="L1006" s="98"/>
      <c r="M1006" s="74"/>
      <c r="N1006" s="74"/>
      <c r="O1006" s="75"/>
      <c r="P1006" s="76"/>
      <c r="Q1006" s="76"/>
      <c r="R1006" s="108"/>
      <c r="S1006" s="108"/>
      <c r="T1006" s="108"/>
      <c r="U1006" s="108"/>
      <c r="V1006" s="109"/>
      <c r="W1006" s="109"/>
      <c r="X1006" s="109"/>
      <c r="Y1006" s="109"/>
      <c r="Z1006" s="50"/>
      <c r="AA1006" s="71"/>
      <c r="AB1006" s="71"/>
      <c r="AC1006" s="72"/>
      <c r="AD1006" s="78" t="s">
        <v>8473</v>
      </c>
      <c r="AE1006" s="78">
        <v>370</v>
      </c>
      <c r="AF1006" s="78">
        <v>220</v>
      </c>
      <c r="AG1006" s="78">
        <v>3046</v>
      </c>
      <c r="AH1006" s="78">
        <v>322</v>
      </c>
      <c r="AI1006" s="78">
        <v>-14400</v>
      </c>
      <c r="AJ1006" s="78" t="s">
        <v>9455</v>
      </c>
      <c r="AK1006" s="78" t="s">
        <v>10025</v>
      </c>
      <c r="AL1006" s="78"/>
      <c r="AM1006" s="78" t="s">
        <v>356</v>
      </c>
      <c r="AN1006" s="80">
        <v>39920.682291666664</v>
      </c>
      <c r="AO1006" s="82" t="s">
        <v>11377</v>
      </c>
      <c r="AP1006" s="78" t="b">
        <v>0</v>
      </c>
      <c r="AQ1006" s="78" t="b">
        <v>0</v>
      </c>
      <c r="AR1006" s="78" t="b">
        <v>0</v>
      </c>
      <c r="AS1006" s="78" t="s">
        <v>404</v>
      </c>
      <c r="AT1006" s="78">
        <v>8</v>
      </c>
      <c r="AU1006" s="82" t="s">
        <v>1074</v>
      </c>
      <c r="AV1006" s="78" t="b">
        <v>0</v>
      </c>
      <c r="AW1006" s="78" t="s">
        <v>467</v>
      </c>
      <c r="AX1006" s="82" t="s">
        <v>13943</v>
      </c>
      <c r="AY1006" s="78" t="s">
        <v>66</v>
      </c>
    </row>
    <row r="1007" spans="1:51" x14ac:dyDescent="0.25">
      <c r="A1007" s="64" t="s">
        <v>2084</v>
      </c>
      <c r="B1007" s="65"/>
      <c r="C1007" s="65"/>
      <c r="D1007" s="66"/>
      <c r="E1007" s="96"/>
      <c r="F1007" s="94" t="s">
        <v>12800</v>
      </c>
      <c r="G1007" s="95"/>
      <c r="H1007" s="69"/>
      <c r="I1007" s="70"/>
      <c r="J1007" s="97"/>
      <c r="K1007" s="69" t="s">
        <v>15139</v>
      </c>
      <c r="L1007" s="98"/>
      <c r="M1007" s="74"/>
      <c r="N1007" s="74"/>
      <c r="O1007" s="75"/>
      <c r="P1007" s="76"/>
      <c r="Q1007" s="76"/>
      <c r="R1007" s="108"/>
      <c r="S1007" s="108"/>
      <c r="T1007" s="108"/>
      <c r="U1007" s="108"/>
      <c r="V1007" s="109"/>
      <c r="W1007" s="109"/>
      <c r="X1007" s="109"/>
      <c r="Y1007" s="109"/>
      <c r="Z1007" s="50"/>
      <c r="AA1007" s="71"/>
      <c r="AB1007" s="71"/>
      <c r="AC1007" s="72"/>
      <c r="AD1007" s="78" t="s">
        <v>8474</v>
      </c>
      <c r="AE1007" s="78">
        <v>166</v>
      </c>
      <c r="AF1007" s="78">
        <v>66</v>
      </c>
      <c r="AG1007" s="78">
        <v>915</v>
      </c>
      <c r="AH1007" s="78">
        <v>11882</v>
      </c>
      <c r="AI1007" s="78">
        <v>3600</v>
      </c>
      <c r="AJ1007" s="78" t="s">
        <v>9456</v>
      </c>
      <c r="AK1007" s="78" t="s">
        <v>10026</v>
      </c>
      <c r="AL1007" s="78"/>
      <c r="AM1007" s="78" t="s">
        <v>291</v>
      </c>
      <c r="AN1007" s="80">
        <v>41066.937442129631</v>
      </c>
      <c r="AO1007" s="82" t="s">
        <v>11378</v>
      </c>
      <c r="AP1007" s="78" t="b">
        <v>0</v>
      </c>
      <c r="AQ1007" s="78" t="b">
        <v>0</v>
      </c>
      <c r="AR1007" s="78" t="b">
        <v>1</v>
      </c>
      <c r="AS1007" s="78" t="s">
        <v>404</v>
      </c>
      <c r="AT1007" s="78">
        <v>5</v>
      </c>
      <c r="AU1007" s="82" t="s">
        <v>436</v>
      </c>
      <c r="AV1007" s="78" t="b">
        <v>0</v>
      </c>
      <c r="AW1007" s="78" t="s">
        <v>467</v>
      </c>
      <c r="AX1007" s="82" t="s">
        <v>13944</v>
      </c>
      <c r="AY1007" s="78" t="s">
        <v>66</v>
      </c>
    </row>
    <row r="1008" spans="1:51" x14ac:dyDescent="0.25">
      <c r="A1008" s="64" t="s">
        <v>2085</v>
      </c>
      <c r="B1008" s="65"/>
      <c r="C1008" s="65"/>
      <c r="D1008" s="66"/>
      <c r="E1008" s="96"/>
      <c r="F1008" s="94" t="s">
        <v>12801</v>
      </c>
      <c r="G1008" s="95"/>
      <c r="H1008" s="69"/>
      <c r="I1008" s="70"/>
      <c r="J1008" s="97"/>
      <c r="K1008" s="69" t="s">
        <v>15140</v>
      </c>
      <c r="L1008" s="98"/>
      <c r="M1008" s="74"/>
      <c r="N1008" s="74"/>
      <c r="O1008" s="75"/>
      <c r="P1008" s="76"/>
      <c r="Q1008" s="76"/>
      <c r="R1008" s="108"/>
      <c r="S1008" s="108"/>
      <c r="T1008" s="108"/>
      <c r="U1008" s="108"/>
      <c r="V1008" s="109"/>
      <c r="W1008" s="109"/>
      <c r="X1008" s="109"/>
      <c r="Y1008" s="109"/>
      <c r="Z1008" s="50"/>
      <c r="AA1008" s="71"/>
      <c r="AB1008" s="71"/>
      <c r="AC1008" s="72"/>
      <c r="AD1008" s="78" t="s">
        <v>8475</v>
      </c>
      <c r="AE1008" s="78">
        <v>85</v>
      </c>
      <c r="AF1008" s="78">
        <v>102</v>
      </c>
      <c r="AG1008" s="78">
        <v>523</v>
      </c>
      <c r="AH1008" s="78">
        <v>233</v>
      </c>
      <c r="AI1008" s="78"/>
      <c r="AJ1008" s="78" t="s">
        <v>9457</v>
      </c>
      <c r="AK1008" s="78" t="s">
        <v>864</v>
      </c>
      <c r="AL1008" s="82" t="s">
        <v>10509</v>
      </c>
      <c r="AM1008" s="78"/>
      <c r="AN1008" s="80">
        <v>41171.56958333333</v>
      </c>
      <c r="AO1008" s="82" t="s">
        <v>11379</v>
      </c>
      <c r="AP1008" s="78" t="b">
        <v>1</v>
      </c>
      <c r="AQ1008" s="78" t="b">
        <v>0</v>
      </c>
      <c r="AR1008" s="78" t="b">
        <v>1</v>
      </c>
      <c r="AS1008" s="78" t="s">
        <v>404</v>
      </c>
      <c r="AT1008" s="78">
        <v>9</v>
      </c>
      <c r="AU1008" s="82" t="s">
        <v>416</v>
      </c>
      <c r="AV1008" s="78" t="b">
        <v>0</v>
      </c>
      <c r="AW1008" s="78" t="s">
        <v>467</v>
      </c>
      <c r="AX1008" s="82" t="s">
        <v>13945</v>
      </c>
      <c r="AY1008" s="78" t="s">
        <v>66</v>
      </c>
    </row>
    <row r="1009" spans="1:51" x14ac:dyDescent="0.25">
      <c r="A1009" s="64" t="s">
        <v>2087</v>
      </c>
      <c r="B1009" s="65"/>
      <c r="C1009" s="65"/>
      <c r="D1009" s="66"/>
      <c r="E1009" s="96"/>
      <c r="F1009" s="94" t="s">
        <v>12802</v>
      </c>
      <c r="G1009" s="95"/>
      <c r="H1009" s="69"/>
      <c r="I1009" s="70"/>
      <c r="J1009" s="97"/>
      <c r="K1009" s="69" t="s">
        <v>15141</v>
      </c>
      <c r="L1009" s="98"/>
      <c r="M1009" s="74"/>
      <c r="N1009" s="74"/>
      <c r="O1009" s="75"/>
      <c r="P1009" s="76"/>
      <c r="Q1009" s="76"/>
      <c r="R1009" s="108"/>
      <c r="S1009" s="108"/>
      <c r="T1009" s="108"/>
      <c r="U1009" s="108"/>
      <c r="V1009" s="109"/>
      <c r="W1009" s="109"/>
      <c r="X1009" s="109"/>
      <c r="Y1009" s="109"/>
      <c r="Z1009" s="50"/>
      <c r="AA1009" s="71"/>
      <c r="AB1009" s="71"/>
      <c r="AC1009" s="72"/>
      <c r="AD1009" s="78" t="s">
        <v>8476</v>
      </c>
      <c r="AE1009" s="78">
        <v>997</v>
      </c>
      <c r="AF1009" s="78">
        <v>3441</v>
      </c>
      <c r="AG1009" s="78">
        <v>141291</v>
      </c>
      <c r="AH1009" s="78">
        <v>269</v>
      </c>
      <c r="AI1009" s="78">
        <v>-25200</v>
      </c>
      <c r="AJ1009" s="78" t="s">
        <v>9458</v>
      </c>
      <c r="AK1009" s="78"/>
      <c r="AL1009" s="82" t="s">
        <v>10510</v>
      </c>
      <c r="AM1009" s="78" t="s">
        <v>354</v>
      </c>
      <c r="AN1009" s="80">
        <v>40889.888113425928</v>
      </c>
      <c r="AO1009" s="82" t="s">
        <v>11380</v>
      </c>
      <c r="AP1009" s="78" t="b">
        <v>0</v>
      </c>
      <c r="AQ1009" s="78" t="b">
        <v>0</v>
      </c>
      <c r="AR1009" s="78" t="b">
        <v>0</v>
      </c>
      <c r="AS1009" s="78" t="s">
        <v>404</v>
      </c>
      <c r="AT1009" s="78">
        <v>152</v>
      </c>
      <c r="AU1009" s="82" t="s">
        <v>418</v>
      </c>
      <c r="AV1009" s="78" t="b">
        <v>0</v>
      </c>
      <c r="AW1009" s="78" t="s">
        <v>467</v>
      </c>
      <c r="AX1009" s="82" t="s">
        <v>13946</v>
      </c>
      <c r="AY1009" s="78" t="s">
        <v>66</v>
      </c>
    </row>
    <row r="1010" spans="1:51" x14ac:dyDescent="0.25">
      <c r="A1010" s="64" t="s">
        <v>2088</v>
      </c>
      <c r="B1010" s="65"/>
      <c r="C1010" s="65"/>
      <c r="D1010" s="66"/>
      <c r="E1010" s="96"/>
      <c r="F1010" s="94" t="s">
        <v>12803</v>
      </c>
      <c r="G1010" s="95"/>
      <c r="H1010" s="69"/>
      <c r="I1010" s="70"/>
      <c r="J1010" s="97"/>
      <c r="K1010" s="69" t="s">
        <v>15142</v>
      </c>
      <c r="L1010" s="98"/>
      <c r="M1010" s="74"/>
      <c r="N1010" s="74"/>
      <c r="O1010" s="75"/>
      <c r="P1010" s="76"/>
      <c r="Q1010" s="76"/>
      <c r="R1010" s="108"/>
      <c r="S1010" s="108"/>
      <c r="T1010" s="108"/>
      <c r="U1010" s="108"/>
      <c r="V1010" s="109"/>
      <c r="W1010" s="109"/>
      <c r="X1010" s="109"/>
      <c r="Y1010" s="109"/>
      <c r="Z1010" s="50"/>
      <c r="AA1010" s="71"/>
      <c r="AB1010" s="71"/>
      <c r="AC1010" s="72"/>
      <c r="AD1010" s="78" t="s">
        <v>8477</v>
      </c>
      <c r="AE1010" s="78">
        <v>681</v>
      </c>
      <c r="AF1010" s="78">
        <v>870</v>
      </c>
      <c r="AG1010" s="78">
        <v>1147</v>
      </c>
      <c r="AH1010" s="78">
        <v>32</v>
      </c>
      <c r="AI1010" s="78">
        <v>-25200</v>
      </c>
      <c r="AJ1010" s="78" t="s">
        <v>9459</v>
      </c>
      <c r="AK1010" s="78"/>
      <c r="AL1010" s="82" t="s">
        <v>10511</v>
      </c>
      <c r="AM1010" s="78" t="s">
        <v>354</v>
      </c>
      <c r="AN1010" s="80">
        <v>42182.613668981481</v>
      </c>
      <c r="AO1010" s="82" t="s">
        <v>11381</v>
      </c>
      <c r="AP1010" s="78" t="b">
        <v>1</v>
      </c>
      <c r="AQ1010" s="78" t="b">
        <v>0</v>
      </c>
      <c r="AR1010" s="78" t="b">
        <v>0</v>
      </c>
      <c r="AS1010" s="78" t="s">
        <v>412</v>
      </c>
      <c r="AT1010" s="78">
        <v>45</v>
      </c>
      <c r="AU1010" s="82" t="s">
        <v>416</v>
      </c>
      <c r="AV1010" s="78" t="b">
        <v>0</v>
      </c>
      <c r="AW1010" s="78" t="s">
        <v>467</v>
      </c>
      <c r="AX1010" s="82" t="s">
        <v>13947</v>
      </c>
      <c r="AY1010" s="78" t="s">
        <v>66</v>
      </c>
    </row>
    <row r="1011" spans="1:51" x14ac:dyDescent="0.25">
      <c r="A1011" s="64" t="s">
        <v>2089</v>
      </c>
      <c r="B1011" s="65"/>
      <c r="C1011" s="65"/>
      <c r="D1011" s="66"/>
      <c r="E1011" s="96"/>
      <c r="F1011" s="94" t="s">
        <v>12804</v>
      </c>
      <c r="G1011" s="95"/>
      <c r="H1011" s="69"/>
      <c r="I1011" s="70"/>
      <c r="J1011" s="97"/>
      <c r="K1011" s="69" t="s">
        <v>15143</v>
      </c>
      <c r="L1011" s="98"/>
      <c r="M1011" s="74"/>
      <c r="N1011" s="74"/>
      <c r="O1011" s="75"/>
      <c r="P1011" s="76"/>
      <c r="Q1011" s="76"/>
      <c r="R1011" s="108"/>
      <c r="S1011" s="108"/>
      <c r="T1011" s="108"/>
      <c r="U1011" s="108"/>
      <c r="V1011" s="109"/>
      <c r="W1011" s="109"/>
      <c r="X1011" s="109"/>
      <c r="Y1011" s="109"/>
      <c r="Z1011" s="50"/>
      <c r="AA1011" s="71"/>
      <c r="AB1011" s="71"/>
      <c r="AC1011" s="72"/>
      <c r="AD1011" s="78" t="s">
        <v>8478</v>
      </c>
      <c r="AE1011" s="78">
        <v>732</v>
      </c>
      <c r="AF1011" s="78">
        <v>1221</v>
      </c>
      <c r="AG1011" s="78">
        <v>72141</v>
      </c>
      <c r="AH1011" s="78">
        <v>17886</v>
      </c>
      <c r="AI1011" s="78">
        <v>10800</v>
      </c>
      <c r="AJ1011" s="78" t="s">
        <v>9460</v>
      </c>
      <c r="AK1011" s="78" t="s">
        <v>10027</v>
      </c>
      <c r="AL1011" s="82" t="s">
        <v>10512</v>
      </c>
      <c r="AM1011" s="78" t="s">
        <v>319</v>
      </c>
      <c r="AN1011" s="80">
        <v>40395.529976851853</v>
      </c>
      <c r="AO1011" s="82" t="s">
        <v>11382</v>
      </c>
      <c r="AP1011" s="78" t="b">
        <v>1</v>
      </c>
      <c r="AQ1011" s="78" t="b">
        <v>0</v>
      </c>
      <c r="AR1011" s="78" t="b">
        <v>1</v>
      </c>
      <c r="AS1011" s="78" t="s">
        <v>404</v>
      </c>
      <c r="AT1011" s="78">
        <v>66</v>
      </c>
      <c r="AU1011" s="82" t="s">
        <v>416</v>
      </c>
      <c r="AV1011" s="78" t="b">
        <v>0</v>
      </c>
      <c r="AW1011" s="78" t="s">
        <v>467</v>
      </c>
      <c r="AX1011" s="82" t="s">
        <v>13948</v>
      </c>
      <c r="AY1011" s="78" t="s">
        <v>66</v>
      </c>
    </row>
    <row r="1012" spans="1:51" x14ac:dyDescent="0.25">
      <c r="A1012" s="64" t="s">
        <v>2090</v>
      </c>
      <c r="B1012" s="65"/>
      <c r="C1012" s="65"/>
      <c r="D1012" s="66"/>
      <c r="E1012" s="96"/>
      <c r="F1012" s="94" t="s">
        <v>12805</v>
      </c>
      <c r="G1012" s="95"/>
      <c r="H1012" s="69"/>
      <c r="I1012" s="70"/>
      <c r="J1012" s="97"/>
      <c r="K1012" s="69" t="s">
        <v>15144</v>
      </c>
      <c r="L1012" s="98"/>
      <c r="M1012" s="74"/>
      <c r="N1012" s="74"/>
      <c r="O1012" s="75"/>
      <c r="P1012" s="76"/>
      <c r="Q1012" s="76"/>
      <c r="R1012" s="108"/>
      <c r="S1012" s="108"/>
      <c r="T1012" s="108"/>
      <c r="U1012" s="108"/>
      <c r="V1012" s="109"/>
      <c r="W1012" s="109"/>
      <c r="X1012" s="109"/>
      <c r="Y1012" s="109"/>
      <c r="Z1012" s="50"/>
      <c r="AA1012" s="71"/>
      <c r="AB1012" s="71"/>
      <c r="AC1012" s="72"/>
      <c r="AD1012" s="78" t="s">
        <v>8479</v>
      </c>
      <c r="AE1012" s="78">
        <v>125</v>
      </c>
      <c r="AF1012" s="78">
        <v>34</v>
      </c>
      <c r="AG1012" s="78">
        <v>58</v>
      </c>
      <c r="AH1012" s="78">
        <v>94</v>
      </c>
      <c r="AI1012" s="78"/>
      <c r="AJ1012" s="78"/>
      <c r="AK1012" s="78" t="s">
        <v>10028</v>
      </c>
      <c r="AL1012" s="78"/>
      <c r="AM1012" s="78"/>
      <c r="AN1012" s="80">
        <v>42261.315115740741</v>
      </c>
      <c r="AO1012" s="82" t="s">
        <v>11383</v>
      </c>
      <c r="AP1012" s="78" t="b">
        <v>0</v>
      </c>
      <c r="AQ1012" s="78" t="b">
        <v>0</v>
      </c>
      <c r="AR1012" s="78" t="b">
        <v>1</v>
      </c>
      <c r="AS1012" s="78" t="s">
        <v>404</v>
      </c>
      <c r="AT1012" s="78">
        <v>0</v>
      </c>
      <c r="AU1012" s="82" t="s">
        <v>416</v>
      </c>
      <c r="AV1012" s="78" t="b">
        <v>0</v>
      </c>
      <c r="AW1012" s="78" t="s">
        <v>467</v>
      </c>
      <c r="AX1012" s="82" t="s">
        <v>13949</v>
      </c>
      <c r="AY1012" s="78" t="s">
        <v>66</v>
      </c>
    </row>
    <row r="1013" spans="1:51" x14ac:dyDescent="0.25">
      <c r="A1013" s="64" t="s">
        <v>2091</v>
      </c>
      <c r="B1013" s="65"/>
      <c r="C1013" s="65"/>
      <c r="D1013" s="66"/>
      <c r="E1013" s="96"/>
      <c r="F1013" s="94" t="s">
        <v>12806</v>
      </c>
      <c r="G1013" s="95"/>
      <c r="H1013" s="69"/>
      <c r="I1013" s="70"/>
      <c r="J1013" s="97"/>
      <c r="K1013" s="69" t="s">
        <v>15145</v>
      </c>
      <c r="L1013" s="98"/>
      <c r="M1013" s="74"/>
      <c r="N1013" s="74"/>
      <c r="O1013" s="75"/>
      <c r="P1013" s="76"/>
      <c r="Q1013" s="76"/>
      <c r="R1013" s="108"/>
      <c r="S1013" s="108"/>
      <c r="T1013" s="108"/>
      <c r="U1013" s="108"/>
      <c r="V1013" s="109"/>
      <c r="W1013" s="109"/>
      <c r="X1013" s="109"/>
      <c r="Y1013" s="109"/>
      <c r="Z1013" s="50"/>
      <c r="AA1013" s="71"/>
      <c r="AB1013" s="71"/>
      <c r="AC1013" s="72"/>
      <c r="AD1013" s="78" t="s">
        <v>8480</v>
      </c>
      <c r="AE1013" s="78">
        <v>1044</v>
      </c>
      <c r="AF1013" s="78">
        <v>335</v>
      </c>
      <c r="AG1013" s="78">
        <v>444</v>
      </c>
      <c r="AH1013" s="78">
        <v>243</v>
      </c>
      <c r="AI1013" s="78">
        <v>10800</v>
      </c>
      <c r="AJ1013" s="78" t="s">
        <v>9461</v>
      </c>
      <c r="AK1013" s="78" t="s">
        <v>10029</v>
      </c>
      <c r="AL1013" s="82" t="s">
        <v>10513</v>
      </c>
      <c r="AM1013" s="78" t="s">
        <v>387</v>
      </c>
      <c r="AN1013" s="80">
        <v>40306.617685185185</v>
      </c>
      <c r="AO1013" s="82" t="s">
        <v>11384</v>
      </c>
      <c r="AP1013" s="78" t="b">
        <v>0</v>
      </c>
      <c r="AQ1013" s="78" t="b">
        <v>0</v>
      </c>
      <c r="AR1013" s="78" t="b">
        <v>1</v>
      </c>
      <c r="AS1013" s="78" t="s">
        <v>412</v>
      </c>
      <c r="AT1013" s="78">
        <v>5</v>
      </c>
      <c r="AU1013" s="82" t="s">
        <v>11838</v>
      </c>
      <c r="AV1013" s="78" t="b">
        <v>0</v>
      </c>
      <c r="AW1013" s="78" t="s">
        <v>467</v>
      </c>
      <c r="AX1013" s="82" t="s">
        <v>13950</v>
      </c>
      <c r="AY1013" s="78" t="s">
        <v>66</v>
      </c>
    </row>
    <row r="1014" spans="1:51" x14ac:dyDescent="0.25">
      <c r="A1014" s="64" t="s">
        <v>2092</v>
      </c>
      <c r="B1014" s="65"/>
      <c r="C1014" s="65"/>
      <c r="D1014" s="66"/>
      <c r="E1014" s="96"/>
      <c r="F1014" s="94" t="s">
        <v>12807</v>
      </c>
      <c r="G1014" s="95"/>
      <c r="H1014" s="69"/>
      <c r="I1014" s="70"/>
      <c r="J1014" s="97"/>
      <c r="K1014" s="69" t="s">
        <v>15146</v>
      </c>
      <c r="L1014" s="98"/>
      <c r="M1014" s="74"/>
      <c r="N1014" s="74"/>
      <c r="O1014" s="75"/>
      <c r="P1014" s="76"/>
      <c r="Q1014" s="76"/>
      <c r="R1014" s="108"/>
      <c r="S1014" s="108"/>
      <c r="T1014" s="108"/>
      <c r="U1014" s="108"/>
      <c r="V1014" s="109"/>
      <c r="W1014" s="109"/>
      <c r="X1014" s="109"/>
      <c r="Y1014" s="109"/>
      <c r="Z1014" s="50"/>
      <c r="AA1014" s="71"/>
      <c r="AB1014" s="71"/>
      <c r="AC1014" s="72"/>
      <c r="AD1014" s="78" t="s">
        <v>8481</v>
      </c>
      <c r="AE1014" s="78">
        <v>889</v>
      </c>
      <c r="AF1014" s="78">
        <v>2678</v>
      </c>
      <c r="AG1014" s="78">
        <v>34359</v>
      </c>
      <c r="AH1014" s="78">
        <v>2796</v>
      </c>
      <c r="AI1014" s="78">
        <v>3600</v>
      </c>
      <c r="AJ1014" s="78" t="s">
        <v>9462</v>
      </c>
      <c r="AK1014" s="78" t="s">
        <v>291</v>
      </c>
      <c r="AL1014" s="78"/>
      <c r="AM1014" s="78" t="s">
        <v>291</v>
      </c>
      <c r="AN1014" s="80">
        <v>39297.661319444444</v>
      </c>
      <c r="AO1014" s="82" t="s">
        <v>11385</v>
      </c>
      <c r="AP1014" s="78" t="b">
        <v>0</v>
      </c>
      <c r="AQ1014" s="78" t="b">
        <v>0</v>
      </c>
      <c r="AR1014" s="78" t="b">
        <v>1</v>
      </c>
      <c r="AS1014" s="78" t="s">
        <v>404</v>
      </c>
      <c r="AT1014" s="78">
        <v>71</v>
      </c>
      <c r="AU1014" s="82" t="s">
        <v>11839</v>
      </c>
      <c r="AV1014" s="78" t="b">
        <v>0</v>
      </c>
      <c r="AW1014" s="78" t="s">
        <v>467</v>
      </c>
      <c r="AX1014" s="82" t="s">
        <v>13951</v>
      </c>
      <c r="AY1014" s="78" t="s">
        <v>66</v>
      </c>
    </row>
    <row r="1015" spans="1:51" x14ac:dyDescent="0.25">
      <c r="A1015" s="64" t="s">
        <v>2093</v>
      </c>
      <c r="B1015" s="65"/>
      <c r="C1015" s="65"/>
      <c r="D1015" s="66"/>
      <c r="E1015" s="96"/>
      <c r="F1015" s="94" t="s">
        <v>12808</v>
      </c>
      <c r="G1015" s="95"/>
      <c r="H1015" s="69"/>
      <c r="I1015" s="70"/>
      <c r="J1015" s="97"/>
      <c r="K1015" s="69" t="s">
        <v>15147</v>
      </c>
      <c r="L1015" s="98"/>
      <c r="M1015" s="74"/>
      <c r="N1015" s="74"/>
      <c r="O1015" s="75"/>
      <c r="P1015" s="76"/>
      <c r="Q1015" s="76"/>
      <c r="R1015" s="108"/>
      <c r="S1015" s="108"/>
      <c r="T1015" s="108"/>
      <c r="U1015" s="108"/>
      <c r="V1015" s="109"/>
      <c r="W1015" s="109"/>
      <c r="X1015" s="109"/>
      <c r="Y1015" s="109"/>
      <c r="Z1015" s="50"/>
      <c r="AA1015" s="71"/>
      <c r="AB1015" s="71"/>
      <c r="AC1015" s="72"/>
      <c r="AD1015" s="78" t="s">
        <v>8482</v>
      </c>
      <c r="AE1015" s="78">
        <v>368</v>
      </c>
      <c r="AF1015" s="78">
        <v>2948</v>
      </c>
      <c r="AG1015" s="78">
        <v>5276</v>
      </c>
      <c r="AH1015" s="78">
        <v>20</v>
      </c>
      <c r="AI1015" s="78">
        <v>7200</v>
      </c>
      <c r="AJ1015" s="78" t="s">
        <v>9463</v>
      </c>
      <c r="AK1015" s="78" t="s">
        <v>364</v>
      </c>
      <c r="AL1015" s="78"/>
      <c r="AM1015" s="78" t="s">
        <v>364</v>
      </c>
      <c r="AN1015" s="80">
        <v>40987.635601851849</v>
      </c>
      <c r="AO1015" s="78"/>
      <c r="AP1015" s="78" t="b">
        <v>1</v>
      </c>
      <c r="AQ1015" s="78" t="b">
        <v>0</v>
      </c>
      <c r="AR1015" s="78" t="b">
        <v>0</v>
      </c>
      <c r="AS1015" s="78" t="s">
        <v>410</v>
      </c>
      <c r="AT1015" s="78">
        <v>84</v>
      </c>
      <c r="AU1015" s="82" t="s">
        <v>416</v>
      </c>
      <c r="AV1015" s="78" t="b">
        <v>0</v>
      </c>
      <c r="AW1015" s="78" t="s">
        <v>467</v>
      </c>
      <c r="AX1015" s="82" t="s">
        <v>13952</v>
      </c>
      <c r="AY1015" s="78" t="s">
        <v>66</v>
      </c>
    </row>
    <row r="1016" spans="1:51" x14ac:dyDescent="0.25">
      <c r="A1016" s="64" t="s">
        <v>2094</v>
      </c>
      <c r="B1016" s="65"/>
      <c r="C1016" s="65"/>
      <c r="D1016" s="66"/>
      <c r="E1016" s="96"/>
      <c r="F1016" s="94" t="s">
        <v>12809</v>
      </c>
      <c r="G1016" s="95"/>
      <c r="H1016" s="69"/>
      <c r="I1016" s="70"/>
      <c r="J1016" s="97"/>
      <c r="K1016" s="69" t="s">
        <v>15148</v>
      </c>
      <c r="L1016" s="98"/>
      <c r="M1016" s="74"/>
      <c r="N1016" s="74"/>
      <c r="O1016" s="75"/>
      <c r="P1016" s="76"/>
      <c r="Q1016" s="76"/>
      <c r="R1016" s="108"/>
      <c r="S1016" s="108"/>
      <c r="T1016" s="108"/>
      <c r="U1016" s="108"/>
      <c r="V1016" s="109"/>
      <c r="W1016" s="109"/>
      <c r="X1016" s="109"/>
      <c r="Y1016" s="109"/>
      <c r="Z1016" s="50"/>
      <c r="AA1016" s="71"/>
      <c r="AB1016" s="71"/>
      <c r="AC1016" s="72"/>
      <c r="AD1016" s="78" t="s">
        <v>8483</v>
      </c>
      <c r="AE1016" s="78">
        <v>2249</v>
      </c>
      <c r="AF1016" s="78">
        <v>377</v>
      </c>
      <c r="AG1016" s="78">
        <v>13540</v>
      </c>
      <c r="AH1016" s="78">
        <v>2576</v>
      </c>
      <c r="AI1016" s="78">
        <v>-14400</v>
      </c>
      <c r="AJ1016" s="78" t="s">
        <v>9464</v>
      </c>
      <c r="AK1016" s="78" t="s">
        <v>10030</v>
      </c>
      <c r="AL1016" s="78"/>
      <c r="AM1016" s="78" t="s">
        <v>377</v>
      </c>
      <c r="AN1016" s="80">
        <v>40618.050000000003</v>
      </c>
      <c r="AO1016" s="82" t="s">
        <v>11386</v>
      </c>
      <c r="AP1016" s="78" t="b">
        <v>0</v>
      </c>
      <c r="AQ1016" s="78" t="b">
        <v>0</v>
      </c>
      <c r="AR1016" s="78" t="b">
        <v>0</v>
      </c>
      <c r="AS1016" s="78" t="s">
        <v>404</v>
      </c>
      <c r="AT1016" s="78">
        <v>14</v>
      </c>
      <c r="AU1016" s="82" t="s">
        <v>11840</v>
      </c>
      <c r="AV1016" s="78" t="b">
        <v>0</v>
      </c>
      <c r="AW1016" s="78" t="s">
        <v>467</v>
      </c>
      <c r="AX1016" s="82" t="s">
        <v>13953</v>
      </c>
      <c r="AY1016" s="78" t="s">
        <v>66</v>
      </c>
    </row>
    <row r="1017" spans="1:51" x14ac:dyDescent="0.25">
      <c r="A1017" s="64" t="s">
        <v>2095</v>
      </c>
      <c r="B1017" s="65"/>
      <c r="C1017" s="65"/>
      <c r="D1017" s="66"/>
      <c r="E1017" s="96"/>
      <c r="F1017" s="94" t="s">
        <v>12810</v>
      </c>
      <c r="G1017" s="95"/>
      <c r="H1017" s="69"/>
      <c r="I1017" s="70"/>
      <c r="J1017" s="97"/>
      <c r="K1017" s="69" t="s">
        <v>15149</v>
      </c>
      <c r="L1017" s="98"/>
      <c r="M1017" s="74"/>
      <c r="N1017" s="74"/>
      <c r="O1017" s="75"/>
      <c r="P1017" s="76"/>
      <c r="Q1017" s="76"/>
      <c r="R1017" s="108"/>
      <c r="S1017" s="108"/>
      <c r="T1017" s="108"/>
      <c r="U1017" s="108"/>
      <c r="V1017" s="109"/>
      <c r="W1017" s="109"/>
      <c r="X1017" s="109"/>
      <c r="Y1017" s="109"/>
      <c r="Z1017" s="50"/>
      <c r="AA1017" s="71"/>
      <c r="AB1017" s="71"/>
      <c r="AC1017" s="72"/>
      <c r="AD1017" s="78" t="s">
        <v>8484</v>
      </c>
      <c r="AE1017" s="78">
        <v>385</v>
      </c>
      <c r="AF1017" s="78">
        <v>9757</v>
      </c>
      <c r="AG1017" s="78">
        <v>2135</v>
      </c>
      <c r="AH1017" s="78">
        <v>1</v>
      </c>
      <c r="AI1017" s="78"/>
      <c r="AJ1017" s="78" t="s">
        <v>9465</v>
      </c>
      <c r="AK1017" s="78"/>
      <c r="AL1017" s="82" t="s">
        <v>10514</v>
      </c>
      <c r="AM1017" s="78"/>
      <c r="AN1017" s="80">
        <v>40675.695289351854</v>
      </c>
      <c r="AO1017" s="78"/>
      <c r="AP1017" s="78" t="b">
        <v>1</v>
      </c>
      <c r="AQ1017" s="78" t="b">
        <v>0</v>
      </c>
      <c r="AR1017" s="78" t="b">
        <v>0</v>
      </c>
      <c r="AS1017" s="78" t="s">
        <v>410</v>
      </c>
      <c r="AT1017" s="78">
        <v>285</v>
      </c>
      <c r="AU1017" s="82" t="s">
        <v>416</v>
      </c>
      <c r="AV1017" s="78" t="b">
        <v>0</v>
      </c>
      <c r="AW1017" s="78" t="s">
        <v>467</v>
      </c>
      <c r="AX1017" s="82" t="s">
        <v>13954</v>
      </c>
      <c r="AY1017" s="78" t="s">
        <v>66</v>
      </c>
    </row>
    <row r="1018" spans="1:51" x14ac:dyDescent="0.25">
      <c r="A1018" s="64" t="s">
        <v>2307</v>
      </c>
      <c r="B1018" s="65"/>
      <c r="C1018" s="65"/>
      <c r="D1018" s="66"/>
      <c r="E1018" s="96"/>
      <c r="F1018" s="94" t="s">
        <v>12811</v>
      </c>
      <c r="G1018" s="95"/>
      <c r="H1018" s="69"/>
      <c r="I1018" s="70"/>
      <c r="J1018" s="97"/>
      <c r="K1018" s="69" t="s">
        <v>15150</v>
      </c>
      <c r="L1018" s="98"/>
      <c r="M1018" s="74"/>
      <c r="N1018" s="74"/>
      <c r="O1018" s="75"/>
      <c r="P1018" s="76"/>
      <c r="Q1018" s="76"/>
      <c r="R1018" s="108"/>
      <c r="S1018" s="108"/>
      <c r="T1018" s="108"/>
      <c r="U1018" s="108"/>
      <c r="V1018" s="109"/>
      <c r="W1018" s="109"/>
      <c r="X1018" s="109"/>
      <c r="Y1018" s="109"/>
      <c r="Z1018" s="50"/>
      <c r="AA1018" s="71"/>
      <c r="AB1018" s="71"/>
      <c r="AC1018" s="72"/>
      <c r="AD1018" s="78" t="s">
        <v>8485</v>
      </c>
      <c r="AE1018" s="78">
        <v>86</v>
      </c>
      <c r="AF1018" s="78">
        <v>5371</v>
      </c>
      <c r="AG1018" s="78">
        <v>618</v>
      </c>
      <c r="AH1018" s="78">
        <v>66</v>
      </c>
      <c r="AI1018" s="78">
        <v>10800</v>
      </c>
      <c r="AJ1018" s="78" t="s">
        <v>9466</v>
      </c>
      <c r="AK1018" s="78" t="s">
        <v>899</v>
      </c>
      <c r="AL1018" s="82" t="s">
        <v>10515</v>
      </c>
      <c r="AM1018" s="78" t="s">
        <v>319</v>
      </c>
      <c r="AN1018" s="80">
        <v>41562.353449074071</v>
      </c>
      <c r="AO1018" s="82" t="s">
        <v>11387</v>
      </c>
      <c r="AP1018" s="78" t="b">
        <v>0</v>
      </c>
      <c r="AQ1018" s="78" t="b">
        <v>0</v>
      </c>
      <c r="AR1018" s="78" t="b">
        <v>1</v>
      </c>
      <c r="AS1018" s="78" t="s">
        <v>404</v>
      </c>
      <c r="AT1018" s="78">
        <v>182</v>
      </c>
      <c r="AU1018" s="82" t="s">
        <v>11841</v>
      </c>
      <c r="AV1018" s="78" t="b">
        <v>1</v>
      </c>
      <c r="AW1018" s="78" t="s">
        <v>467</v>
      </c>
      <c r="AX1018" s="82" t="s">
        <v>13955</v>
      </c>
      <c r="AY1018" s="78" t="s">
        <v>66</v>
      </c>
    </row>
    <row r="1019" spans="1:51" x14ac:dyDescent="0.25">
      <c r="A1019" s="64" t="s">
        <v>2096</v>
      </c>
      <c r="B1019" s="65"/>
      <c r="C1019" s="65"/>
      <c r="D1019" s="66"/>
      <c r="E1019" s="96"/>
      <c r="F1019" s="94" t="s">
        <v>12812</v>
      </c>
      <c r="G1019" s="95"/>
      <c r="H1019" s="69"/>
      <c r="I1019" s="70"/>
      <c r="J1019" s="97"/>
      <c r="K1019" s="69" t="s">
        <v>15151</v>
      </c>
      <c r="L1019" s="98"/>
      <c r="M1019" s="74"/>
      <c r="N1019" s="74"/>
      <c r="O1019" s="75"/>
      <c r="P1019" s="76"/>
      <c r="Q1019" s="76"/>
      <c r="R1019" s="108"/>
      <c r="S1019" s="108"/>
      <c r="T1019" s="108"/>
      <c r="U1019" s="108"/>
      <c r="V1019" s="109"/>
      <c r="W1019" s="109"/>
      <c r="X1019" s="109"/>
      <c r="Y1019" s="109"/>
      <c r="Z1019" s="50"/>
      <c r="AA1019" s="71"/>
      <c r="AB1019" s="71"/>
      <c r="AC1019" s="72"/>
      <c r="AD1019" s="78" t="s">
        <v>8486</v>
      </c>
      <c r="AE1019" s="78">
        <v>324</v>
      </c>
      <c r="AF1019" s="78">
        <v>24877</v>
      </c>
      <c r="AG1019" s="78">
        <v>38267</v>
      </c>
      <c r="AH1019" s="78">
        <v>15</v>
      </c>
      <c r="AI1019" s="78">
        <v>7200</v>
      </c>
      <c r="AJ1019" s="78" t="s">
        <v>9467</v>
      </c>
      <c r="AK1019" s="78"/>
      <c r="AL1019" s="82" t="s">
        <v>10516</v>
      </c>
      <c r="AM1019" s="78" t="s">
        <v>301</v>
      </c>
      <c r="AN1019" s="80">
        <v>40704.40320601852</v>
      </c>
      <c r="AO1019" s="78"/>
      <c r="AP1019" s="78" t="b">
        <v>1</v>
      </c>
      <c r="AQ1019" s="78" t="b">
        <v>0</v>
      </c>
      <c r="AR1019" s="78" t="b">
        <v>0</v>
      </c>
      <c r="AS1019" s="78" t="s">
        <v>410</v>
      </c>
      <c r="AT1019" s="78">
        <v>635</v>
      </c>
      <c r="AU1019" s="82" t="s">
        <v>416</v>
      </c>
      <c r="AV1019" s="78" t="b">
        <v>0</v>
      </c>
      <c r="AW1019" s="78" t="s">
        <v>467</v>
      </c>
      <c r="AX1019" s="82" t="s">
        <v>13956</v>
      </c>
      <c r="AY1019" s="78" t="s">
        <v>66</v>
      </c>
    </row>
    <row r="1020" spans="1:51" x14ac:dyDescent="0.25">
      <c r="A1020" s="64" t="s">
        <v>2097</v>
      </c>
      <c r="B1020" s="65"/>
      <c r="C1020" s="65"/>
      <c r="D1020" s="66"/>
      <c r="E1020" s="96"/>
      <c r="F1020" s="94" t="s">
        <v>12813</v>
      </c>
      <c r="G1020" s="95"/>
      <c r="H1020" s="69"/>
      <c r="I1020" s="70"/>
      <c r="J1020" s="97"/>
      <c r="K1020" s="69" t="s">
        <v>15152</v>
      </c>
      <c r="L1020" s="98"/>
      <c r="M1020" s="74"/>
      <c r="N1020" s="74"/>
      <c r="O1020" s="75"/>
      <c r="P1020" s="76"/>
      <c r="Q1020" s="76"/>
      <c r="R1020" s="108"/>
      <c r="S1020" s="108"/>
      <c r="T1020" s="108"/>
      <c r="U1020" s="108"/>
      <c r="V1020" s="109"/>
      <c r="W1020" s="109"/>
      <c r="X1020" s="109"/>
      <c r="Y1020" s="109"/>
      <c r="Z1020" s="50"/>
      <c r="AA1020" s="71"/>
      <c r="AB1020" s="71"/>
      <c r="AC1020" s="72"/>
      <c r="AD1020" s="78" t="s">
        <v>8487</v>
      </c>
      <c r="AE1020" s="78">
        <v>403</v>
      </c>
      <c r="AF1020" s="78">
        <v>100</v>
      </c>
      <c r="AG1020" s="78">
        <v>321</v>
      </c>
      <c r="AH1020" s="78">
        <v>4</v>
      </c>
      <c r="AI1020" s="78"/>
      <c r="AJ1020" s="78" t="s">
        <v>9468</v>
      </c>
      <c r="AK1020" s="78" t="s">
        <v>293</v>
      </c>
      <c r="AL1020" s="82" t="s">
        <v>10517</v>
      </c>
      <c r="AM1020" s="78"/>
      <c r="AN1020" s="80">
        <v>42272.834675925929</v>
      </c>
      <c r="AO1020" s="82" t="s">
        <v>11388</v>
      </c>
      <c r="AP1020" s="78" t="b">
        <v>1</v>
      </c>
      <c r="AQ1020" s="78" t="b">
        <v>0</v>
      </c>
      <c r="AR1020" s="78" t="b">
        <v>0</v>
      </c>
      <c r="AS1020" s="78" t="s">
        <v>404</v>
      </c>
      <c r="AT1020" s="78">
        <v>2</v>
      </c>
      <c r="AU1020" s="82" t="s">
        <v>416</v>
      </c>
      <c r="AV1020" s="78" t="b">
        <v>0</v>
      </c>
      <c r="AW1020" s="78" t="s">
        <v>467</v>
      </c>
      <c r="AX1020" s="82" t="s">
        <v>13957</v>
      </c>
      <c r="AY1020" s="78" t="s">
        <v>66</v>
      </c>
    </row>
    <row r="1021" spans="1:51" x14ac:dyDescent="0.25">
      <c r="A1021" s="64" t="s">
        <v>2098</v>
      </c>
      <c r="B1021" s="65"/>
      <c r="C1021" s="65"/>
      <c r="D1021" s="66"/>
      <c r="E1021" s="96"/>
      <c r="F1021" s="94" t="s">
        <v>12814</v>
      </c>
      <c r="G1021" s="95"/>
      <c r="H1021" s="69"/>
      <c r="I1021" s="70"/>
      <c r="J1021" s="97"/>
      <c r="K1021" s="69" t="s">
        <v>15153</v>
      </c>
      <c r="L1021" s="98"/>
      <c r="M1021" s="74"/>
      <c r="N1021" s="74"/>
      <c r="O1021" s="75"/>
      <c r="P1021" s="76"/>
      <c r="Q1021" s="76"/>
      <c r="R1021" s="108"/>
      <c r="S1021" s="108"/>
      <c r="T1021" s="108"/>
      <c r="U1021" s="108"/>
      <c r="V1021" s="109"/>
      <c r="W1021" s="109"/>
      <c r="X1021" s="109"/>
      <c r="Y1021" s="109"/>
      <c r="Z1021" s="50"/>
      <c r="AA1021" s="71"/>
      <c r="AB1021" s="71"/>
      <c r="AC1021" s="72"/>
      <c r="AD1021" s="78" t="s">
        <v>8488</v>
      </c>
      <c r="AE1021" s="78">
        <v>2728</v>
      </c>
      <c r="AF1021" s="78">
        <v>69241</v>
      </c>
      <c r="AG1021" s="78">
        <v>188785</v>
      </c>
      <c r="AH1021" s="78">
        <v>114</v>
      </c>
      <c r="AI1021" s="78">
        <v>-14400</v>
      </c>
      <c r="AJ1021" s="78" t="s">
        <v>9469</v>
      </c>
      <c r="AK1021" s="78" t="s">
        <v>839</v>
      </c>
      <c r="AL1021" s="82" t="s">
        <v>10518</v>
      </c>
      <c r="AM1021" s="78" t="s">
        <v>356</v>
      </c>
      <c r="AN1021" s="80">
        <v>39979.910034722219</v>
      </c>
      <c r="AO1021" s="82" t="s">
        <v>11389</v>
      </c>
      <c r="AP1021" s="78" t="b">
        <v>0</v>
      </c>
      <c r="AQ1021" s="78" t="b">
        <v>0</v>
      </c>
      <c r="AR1021" s="78" t="b">
        <v>0</v>
      </c>
      <c r="AS1021" s="78" t="s">
        <v>404</v>
      </c>
      <c r="AT1021" s="78">
        <v>2954</v>
      </c>
      <c r="AU1021" s="82" t="s">
        <v>429</v>
      </c>
      <c r="AV1021" s="78" t="b">
        <v>0</v>
      </c>
      <c r="AW1021" s="78" t="s">
        <v>467</v>
      </c>
      <c r="AX1021" s="82" t="s">
        <v>13958</v>
      </c>
      <c r="AY1021" s="78" t="s">
        <v>66</v>
      </c>
    </row>
    <row r="1022" spans="1:51" x14ac:dyDescent="0.25">
      <c r="A1022" s="64" t="s">
        <v>2099</v>
      </c>
      <c r="B1022" s="65"/>
      <c r="C1022" s="65"/>
      <c r="D1022" s="66"/>
      <c r="E1022" s="96"/>
      <c r="F1022" s="94" t="s">
        <v>12815</v>
      </c>
      <c r="G1022" s="95"/>
      <c r="H1022" s="69"/>
      <c r="I1022" s="70"/>
      <c r="J1022" s="97"/>
      <c r="K1022" s="69" t="s">
        <v>15154</v>
      </c>
      <c r="L1022" s="98"/>
      <c r="M1022" s="74"/>
      <c r="N1022" s="74"/>
      <c r="O1022" s="75"/>
      <c r="P1022" s="76"/>
      <c r="Q1022" s="76"/>
      <c r="R1022" s="108"/>
      <c r="S1022" s="108"/>
      <c r="T1022" s="108"/>
      <c r="U1022" s="108"/>
      <c r="V1022" s="109"/>
      <c r="W1022" s="109"/>
      <c r="X1022" s="109"/>
      <c r="Y1022" s="109"/>
      <c r="Z1022" s="50"/>
      <c r="AA1022" s="71"/>
      <c r="AB1022" s="71"/>
      <c r="AC1022" s="72"/>
      <c r="AD1022" s="78" t="s">
        <v>8489</v>
      </c>
      <c r="AE1022" s="78">
        <v>254</v>
      </c>
      <c r="AF1022" s="78">
        <v>943</v>
      </c>
      <c r="AG1022" s="78">
        <v>41359</v>
      </c>
      <c r="AH1022" s="78">
        <v>667</v>
      </c>
      <c r="AI1022" s="78">
        <v>-25200</v>
      </c>
      <c r="AJ1022" s="78" t="s">
        <v>9470</v>
      </c>
      <c r="AK1022" s="78" t="s">
        <v>874</v>
      </c>
      <c r="AL1022" s="82" t="s">
        <v>10519</v>
      </c>
      <c r="AM1022" s="78" t="s">
        <v>354</v>
      </c>
      <c r="AN1022" s="80">
        <v>41292.45716435185</v>
      </c>
      <c r="AO1022" s="82" t="s">
        <v>11390</v>
      </c>
      <c r="AP1022" s="78" t="b">
        <v>0</v>
      </c>
      <c r="AQ1022" s="78" t="b">
        <v>0</v>
      </c>
      <c r="AR1022" s="78" t="b">
        <v>1</v>
      </c>
      <c r="AS1022" s="78" t="s">
        <v>404</v>
      </c>
      <c r="AT1022" s="78">
        <v>221</v>
      </c>
      <c r="AU1022" s="82" t="s">
        <v>420</v>
      </c>
      <c r="AV1022" s="78" t="b">
        <v>0</v>
      </c>
      <c r="AW1022" s="78" t="s">
        <v>467</v>
      </c>
      <c r="AX1022" s="82" t="s">
        <v>13959</v>
      </c>
      <c r="AY1022" s="78" t="s">
        <v>66</v>
      </c>
    </row>
    <row r="1023" spans="1:51" x14ac:dyDescent="0.25">
      <c r="A1023" s="64" t="s">
        <v>2100</v>
      </c>
      <c r="B1023" s="65"/>
      <c r="C1023" s="65"/>
      <c r="D1023" s="66"/>
      <c r="E1023" s="96"/>
      <c r="F1023" s="94" t="s">
        <v>12816</v>
      </c>
      <c r="G1023" s="95"/>
      <c r="H1023" s="69"/>
      <c r="I1023" s="70"/>
      <c r="J1023" s="97"/>
      <c r="K1023" s="69" t="s">
        <v>15155</v>
      </c>
      <c r="L1023" s="98"/>
      <c r="M1023" s="74"/>
      <c r="N1023" s="74"/>
      <c r="O1023" s="75"/>
      <c r="P1023" s="76"/>
      <c r="Q1023" s="76"/>
      <c r="R1023" s="108"/>
      <c r="S1023" s="108"/>
      <c r="T1023" s="108"/>
      <c r="U1023" s="108"/>
      <c r="V1023" s="109"/>
      <c r="W1023" s="109"/>
      <c r="X1023" s="109"/>
      <c r="Y1023" s="109"/>
      <c r="Z1023" s="50"/>
      <c r="AA1023" s="71"/>
      <c r="AB1023" s="71"/>
      <c r="AC1023" s="72"/>
      <c r="AD1023" s="78" t="s">
        <v>8490</v>
      </c>
      <c r="AE1023" s="78">
        <v>848</v>
      </c>
      <c r="AF1023" s="78">
        <v>5050</v>
      </c>
      <c r="AG1023" s="78">
        <v>53386</v>
      </c>
      <c r="AH1023" s="78">
        <v>740</v>
      </c>
      <c r="AI1023" s="78">
        <v>-14400</v>
      </c>
      <c r="AJ1023" s="78" t="s">
        <v>9471</v>
      </c>
      <c r="AK1023" s="78" t="s">
        <v>900</v>
      </c>
      <c r="AL1023" s="82" t="s">
        <v>10520</v>
      </c>
      <c r="AM1023" s="78" t="s">
        <v>356</v>
      </c>
      <c r="AN1023" s="80">
        <v>39979.779710648145</v>
      </c>
      <c r="AO1023" s="78"/>
      <c r="AP1023" s="78" t="b">
        <v>1</v>
      </c>
      <c r="AQ1023" s="78" t="b">
        <v>0</v>
      </c>
      <c r="AR1023" s="78" t="b">
        <v>0</v>
      </c>
      <c r="AS1023" s="78" t="s">
        <v>404</v>
      </c>
      <c r="AT1023" s="78">
        <v>342</v>
      </c>
      <c r="AU1023" s="82" t="s">
        <v>416</v>
      </c>
      <c r="AV1023" s="78" t="b">
        <v>1</v>
      </c>
      <c r="AW1023" s="78" t="s">
        <v>467</v>
      </c>
      <c r="AX1023" s="82" t="s">
        <v>13960</v>
      </c>
      <c r="AY1023" s="78" t="s">
        <v>66</v>
      </c>
    </row>
    <row r="1024" spans="1:51" x14ac:dyDescent="0.25">
      <c r="A1024" s="64" t="s">
        <v>566</v>
      </c>
      <c r="B1024" s="65"/>
      <c r="C1024" s="65"/>
      <c r="D1024" s="66"/>
      <c r="E1024" s="96"/>
      <c r="F1024" s="94" t="s">
        <v>1162</v>
      </c>
      <c r="G1024" s="95"/>
      <c r="H1024" s="69"/>
      <c r="I1024" s="70"/>
      <c r="J1024" s="97"/>
      <c r="K1024" s="69" t="s">
        <v>15156</v>
      </c>
      <c r="L1024" s="98"/>
      <c r="M1024" s="74"/>
      <c r="N1024" s="74"/>
      <c r="O1024" s="75"/>
      <c r="P1024" s="76"/>
      <c r="Q1024" s="76"/>
      <c r="R1024" s="108"/>
      <c r="S1024" s="108"/>
      <c r="T1024" s="108"/>
      <c r="U1024" s="108"/>
      <c r="V1024" s="109"/>
      <c r="W1024" s="109"/>
      <c r="X1024" s="109"/>
      <c r="Y1024" s="109"/>
      <c r="Z1024" s="50"/>
      <c r="AA1024" s="71"/>
      <c r="AB1024" s="71"/>
      <c r="AC1024" s="72"/>
      <c r="AD1024" s="78" t="s">
        <v>745</v>
      </c>
      <c r="AE1024" s="78">
        <v>1990</v>
      </c>
      <c r="AF1024" s="78">
        <v>120623</v>
      </c>
      <c r="AG1024" s="78">
        <v>32364</v>
      </c>
      <c r="AH1024" s="78">
        <v>53086</v>
      </c>
      <c r="AI1024" s="78">
        <v>-14400</v>
      </c>
      <c r="AJ1024" s="78" t="s">
        <v>823</v>
      </c>
      <c r="AK1024" s="78" t="s">
        <v>261</v>
      </c>
      <c r="AL1024" s="82" t="s">
        <v>965</v>
      </c>
      <c r="AM1024" s="78" t="s">
        <v>356</v>
      </c>
      <c r="AN1024" s="80">
        <v>40438.606585648151</v>
      </c>
      <c r="AO1024" s="82" t="s">
        <v>1051</v>
      </c>
      <c r="AP1024" s="78" t="b">
        <v>0</v>
      </c>
      <c r="AQ1024" s="78" t="b">
        <v>0</v>
      </c>
      <c r="AR1024" s="78" t="b">
        <v>1</v>
      </c>
      <c r="AS1024" s="78" t="s">
        <v>404</v>
      </c>
      <c r="AT1024" s="78">
        <v>2290</v>
      </c>
      <c r="AU1024" s="82" t="s">
        <v>1092</v>
      </c>
      <c r="AV1024" s="78" t="b">
        <v>1</v>
      </c>
      <c r="AW1024" s="78" t="s">
        <v>467</v>
      </c>
      <c r="AX1024" s="82" t="s">
        <v>1241</v>
      </c>
      <c r="AY1024" s="78" t="s">
        <v>66</v>
      </c>
    </row>
    <row r="1025" spans="1:51" x14ac:dyDescent="0.25">
      <c r="A1025" s="64" t="s">
        <v>525</v>
      </c>
      <c r="B1025" s="65"/>
      <c r="C1025" s="65"/>
      <c r="D1025" s="66"/>
      <c r="E1025" s="96"/>
      <c r="F1025" s="94" t="s">
        <v>1150</v>
      </c>
      <c r="G1025" s="95"/>
      <c r="H1025" s="69"/>
      <c r="I1025" s="70"/>
      <c r="J1025" s="97"/>
      <c r="K1025" s="69" t="s">
        <v>15157</v>
      </c>
      <c r="L1025" s="98"/>
      <c r="M1025" s="74"/>
      <c r="N1025" s="74"/>
      <c r="O1025" s="75"/>
      <c r="P1025" s="76"/>
      <c r="Q1025" s="76"/>
      <c r="R1025" s="108"/>
      <c r="S1025" s="108"/>
      <c r="T1025" s="108"/>
      <c r="U1025" s="108"/>
      <c r="V1025" s="109"/>
      <c r="W1025" s="109"/>
      <c r="X1025" s="109"/>
      <c r="Y1025" s="109"/>
      <c r="Z1025" s="50"/>
      <c r="AA1025" s="71"/>
      <c r="AB1025" s="71"/>
      <c r="AC1025" s="72"/>
      <c r="AD1025" s="78" t="s">
        <v>732</v>
      </c>
      <c r="AE1025" s="78">
        <v>2529</v>
      </c>
      <c r="AF1025" s="78">
        <v>9459</v>
      </c>
      <c r="AG1025" s="78">
        <v>556855</v>
      </c>
      <c r="AH1025" s="78">
        <v>236992</v>
      </c>
      <c r="AI1025" s="78">
        <v>19800</v>
      </c>
      <c r="AJ1025" s="78" t="s">
        <v>811</v>
      </c>
      <c r="AK1025" s="78"/>
      <c r="AL1025" s="82" t="s">
        <v>958</v>
      </c>
      <c r="AM1025" s="78" t="s">
        <v>982</v>
      </c>
      <c r="AN1025" s="80">
        <v>40828.678831018522</v>
      </c>
      <c r="AO1025" s="82" t="s">
        <v>1041</v>
      </c>
      <c r="AP1025" s="78" t="b">
        <v>0</v>
      </c>
      <c r="AQ1025" s="78" t="b">
        <v>0</v>
      </c>
      <c r="AR1025" s="78" t="b">
        <v>0</v>
      </c>
      <c r="AS1025" s="78" t="s">
        <v>404</v>
      </c>
      <c r="AT1025" s="78">
        <v>1946</v>
      </c>
      <c r="AU1025" s="82" t="s">
        <v>436</v>
      </c>
      <c r="AV1025" s="78" t="b">
        <v>0</v>
      </c>
      <c r="AW1025" s="78" t="s">
        <v>467</v>
      </c>
      <c r="AX1025" s="82" t="s">
        <v>1228</v>
      </c>
      <c r="AY1025" s="78" t="s">
        <v>66</v>
      </c>
    </row>
    <row r="1026" spans="1:51" x14ac:dyDescent="0.25">
      <c r="A1026" s="64" t="s">
        <v>2417</v>
      </c>
      <c r="B1026" s="65"/>
      <c r="C1026" s="65"/>
      <c r="D1026" s="66"/>
      <c r="E1026" s="96"/>
      <c r="F1026" s="94" t="s">
        <v>12817</v>
      </c>
      <c r="G1026" s="95"/>
      <c r="H1026" s="69"/>
      <c r="I1026" s="70"/>
      <c r="J1026" s="97"/>
      <c r="K1026" s="69" t="s">
        <v>15158</v>
      </c>
      <c r="L1026" s="98"/>
      <c r="M1026" s="74"/>
      <c r="N1026" s="74"/>
      <c r="O1026" s="75"/>
      <c r="P1026" s="76"/>
      <c r="Q1026" s="76"/>
      <c r="R1026" s="108"/>
      <c r="S1026" s="108"/>
      <c r="T1026" s="108"/>
      <c r="U1026" s="108"/>
      <c r="V1026" s="109"/>
      <c r="W1026" s="109"/>
      <c r="X1026" s="109"/>
      <c r="Y1026" s="109"/>
      <c r="Z1026" s="50"/>
      <c r="AA1026" s="71"/>
      <c r="AB1026" s="71"/>
      <c r="AC1026" s="72"/>
      <c r="AD1026" s="78" t="s">
        <v>8491</v>
      </c>
      <c r="AE1026" s="78">
        <v>175</v>
      </c>
      <c r="AF1026" s="78">
        <v>3473</v>
      </c>
      <c r="AG1026" s="78">
        <v>5451</v>
      </c>
      <c r="AH1026" s="78">
        <v>52</v>
      </c>
      <c r="AI1026" s="78">
        <v>-14400</v>
      </c>
      <c r="AJ1026" s="78" t="s">
        <v>9472</v>
      </c>
      <c r="AK1026" s="78" t="s">
        <v>293</v>
      </c>
      <c r="AL1026" s="82" t="s">
        <v>10521</v>
      </c>
      <c r="AM1026" s="78" t="s">
        <v>356</v>
      </c>
      <c r="AN1026" s="80">
        <v>41726.724803240744</v>
      </c>
      <c r="AO1026" s="78"/>
      <c r="AP1026" s="78" t="b">
        <v>0</v>
      </c>
      <c r="AQ1026" s="78" t="b">
        <v>0</v>
      </c>
      <c r="AR1026" s="78" t="b">
        <v>1</v>
      </c>
      <c r="AS1026" s="78" t="s">
        <v>404</v>
      </c>
      <c r="AT1026" s="78">
        <v>108</v>
      </c>
      <c r="AU1026" s="82" t="s">
        <v>11842</v>
      </c>
      <c r="AV1026" s="78" t="b">
        <v>1</v>
      </c>
      <c r="AW1026" s="78" t="s">
        <v>467</v>
      </c>
      <c r="AX1026" s="82" t="s">
        <v>13961</v>
      </c>
      <c r="AY1026" s="78" t="s">
        <v>65</v>
      </c>
    </row>
    <row r="1027" spans="1:51" x14ac:dyDescent="0.25">
      <c r="A1027" s="64" t="s">
        <v>2418</v>
      </c>
      <c r="B1027" s="65"/>
      <c r="C1027" s="65"/>
      <c r="D1027" s="66"/>
      <c r="E1027" s="96"/>
      <c r="F1027" s="94" t="s">
        <v>12818</v>
      </c>
      <c r="G1027" s="95"/>
      <c r="H1027" s="69"/>
      <c r="I1027" s="70"/>
      <c r="J1027" s="97"/>
      <c r="K1027" s="69" t="s">
        <v>15159</v>
      </c>
      <c r="L1027" s="98"/>
      <c r="M1027" s="74"/>
      <c r="N1027" s="74"/>
      <c r="O1027" s="75"/>
      <c r="P1027" s="76"/>
      <c r="Q1027" s="76"/>
      <c r="R1027" s="108"/>
      <c r="S1027" s="108"/>
      <c r="T1027" s="108"/>
      <c r="U1027" s="108"/>
      <c r="V1027" s="109"/>
      <c r="W1027" s="109"/>
      <c r="X1027" s="109"/>
      <c r="Y1027" s="109"/>
      <c r="Z1027" s="50"/>
      <c r="AA1027" s="71"/>
      <c r="AB1027" s="71"/>
      <c r="AC1027" s="72"/>
      <c r="AD1027" s="78" t="s">
        <v>8492</v>
      </c>
      <c r="AE1027" s="78">
        <v>680</v>
      </c>
      <c r="AF1027" s="78">
        <v>6850</v>
      </c>
      <c r="AG1027" s="78">
        <v>2337</v>
      </c>
      <c r="AH1027" s="78">
        <v>340</v>
      </c>
      <c r="AI1027" s="78">
        <v>-14400</v>
      </c>
      <c r="AJ1027" s="78" t="s">
        <v>9473</v>
      </c>
      <c r="AK1027" s="78" t="s">
        <v>293</v>
      </c>
      <c r="AL1027" s="82" t="s">
        <v>10522</v>
      </c>
      <c r="AM1027" s="78" t="s">
        <v>356</v>
      </c>
      <c r="AN1027" s="80">
        <v>41164.979722222219</v>
      </c>
      <c r="AO1027" s="82" t="s">
        <v>11391</v>
      </c>
      <c r="AP1027" s="78" t="b">
        <v>0</v>
      </c>
      <c r="AQ1027" s="78" t="b">
        <v>0</v>
      </c>
      <c r="AR1027" s="78" t="b">
        <v>1</v>
      </c>
      <c r="AS1027" s="78" t="s">
        <v>404</v>
      </c>
      <c r="AT1027" s="78">
        <v>199</v>
      </c>
      <c r="AU1027" s="82" t="s">
        <v>11843</v>
      </c>
      <c r="AV1027" s="78" t="b">
        <v>1</v>
      </c>
      <c r="AW1027" s="78" t="s">
        <v>467</v>
      </c>
      <c r="AX1027" s="82" t="s">
        <v>13962</v>
      </c>
      <c r="AY1027" s="78" t="s">
        <v>65</v>
      </c>
    </row>
    <row r="1028" spans="1:51" x14ac:dyDescent="0.25">
      <c r="A1028" s="64" t="s">
        <v>2101</v>
      </c>
      <c r="B1028" s="65"/>
      <c r="C1028" s="65"/>
      <c r="D1028" s="66"/>
      <c r="E1028" s="96"/>
      <c r="F1028" s="94" t="s">
        <v>12819</v>
      </c>
      <c r="G1028" s="95"/>
      <c r="H1028" s="69"/>
      <c r="I1028" s="70"/>
      <c r="J1028" s="97"/>
      <c r="K1028" s="69" t="s">
        <v>15160</v>
      </c>
      <c r="L1028" s="98"/>
      <c r="M1028" s="74"/>
      <c r="N1028" s="74"/>
      <c r="O1028" s="75"/>
      <c r="P1028" s="76"/>
      <c r="Q1028" s="76"/>
      <c r="R1028" s="108"/>
      <c r="S1028" s="108"/>
      <c r="T1028" s="108"/>
      <c r="U1028" s="108"/>
      <c r="V1028" s="109"/>
      <c r="W1028" s="109"/>
      <c r="X1028" s="109"/>
      <c r="Y1028" s="109"/>
      <c r="Z1028" s="50"/>
      <c r="AA1028" s="71"/>
      <c r="AB1028" s="71"/>
      <c r="AC1028" s="72"/>
      <c r="AD1028" s="78" t="s">
        <v>8493</v>
      </c>
      <c r="AE1028" s="78">
        <v>976</v>
      </c>
      <c r="AF1028" s="78">
        <v>746</v>
      </c>
      <c r="AG1028" s="78">
        <v>52638</v>
      </c>
      <c r="AH1028" s="78">
        <v>429</v>
      </c>
      <c r="AI1028" s="78">
        <v>-14400</v>
      </c>
      <c r="AJ1028" s="78" t="s">
        <v>9474</v>
      </c>
      <c r="AK1028" s="78"/>
      <c r="AL1028" s="78"/>
      <c r="AM1028" s="78" t="s">
        <v>356</v>
      </c>
      <c r="AN1028" s="80">
        <v>41844.701469907406</v>
      </c>
      <c r="AO1028" s="82" t="s">
        <v>11392</v>
      </c>
      <c r="AP1028" s="78" t="b">
        <v>0</v>
      </c>
      <c r="AQ1028" s="78" t="b">
        <v>0</v>
      </c>
      <c r="AR1028" s="78" t="b">
        <v>0</v>
      </c>
      <c r="AS1028" s="78" t="s">
        <v>404</v>
      </c>
      <c r="AT1028" s="78">
        <v>52</v>
      </c>
      <c r="AU1028" s="82" t="s">
        <v>433</v>
      </c>
      <c r="AV1028" s="78" t="b">
        <v>0</v>
      </c>
      <c r="AW1028" s="78" t="s">
        <v>467</v>
      </c>
      <c r="AX1028" s="82" t="s">
        <v>13963</v>
      </c>
      <c r="AY1028" s="78" t="s">
        <v>66</v>
      </c>
    </row>
    <row r="1029" spans="1:51" x14ac:dyDescent="0.25">
      <c r="A1029" s="64" t="s">
        <v>2102</v>
      </c>
      <c r="B1029" s="65"/>
      <c r="C1029" s="65"/>
      <c r="D1029" s="66"/>
      <c r="E1029" s="96"/>
      <c r="F1029" s="94" t="s">
        <v>12820</v>
      </c>
      <c r="G1029" s="95"/>
      <c r="H1029" s="69"/>
      <c r="I1029" s="70"/>
      <c r="J1029" s="97"/>
      <c r="K1029" s="69" t="s">
        <v>15161</v>
      </c>
      <c r="L1029" s="98"/>
      <c r="M1029" s="74"/>
      <c r="N1029" s="74"/>
      <c r="O1029" s="75"/>
      <c r="P1029" s="76"/>
      <c r="Q1029" s="76"/>
      <c r="R1029" s="108"/>
      <c r="S1029" s="108"/>
      <c r="T1029" s="108"/>
      <c r="U1029" s="108"/>
      <c r="V1029" s="109"/>
      <c r="W1029" s="109"/>
      <c r="X1029" s="109"/>
      <c r="Y1029" s="109"/>
      <c r="Z1029" s="50"/>
      <c r="AA1029" s="71"/>
      <c r="AB1029" s="71"/>
      <c r="AC1029" s="72"/>
      <c r="AD1029" s="78" t="s">
        <v>8494</v>
      </c>
      <c r="AE1029" s="78">
        <v>576</v>
      </c>
      <c r="AF1029" s="78">
        <v>110</v>
      </c>
      <c r="AG1029" s="78">
        <v>701</v>
      </c>
      <c r="AH1029" s="78">
        <v>4</v>
      </c>
      <c r="AI1029" s="78">
        <v>7200</v>
      </c>
      <c r="AJ1029" s="78" t="s">
        <v>9475</v>
      </c>
      <c r="AK1029" s="78" t="s">
        <v>10031</v>
      </c>
      <c r="AL1029" s="78"/>
      <c r="AM1029" s="78" t="s">
        <v>301</v>
      </c>
      <c r="AN1029" s="80">
        <v>39944.379525462966</v>
      </c>
      <c r="AO1029" s="82" t="s">
        <v>11393</v>
      </c>
      <c r="AP1029" s="78" t="b">
        <v>0</v>
      </c>
      <c r="AQ1029" s="78" t="b">
        <v>0</v>
      </c>
      <c r="AR1029" s="78" t="b">
        <v>0</v>
      </c>
      <c r="AS1029" s="78" t="s">
        <v>404</v>
      </c>
      <c r="AT1029" s="78">
        <v>4</v>
      </c>
      <c r="AU1029" s="82" t="s">
        <v>416</v>
      </c>
      <c r="AV1029" s="78" t="b">
        <v>0</v>
      </c>
      <c r="AW1029" s="78" t="s">
        <v>467</v>
      </c>
      <c r="AX1029" s="82" t="s">
        <v>13964</v>
      </c>
      <c r="AY1029" s="78" t="s">
        <v>66</v>
      </c>
    </row>
    <row r="1030" spans="1:51" x14ac:dyDescent="0.25">
      <c r="A1030" s="64" t="s">
        <v>2103</v>
      </c>
      <c r="B1030" s="65"/>
      <c r="C1030" s="65"/>
      <c r="D1030" s="66"/>
      <c r="E1030" s="96"/>
      <c r="F1030" s="94" t="s">
        <v>12821</v>
      </c>
      <c r="G1030" s="95"/>
      <c r="H1030" s="69"/>
      <c r="I1030" s="70"/>
      <c r="J1030" s="97"/>
      <c r="K1030" s="69" t="s">
        <v>15162</v>
      </c>
      <c r="L1030" s="98"/>
      <c r="M1030" s="74"/>
      <c r="N1030" s="74"/>
      <c r="O1030" s="75"/>
      <c r="P1030" s="76"/>
      <c r="Q1030" s="76"/>
      <c r="R1030" s="108"/>
      <c r="S1030" s="108"/>
      <c r="T1030" s="108"/>
      <c r="U1030" s="108"/>
      <c r="V1030" s="109"/>
      <c r="W1030" s="109"/>
      <c r="X1030" s="109"/>
      <c r="Y1030" s="109"/>
      <c r="Z1030" s="50"/>
      <c r="AA1030" s="71"/>
      <c r="AB1030" s="71"/>
      <c r="AC1030" s="72"/>
      <c r="AD1030" s="78" t="s">
        <v>8495</v>
      </c>
      <c r="AE1030" s="78">
        <v>170</v>
      </c>
      <c r="AF1030" s="78">
        <v>383</v>
      </c>
      <c r="AG1030" s="78">
        <v>1114</v>
      </c>
      <c r="AH1030" s="78">
        <v>23</v>
      </c>
      <c r="AI1030" s="78"/>
      <c r="AJ1030" s="78" t="s">
        <v>9476</v>
      </c>
      <c r="AK1030" s="78" t="s">
        <v>293</v>
      </c>
      <c r="AL1030" s="78"/>
      <c r="AM1030" s="78"/>
      <c r="AN1030" s="80">
        <v>41891.097500000003</v>
      </c>
      <c r="AO1030" s="82" t="s">
        <v>11394</v>
      </c>
      <c r="AP1030" s="78" t="b">
        <v>1</v>
      </c>
      <c r="AQ1030" s="78" t="b">
        <v>0</v>
      </c>
      <c r="AR1030" s="78" t="b">
        <v>1</v>
      </c>
      <c r="AS1030" s="78" t="s">
        <v>404</v>
      </c>
      <c r="AT1030" s="78">
        <v>20</v>
      </c>
      <c r="AU1030" s="82" t="s">
        <v>416</v>
      </c>
      <c r="AV1030" s="78" t="b">
        <v>0</v>
      </c>
      <c r="AW1030" s="78" t="s">
        <v>467</v>
      </c>
      <c r="AX1030" s="82" t="s">
        <v>13965</v>
      </c>
      <c r="AY1030" s="78" t="s">
        <v>66</v>
      </c>
    </row>
    <row r="1031" spans="1:51" x14ac:dyDescent="0.25">
      <c r="A1031" s="64" t="s">
        <v>500</v>
      </c>
      <c r="B1031" s="65"/>
      <c r="C1031" s="65"/>
      <c r="D1031" s="66"/>
      <c r="E1031" s="96"/>
      <c r="F1031" s="94" t="s">
        <v>1108</v>
      </c>
      <c r="G1031" s="95"/>
      <c r="H1031" s="69"/>
      <c r="I1031" s="70"/>
      <c r="J1031" s="97"/>
      <c r="K1031" s="69" t="s">
        <v>15163</v>
      </c>
      <c r="L1031" s="98"/>
      <c r="M1031" s="74"/>
      <c r="N1031" s="74"/>
      <c r="O1031" s="75"/>
      <c r="P1031" s="76"/>
      <c r="Q1031" s="76"/>
      <c r="R1031" s="108"/>
      <c r="S1031" s="108"/>
      <c r="T1031" s="108"/>
      <c r="U1031" s="108"/>
      <c r="V1031" s="109"/>
      <c r="W1031" s="109"/>
      <c r="X1031" s="109"/>
      <c r="Y1031" s="109"/>
      <c r="Z1031" s="50"/>
      <c r="AA1031" s="71"/>
      <c r="AB1031" s="71"/>
      <c r="AC1031" s="72"/>
      <c r="AD1031" s="78" t="s">
        <v>688</v>
      </c>
      <c r="AE1031" s="78">
        <v>2198</v>
      </c>
      <c r="AF1031" s="78">
        <v>885</v>
      </c>
      <c r="AG1031" s="78">
        <v>15095</v>
      </c>
      <c r="AH1031" s="78">
        <v>392</v>
      </c>
      <c r="AI1031" s="78">
        <v>-25200</v>
      </c>
      <c r="AJ1031" s="78" t="s">
        <v>773</v>
      </c>
      <c r="AK1031" s="78"/>
      <c r="AL1031" s="78"/>
      <c r="AM1031" s="78" t="s">
        <v>354</v>
      </c>
      <c r="AN1031" s="80">
        <v>40630.92083333333</v>
      </c>
      <c r="AO1031" s="78"/>
      <c r="AP1031" s="78" t="b">
        <v>0</v>
      </c>
      <c r="AQ1031" s="78" t="b">
        <v>0</v>
      </c>
      <c r="AR1031" s="78" t="b">
        <v>0</v>
      </c>
      <c r="AS1031" s="78" t="s">
        <v>404</v>
      </c>
      <c r="AT1031" s="78">
        <v>48</v>
      </c>
      <c r="AU1031" s="82" t="s">
        <v>420</v>
      </c>
      <c r="AV1031" s="78" t="b">
        <v>0</v>
      </c>
      <c r="AW1031" s="78" t="s">
        <v>467</v>
      </c>
      <c r="AX1031" s="82" t="s">
        <v>1187</v>
      </c>
      <c r="AY1031" s="78" t="s">
        <v>66</v>
      </c>
    </row>
    <row r="1032" spans="1:51" x14ac:dyDescent="0.25">
      <c r="A1032" s="64" t="s">
        <v>2104</v>
      </c>
      <c r="B1032" s="65"/>
      <c r="C1032" s="65"/>
      <c r="D1032" s="66"/>
      <c r="E1032" s="96"/>
      <c r="F1032" s="94" t="s">
        <v>12822</v>
      </c>
      <c r="G1032" s="95"/>
      <c r="H1032" s="69"/>
      <c r="I1032" s="70"/>
      <c r="J1032" s="97"/>
      <c r="K1032" s="69" t="s">
        <v>15164</v>
      </c>
      <c r="L1032" s="98"/>
      <c r="M1032" s="74"/>
      <c r="N1032" s="74"/>
      <c r="O1032" s="75"/>
      <c r="P1032" s="76"/>
      <c r="Q1032" s="76"/>
      <c r="R1032" s="108"/>
      <c r="S1032" s="108"/>
      <c r="T1032" s="108"/>
      <c r="U1032" s="108"/>
      <c r="V1032" s="109"/>
      <c r="W1032" s="109"/>
      <c r="X1032" s="109"/>
      <c r="Y1032" s="109"/>
      <c r="Z1032" s="50"/>
      <c r="AA1032" s="71"/>
      <c r="AB1032" s="71"/>
      <c r="AC1032" s="72"/>
      <c r="AD1032" s="78" t="s">
        <v>8496</v>
      </c>
      <c r="AE1032" s="78">
        <v>250</v>
      </c>
      <c r="AF1032" s="78">
        <v>376244</v>
      </c>
      <c r="AG1032" s="78">
        <v>7785</v>
      </c>
      <c r="AH1032" s="78">
        <v>246</v>
      </c>
      <c r="AI1032" s="78">
        <v>7200</v>
      </c>
      <c r="AJ1032" s="78" t="s">
        <v>9477</v>
      </c>
      <c r="AK1032" s="78" t="s">
        <v>890</v>
      </c>
      <c r="AL1032" s="82" t="s">
        <v>10523</v>
      </c>
      <c r="AM1032" s="78" t="s">
        <v>371</v>
      </c>
      <c r="AN1032" s="80">
        <v>40112.46197916667</v>
      </c>
      <c r="AO1032" s="82" t="s">
        <v>11395</v>
      </c>
      <c r="AP1032" s="78" t="b">
        <v>0</v>
      </c>
      <c r="AQ1032" s="78" t="b">
        <v>0</v>
      </c>
      <c r="AR1032" s="78" t="b">
        <v>0</v>
      </c>
      <c r="AS1032" s="78" t="s">
        <v>404</v>
      </c>
      <c r="AT1032" s="78">
        <v>3649</v>
      </c>
      <c r="AU1032" s="82" t="s">
        <v>11844</v>
      </c>
      <c r="AV1032" s="78" t="b">
        <v>1</v>
      </c>
      <c r="AW1032" s="78" t="s">
        <v>467</v>
      </c>
      <c r="AX1032" s="82" t="s">
        <v>13966</v>
      </c>
      <c r="AY1032" s="78" t="s">
        <v>66</v>
      </c>
    </row>
    <row r="1033" spans="1:51" x14ac:dyDescent="0.25">
      <c r="A1033" s="64" t="s">
        <v>2105</v>
      </c>
      <c r="B1033" s="65"/>
      <c r="C1033" s="65"/>
      <c r="D1033" s="66"/>
      <c r="E1033" s="96"/>
      <c r="F1033" s="94" t="s">
        <v>12823</v>
      </c>
      <c r="G1033" s="95"/>
      <c r="H1033" s="69"/>
      <c r="I1033" s="70"/>
      <c r="J1033" s="97"/>
      <c r="K1033" s="69" t="s">
        <v>15165</v>
      </c>
      <c r="L1033" s="98"/>
      <c r="M1033" s="74"/>
      <c r="N1033" s="74"/>
      <c r="O1033" s="75"/>
      <c r="P1033" s="76"/>
      <c r="Q1033" s="76"/>
      <c r="R1033" s="108"/>
      <c r="S1033" s="108"/>
      <c r="T1033" s="108"/>
      <c r="U1033" s="108"/>
      <c r="V1033" s="109"/>
      <c r="W1033" s="109"/>
      <c r="X1033" s="109"/>
      <c r="Y1033" s="109"/>
      <c r="Z1033" s="50"/>
      <c r="AA1033" s="71"/>
      <c r="AB1033" s="71"/>
      <c r="AC1033" s="72"/>
      <c r="AD1033" s="78" t="s">
        <v>8497</v>
      </c>
      <c r="AE1033" s="78">
        <v>1761</v>
      </c>
      <c r="AF1033" s="78">
        <v>1506</v>
      </c>
      <c r="AG1033" s="78">
        <v>6341</v>
      </c>
      <c r="AH1033" s="78">
        <v>1909</v>
      </c>
      <c r="AI1033" s="78">
        <v>-14400</v>
      </c>
      <c r="AJ1033" s="78" t="s">
        <v>9478</v>
      </c>
      <c r="AK1033" s="78" t="s">
        <v>909</v>
      </c>
      <c r="AL1033" s="82" t="s">
        <v>10524</v>
      </c>
      <c r="AM1033" s="78" t="s">
        <v>356</v>
      </c>
      <c r="AN1033" s="80">
        <v>39985.631782407407</v>
      </c>
      <c r="AO1033" s="82" t="s">
        <v>11396</v>
      </c>
      <c r="AP1033" s="78" t="b">
        <v>0</v>
      </c>
      <c r="AQ1033" s="78" t="b">
        <v>0</v>
      </c>
      <c r="AR1033" s="78" t="b">
        <v>1</v>
      </c>
      <c r="AS1033" s="78" t="s">
        <v>404</v>
      </c>
      <c r="AT1033" s="78">
        <v>54</v>
      </c>
      <c r="AU1033" s="82" t="s">
        <v>11845</v>
      </c>
      <c r="AV1033" s="78" t="b">
        <v>0</v>
      </c>
      <c r="AW1033" s="78" t="s">
        <v>467</v>
      </c>
      <c r="AX1033" s="82" t="s">
        <v>13967</v>
      </c>
      <c r="AY1033" s="78" t="s">
        <v>66</v>
      </c>
    </row>
    <row r="1034" spans="1:51" x14ac:dyDescent="0.25">
      <c r="A1034" s="64" t="s">
        <v>2106</v>
      </c>
      <c r="B1034" s="65"/>
      <c r="C1034" s="65"/>
      <c r="D1034" s="66"/>
      <c r="E1034" s="96"/>
      <c r="F1034" s="94" t="s">
        <v>12824</v>
      </c>
      <c r="G1034" s="95"/>
      <c r="H1034" s="69"/>
      <c r="I1034" s="70"/>
      <c r="J1034" s="97"/>
      <c r="K1034" s="69" t="s">
        <v>15166</v>
      </c>
      <c r="L1034" s="98"/>
      <c r="M1034" s="74"/>
      <c r="N1034" s="74"/>
      <c r="O1034" s="75"/>
      <c r="P1034" s="76"/>
      <c r="Q1034" s="76"/>
      <c r="R1034" s="108"/>
      <c r="S1034" s="108"/>
      <c r="T1034" s="108"/>
      <c r="U1034" s="108"/>
      <c r="V1034" s="109"/>
      <c r="W1034" s="109"/>
      <c r="X1034" s="109"/>
      <c r="Y1034" s="109"/>
      <c r="Z1034" s="50"/>
      <c r="AA1034" s="71"/>
      <c r="AB1034" s="71"/>
      <c r="AC1034" s="72"/>
      <c r="AD1034" s="78" t="s">
        <v>8498</v>
      </c>
      <c r="AE1034" s="78">
        <v>168</v>
      </c>
      <c r="AF1034" s="78">
        <v>109</v>
      </c>
      <c r="AG1034" s="78">
        <v>1502</v>
      </c>
      <c r="AH1034" s="78">
        <v>51</v>
      </c>
      <c r="AI1034" s="78">
        <v>10800</v>
      </c>
      <c r="AJ1034" s="78" t="s">
        <v>9479</v>
      </c>
      <c r="AK1034" s="78" t="s">
        <v>859</v>
      </c>
      <c r="AL1034" s="82" t="s">
        <v>10525</v>
      </c>
      <c r="AM1034" s="78" t="s">
        <v>387</v>
      </c>
      <c r="AN1034" s="80">
        <v>40131.792800925927</v>
      </c>
      <c r="AO1034" s="82" t="s">
        <v>11397</v>
      </c>
      <c r="AP1034" s="78" t="b">
        <v>0</v>
      </c>
      <c r="AQ1034" s="78" t="b">
        <v>0</v>
      </c>
      <c r="AR1034" s="78" t="b">
        <v>0</v>
      </c>
      <c r="AS1034" s="78" t="s">
        <v>404</v>
      </c>
      <c r="AT1034" s="78">
        <v>2</v>
      </c>
      <c r="AU1034" s="82" t="s">
        <v>11846</v>
      </c>
      <c r="AV1034" s="78" t="b">
        <v>0</v>
      </c>
      <c r="AW1034" s="78" t="s">
        <v>467</v>
      </c>
      <c r="AX1034" s="82" t="s">
        <v>13968</v>
      </c>
      <c r="AY1034" s="78" t="s">
        <v>66</v>
      </c>
    </row>
    <row r="1035" spans="1:51" x14ac:dyDescent="0.25">
      <c r="A1035" s="64" t="s">
        <v>2107</v>
      </c>
      <c r="B1035" s="65"/>
      <c r="C1035" s="65"/>
      <c r="D1035" s="66"/>
      <c r="E1035" s="96"/>
      <c r="F1035" s="94" t="s">
        <v>12825</v>
      </c>
      <c r="G1035" s="95"/>
      <c r="H1035" s="69"/>
      <c r="I1035" s="70"/>
      <c r="J1035" s="97"/>
      <c r="K1035" s="69" t="s">
        <v>15167</v>
      </c>
      <c r="L1035" s="98"/>
      <c r="M1035" s="74"/>
      <c r="N1035" s="74"/>
      <c r="O1035" s="75"/>
      <c r="P1035" s="76"/>
      <c r="Q1035" s="76"/>
      <c r="R1035" s="108"/>
      <c r="S1035" s="108"/>
      <c r="T1035" s="108"/>
      <c r="U1035" s="108"/>
      <c r="V1035" s="109"/>
      <c r="W1035" s="109"/>
      <c r="X1035" s="109"/>
      <c r="Y1035" s="109"/>
      <c r="Z1035" s="50"/>
      <c r="AA1035" s="71"/>
      <c r="AB1035" s="71"/>
      <c r="AC1035" s="72"/>
      <c r="AD1035" s="78" t="s">
        <v>8499</v>
      </c>
      <c r="AE1035" s="78">
        <v>1014</v>
      </c>
      <c r="AF1035" s="78">
        <v>313</v>
      </c>
      <c r="AG1035" s="78">
        <v>382</v>
      </c>
      <c r="AH1035" s="78">
        <v>18</v>
      </c>
      <c r="AI1035" s="78"/>
      <c r="AJ1035" s="78" t="s">
        <v>9480</v>
      </c>
      <c r="AK1035" s="78" t="s">
        <v>10032</v>
      </c>
      <c r="AL1035" s="78"/>
      <c r="AM1035" s="78"/>
      <c r="AN1035" s="80">
        <v>40393.785601851851</v>
      </c>
      <c r="AO1035" s="82" t="s">
        <v>11398</v>
      </c>
      <c r="AP1035" s="78" t="b">
        <v>0</v>
      </c>
      <c r="AQ1035" s="78" t="b">
        <v>0</v>
      </c>
      <c r="AR1035" s="78" t="b">
        <v>0</v>
      </c>
      <c r="AS1035" s="78" t="s">
        <v>404</v>
      </c>
      <c r="AT1035" s="78">
        <v>6</v>
      </c>
      <c r="AU1035" s="82" t="s">
        <v>423</v>
      </c>
      <c r="AV1035" s="78" t="b">
        <v>0</v>
      </c>
      <c r="AW1035" s="78" t="s">
        <v>467</v>
      </c>
      <c r="AX1035" s="82" t="s">
        <v>13969</v>
      </c>
      <c r="AY1035" s="78" t="s">
        <v>66</v>
      </c>
    </row>
    <row r="1036" spans="1:51" x14ac:dyDescent="0.25">
      <c r="A1036" s="64" t="s">
        <v>2288</v>
      </c>
      <c r="B1036" s="65"/>
      <c r="C1036" s="65"/>
      <c r="D1036" s="66"/>
      <c r="E1036" s="96"/>
      <c r="F1036" s="94" t="s">
        <v>12826</v>
      </c>
      <c r="G1036" s="95"/>
      <c r="H1036" s="69"/>
      <c r="I1036" s="70"/>
      <c r="J1036" s="97"/>
      <c r="K1036" s="69" t="s">
        <v>15168</v>
      </c>
      <c r="L1036" s="98"/>
      <c r="M1036" s="74"/>
      <c r="N1036" s="74"/>
      <c r="O1036" s="75"/>
      <c r="P1036" s="76"/>
      <c r="Q1036" s="76"/>
      <c r="R1036" s="108"/>
      <c r="S1036" s="108"/>
      <c r="T1036" s="108"/>
      <c r="U1036" s="108"/>
      <c r="V1036" s="109"/>
      <c r="W1036" s="109"/>
      <c r="X1036" s="109"/>
      <c r="Y1036" s="109"/>
      <c r="Z1036" s="50"/>
      <c r="AA1036" s="71"/>
      <c r="AB1036" s="71"/>
      <c r="AC1036" s="72"/>
      <c r="AD1036" s="78" t="s">
        <v>8500</v>
      </c>
      <c r="AE1036" s="78">
        <v>538</v>
      </c>
      <c r="AF1036" s="78">
        <v>5040</v>
      </c>
      <c r="AG1036" s="78">
        <v>1341</v>
      </c>
      <c r="AH1036" s="78">
        <v>368</v>
      </c>
      <c r="AI1036" s="78">
        <v>-36000</v>
      </c>
      <c r="AJ1036" s="78" t="s">
        <v>9481</v>
      </c>
      <c r="AK1036" s="78" t="s">
        <v>325</v>
      </c>
      <c r="AL1036" s="82" t="s">
        <v>10526</v>
      </c>
      <c r="AM1036" s="78" t="s">
        <v>378</v>
      </c>
      <c r="AN1036" s="80">
        <v>40976.503819444442</v>
      </c>
      <c r="AO1036" s="82" t="s">
        <v>11399</v>
      </c>
      <c r="AP1036" s="78" t="b">
        <v>1</v>
      </c>
      <c r="AQ1036" s="78" t="b">
        <v>0</v>
      </c>
      <c r="AR1036" s="78" t="b">
        <v>1</v>
      </c>
      <c r="AS1036" s="78" t="s">
        <v>410</v>
      </c>
      <c r="AT1036" s="78">
        <v>213</v>
      </c>
      <c r="AU1036" s="82" t="s">
        <v>416</v>
      </c>
      <c r="AV1036" s="78" t="b">
        <v>0</v>
      </c>
      <c r="AW1036" s="78" t="s">
        <v>467</v>
      </c>
      <c r="AX1036" s="82" t="s">
        <v>13970</v>
      </c>
      <c r="AY1036" s="78" t="s">
        <v>66</v>
      </c>
    </row>
    <row r="1037" spans="1:51" x14ac:dyDescent="0.25">
      <c r="A1037" s="64" t="s">
        <v>2108</v>
      </c>
      <c r="B1037" s="65"/>
      <c r="C1037" s="65"/>
      <c r="D1037" s="66"/>
      <c r="E1037" s="96"/>
      <c r="F1037" s="94" t="s">
        <v>12827</v>
      </c>
      <c r="G1037" s="95"/>
      <c r="H1037" s="69"/>
      <c r="I1037" s="70"/>
      <c r="J1037" s="97"/>
      <c r="K1037" s="69" t="s">
        <v>15169</v>
      </c>
      <c r="L1037" s="98"/>
      <c r="M1037" s="74"/>
      <c r="N1037" s="74"/>
      <c r="O1037" s="75"/>
      <c r="P1037" s="76"/>
      <c r="Q1037" s="76"/>
      <c r="R1037" s="108"/>
      <c r="S1037" s="108"/>
      <c r="T1037" s="108"/>
      <c r="U1037" s="108"/>
      <c r="V1037" s="109"/>
      <c r="W1037" s="109"/>
      <c r="X1037" s="109"/>
      <c r="Y1037" s="109"/>
      <c r="Z1037" s="50"/>
      <c r="AA1037" s="71"/>
      <c r="AB1037" s="71"/>
      <c r="AC1037" s="72"/>
      <c r="AD1037" s="78" t="s">
        <v>8501</v>
      </c>
      <c r="AE1037" s="78">
        <v>862</v>
      </c>
      <c r="AF1037" s="78">
        <v>1500</v>
      </c>
      <c r="AG1037" s="78">
        <v>29045</v>
      </c>
      <c r="AH1037" s="78">
        <v>11182</v>
      </c>
      <c r="AI1037" s="78">
        <v>7200</v>
      </c>
      <c r="AJ1037" s="78" t="s">
        <v>9482</v>
      </c>
      <c r="AK1037" s="78" t="s">
        <v>10033</v>
      </c>
      <c r="AL1037" s="82" t="s">
        <v>10527</v>
      </c>
      <c r="AM1037" s="78" t="s">
        <v>308</v>
      </c>
      <c r="AN1037" s="80">
        <v>39866.611284722225</v>
      </c>
      <c r="AO1037" s="82" t="s">
        <v>11400</v>
      </c>
      <c r="AP1037" s="78" t="b">
        <v>0</v>
      </c>
      <c r="AQ1037" s="78" t="b">
        <v>0</v>
      </c>
      <c r="AR1037" s="78" t="b">
        <v>1</v>
      </c>
      <c r="AS1037" s="78" t="s">
        <v>404</v>
      </c>
      <c r="AT1037" s="78">
        <v>78</v>
      </c>
      <c r="AU1037" s="82" t="s">
        <v>416</v>
      </c>
      <c r="AV1037" s="78" t="b">
        <v>0</v>
      </c>
      <c r="AW1037" s="78" t="s">
        <v>467</v>
      </c>
      <c r="AX1037" s="82" t="s">
        <v>13971</v>
      </c>
      <c r="AY1037" s="78" t="s">
        <v>66</v>
      </c>
    </row>
    <row r="1038" spans="1:51" x14ac:dyDescent="0.25">
      <c r="A1038" s="64" t="s">
        <v>2109</v>
      </c>
      <c r="B1038" s="65"/>
      <c r="C1038" s="65"/>
      <c r="D1038" s="66"/>
      <c r="E1038" s="96"/>
      <c r="F1038" s="94" t="s">
        <v>12828</v>
      </c>
      <c r="G1038" s="95"/>
      <c r="H1038" s="69"/>
      <c r="I1038" s="70"/>
      <c r="J1038" s="97"/>
      <c r="K1038" s="69" t="s">
        <v>15170</v>
      </c>
      <c r="L1038" s="98"/>
      <c r="M1038" s="74"/>
      <c r="N1038" s="74"/>
      <c r="O1038" s="75"/>
      <c r="P1038" s="76"/>
      <c r="Q1038" s="76"/>
      <c r="R1038" s="108"/>
      <c r="S1038" s="108"/>
      <c r="T1038" s="108"/>
      <c r="U1038" s="108"/>
      <c r="V1038" s="109"/>
      <c r="W1038" s="109"/>
      <c r="X1038" s="109"/>
      <c r="Y1038" s="109"/>
      <c r="Z1038" s="50"/>
      <c r="AA1038" s="71"/>
      <c r="AB1038" s="71"/>
      <c r="AC1038" s="72"/>
      <c r="AD1038" s="78" t="s">
        <v>8502</v>
      </c>
      <c r="AE1038" s="78">
        <v>997</v>
      </c>
      <c r="AF1038" s="78">
        <v>1168</v>
      </c>
      <c r="AG1038" s="78">
        <v>31799</v>
      </c>
      <c r="AH1038" s="78">
        <v>81875</v>
      </c>
      <c r="AI1038" s="78">
        <v>-25200</v>
      </c>
      <c r="AJ1038" s="78" t="s">
        <v>9483</v>
      </c>
      <c r="AK1038" s="78" t="s">
        <v>10034</v>
      </c>
      <c r="AL1038" s="78"/>
      <c r="AM1038" s="78" t="s">
        <v>354</v>
      </c>
      <c r="AN1038" s="80">
        <v>39813.257534722223</v>
      </c>
      <c r="AO1038" s="82" t="s">
        <v>11401</v>
      </c>
      <c r="AP1038" s="78" t="b">
        <v>1</v>
      </c>
      <c r="AQ1038" s="78" t="b">
        <v>0</v>
      </c>
      <c r="AR1038" s="78" t="b">
        <v>1</v>
      </c>
      <c r="AS1038" s="78" t="s">
        <v>404</v>
      </c>
      <c r="AT1038" s="78">
        <v>56</v>
      </c>
      <c r="AU1038" s="82" t="s">
        <v>416</v>
      </c>
      <c r="AV1038" s="78" t="b">
        <v>0</v>
      </c>
      <c r="AW1038" s="78" t="s">
        <v>467</v>
      </c>
      <c r="AX1038" s="82" t="s">
        <v>13972</v>
      </c>
      <c r="AY1038" s="78" t="s">
        <v>66</v>
      </c>
    </row>
    <row r="1039" spans="1:51" x14ac:dyDescent="0.25">
      <c r="A1039" s="64" t="s">
        <v>2110</v>
      </c>
      <c r="B1039" s="65"/>
      <c r="C1039" s="65"/>
      <c r="D1039" s="66"/>
      <c r="E1039" s="96"/>
      <c r="F1039" s="94" t="s">
        <v>12829</v>
      </c>
      <c r="G1039" s="95"/>
      <c r="H1039" s="69"/>
      <c r="I1039" s="70"/>
      <c r="J1039" s="97"/>
      <c r="K1039" s="69" t="s">
        <v>15171</v>
      </c>
      <c r="L1039" s="98"/>
      <c r="M1039" s="74"/>
      <c r="N1039" s="74"/>
      <c r="O1039" s="75"/>
      <c r="P1039" s="76"/>
      <c r="Q1039" s="76"/>
      <c r="R1039" s="108"/>
      <c r="S1039" s="108"/>
      <c r="T1039" s="108"/>
      <c r="U1039" s="108"/>
      <c r="V1039" s="109"/>
      <c r="W1039" s="109"/>
      <c r="X1039" s="109"/>
      <c r="Y1039" s="109"/>
      <c r="Z1039" s="50"/>
      <c r="AA1039" s="71"/>
      <c r="AB1039" s="71"/>
      <c r="AC1039" s="72"/>
      <c r="AD1039" s="78" t="s">
        <v>8503</v>
      </c>
      <c r="AE1039" s="78">
        <v>933</v>
      </c>
      <c r="AF1039" s="78">
        <v>4046</v>
      </c>
      <c r="AG1039" s="78">
        <v>51505</v>
      </c>
      <c r="AH1039" s="78">
        <v>25600</v>
      </c>
      <c r="AI1039" s="78">
        <v>-10800</v>
      </c>
      <c r="AJ1039" s="78" t="s">
        <v>9484</v>
      </c>
      <c r="AK1039" s="78"/>
      <c r="AL1039" s="78"/>
      <c r="AM1039" s="78" t="s">
        <v>358</v>
      </c>
      <c r="AN1039" s="80">
        <v>41024.876805555556</v>
      </c>
      <c r="AO1039" s="82" t="s">
        <v>11402</v>
      </c>
      <c r="AP1039" s="78" t="b">
        <v>0</v>
      </c>
      <c r="AQ1039" s="78" t="b">
        <v>0</v>
      </c>
      <c r="AR1039" s="78" t="b">
        <v>0</v>
      </c>
      <c r="AS1039" s="78" t="s">
        <v>404</v>
      </c>
      <c r="AT1039" s="78">
        <v>135</v>
      </c>
      <c r="AU1039" s="82" t="s">
        <v>418</v>
      </c>
      <c r="AV1039" s="78" t="b">
        <v>0</v>
      </c>
      <c r="AW1039" s="78" t="s">
        <v>467</v>
      </c>
      <c r="AX1039" s="82" t="s">
        <v>13973</v>
      </c>
      <c r="AY1039" s="78" t="s">
        <v>66</v>
      </c>
    </row>
    <row r="1040" spans="1:51" x14ac:dyDescent="0.25">
      <c r="A1040" s="64" t="s">
        <v>2111</v>
      </c>
      <c r="B1040" s="65"/>
      <c r="C1040" s="65"/>
      <c r="D1040" s="66"/>
      <c r="E1040" s="96"/>
      <c r="F1040" s="94" t="s">
        <v>12830</v>
      </c>
      <c r="G1040" s="95"/>
      <c r="H1040" s="69"/>
      <c r="I1040" s="70"/>
      <c r="J1040" s="97"/>
      <c r="K1040" s="69" t="s">
        <v>15172</v>
      </c>
      <c r="L1040" s="98"/>
      <c r="M1040" s="74"/>
      <c r="N1040" s="74"/>
      <c r="O1040" s="75"/>
      <c r="P1040" s="76"/>
      <c r="Q1040" s="76"/>
      <c r="R1040" s="108"/>
      <c r="S1040" s="108"/>
      <c r="T1040" s="108"/>
      <c r="U1040" s="108"/>
      <c r="V1040" s="109"/>
      <c r="W1040" s="109"/>
      <c r="X1040" s="109"/>
      <c r="Y1040" s="109"/>
      <c r="Z1040" s="50"/>
      <c r="AA1040" s="71"/>
      <c r="AB1040" s="71"/>
      <c r="AC1040" s="72"/>
      <c r="AD1040" s="78" t="s">
        <v>8504</v>
      </c>
      <c r="AE1040" s="78">
        <v>507</v>
      </c>
      <c r="AF1040" s="78">
        <v>499</v>
      </c>
      <c r="AG1040" s="78">
        <v>28373</v>
      </c>
      <c r="AH1040" s="78">
        <v>8827</v>
      </c>
      <c r="AI1040" s="78"/>
      <c r="AJ1040" s="78" t="s">
        <v>9485</v>
      </c>
      <c r="AK1040" s="78"/>
      <c r="AL1040" s="78"/>
      <c r="AM1040" s="78"/>
      <c r="AN1040" s="80">
        <v>40997.2733912037</v>
      </c>
      <c r="AO1040" s="82" t="s">
        <v>11403</v>
      </c>
      <c r="AP1040" s="78" t="b">
        <v>1</v>
      </c>
      <c r="AQ1040" s="78" t="b">
        <v>0</v>
      </c>
      <c r="AR1040" s="78" t="b">
        <v>0</v>
      </c>
      <c r="AS1040" s="78" t="s">
        <v>404</v>
      </c>
      <c r="AT1040" s="78">
        <v>78</v>
      </c>
      <c r="AU1040" s="82" t="s">
        <v>416</v>
      </c>
      <c r="AV1040" s="78" t="b">
        <v>0</v>
      </c>
      <c r="AW1040" s="78" t="s">
        <v>467</v>
      </c>
      <c r="AX1040" s="82" t="s">
        <v>13974</v>
      </c>
      <c r="AY1040" s="78" t="s">
        <v>66</v>
      </c>
    </row>
    <row r="1041" spans="1:51" x14ac:dyDescent="0.25">
      <c r="A1041" s="64" t="s">
        <v>2112</v>
      </c>
      <c r="B1041" s="65"/>
      <c r="C1041" s="65"/>
      <c r="D1041" s="66"/>
      <c r="E1041" s="96"/>
      <c r="F1041" s="94" t="s">
        <v>12831</v>
      </c>
      <c r="G1041" s="95"/>
      <c r="H1041" s="69"/>
      <c r="I1041" s="70"/>
      <c r="J1041" s="97"/>
      <c r="K1041" s="69" t="s">
        <v>15173</v>
      </c>
      <c r="L1041" s="98"/>
      <c r="M1041" s="74"/>
      <c r="N1041" s="74"/>
      <c r="O1041" s="75"/>
      <c r="P1041" s="76"/>
      <c r="Q1041" s="76"/>
      <c r="R1041" s="108"/>
      <c r="S1041" s="108"/>
      <c r="T1041" s="108"/>
      <c r="U1041" s="108"/>
      <c r="V1041" s="109"/>
      <c r="W1041" s="109"/>
      <c r="X1041" s="109"/>
      <c r="Y1041" s="109"/>
      <c r="Z1041" s="50"/>
      <c r="AA1041" s="71"/>
      <c r="AB1041" s="71"/>
      <c r="AC1041" s="72"/>
      <c r="AD1041" s="78" t="s">
        <v>8505</v>
      </c>
      <c r="AE1041" s="78">
        <v>1055</v>
      </c>
      <c r="AF1041" s="78">
        <v>288</v>
      </c>
      <c r="AG1041" s="78">
        <v>2079</v>
      </c>
      <c r="AH1041" s="78">
        <v>7</v>
      </c>
      <c r="AI1041" s="78">
        <v>10800</v>
      </c>
      <c r="AJ1041" s="78" t="s">
        <v>9486</v>
      </c>
      <c r="AK1041" s="78"/>
      <c r="AL1041" s="78"/>
      <c r="AM1041" s="78" t="s">
        <v>319</v>
      </c>
      <c r="AN1041" s="80">
        <v>40990.49013888889</v>
      </c>
      <c r="AO1041" s="82" t="s">
        <v>11404</v>
      </c>
      <c r="AP1041" s="78" t="b">
        <v>1</v>
      </c>
      <c r="AQ1041" s="78" t="b">
        <v>0</v>
      </c>
      <c r="AR1041" s="78" t="b">
        <v>1</v>
      </c>
      <c r="AS1041" s="78" t="s">
        <v>408</v>
      </c>
      <c r="AT1041" s="78">
        <v>4</v>
      </c>
      <c r="AU1041" s="82" t="s">
        <v>416</v>
      </c>
      <c r="AV1041" s="78" t="b">
        <v>0</v>
      </c>
      <c r="AW1041" s="78" t="s">
        <v>467</v>
      </c>
      <c r="AX1041" s="82" t="s">
        <v>13975</v>
      </c>
      <c r="AY1041" s="78" t="s">
        <v>66</v>
      </c>
    </row>
    <row r="1042" spans="1:51" x14ac:dyDescent="0.25">
      <c r="A1042" s="64" t="s">
        <v>2113</v>
      </c>
      <c r="B1042" s="65"/>
      <c r="C1042" s="65"/>
      <c r="D1042" s="66"/>
      <c r="E1042" s="96"/>
      <c r="F1042" s="94" t="s">
        <v>12832</v>
      </c>
      <c r="G1042" s="95"/>
      <c r="H1042" s="69"/>
      <c r="I1042" s="70"/>
      <c r="J1042" s="97"/>
      <c r="K1042" s="69" t="s">
        <v>15174</v>
      </c>
      <c r="L1042" s="98"/>
      <c r="M1042" s="74"/>
      <c r="N1042" s="74"/>
      <c r="O1042" s="75"/>
      <c r="P1042" s="76"/>
      <c r="Q1042" s="76"/>
      <c r="R1042" s="108"/>
      <c r="S1042" s="108"/>
      <c r="T1042" s="108"/>
      <c r="U1042" s="108"/>
      <c r="V1042" s="109"/>
      <c r="W1042" s="109"/>
      <c r="X1042" s="109"/>
      <c r="Y1042" s="109"/>
      <c r="Z1042" s="50"/>
      <c r="AA1042" s="71"/>
      <c r="AB1042" s="71"/>
      <c r="AC1042" s="72"/>
      <c r="AD1042" s="78" t="s">
        <v>8506</v>
      </c>
      <c r="AE1042" s="78">
        <v>229</v>
      </c>
      <c r="AF1042" s="78">
        <v>82</v>
      </c>
      <c r="AG1042" s="78">
        <v>3372</v>
      </c>
      <c r="AH1042" s="78">
        <v>1323</v>
      </c>
      <c r="AI1042" s="78"/>
      <c r="AJ1042" s="78"/>
      <c r="AK1042" s="78" t="s">
        <v>10035</v>
      </c>
      <c r="AL1042" s="78"/>
      <c r="AM1042" s="78"/>
      <c r="AN1042" s="80">
        <v>41908.801157407404</v>
      </c>
      <c r="AO1042" s="82" t="s">
        <v>11405</v>
      </c>
      <c r="AP1042" s="78" t="b">
        <v>1</v>
      </c>
      <c r="AQ1042" s="78" t="b">
        <v>0</v>
      </c>
      <c r="AR1042" s="78" t="b">
        <v>1</v>
      </c>
      <c r="AS1042" s="78" t="s">
        <v>11558</v>
      </c>
      <c r="AT1042" s="78">
        <v>6</v>
      </c>
      <c r="AU1042" s="82" t="s">
        <v>416</v>
      </c>
      <c r="AV1042" s="78" t="b">
        <v>0</v>
      </c>
      <c r="AW1042" s="78" t="s">
        <v>467</v>
      </c>
      <c r="AX1042" s="82" t="s">
        <v>13976</v>
      </c>
      <c r="AY1042" s="78" t="s">
        <v>66</v>
      </c>
    </row>
    <row r="1043" spans="1:51" x14ac:dyDescent="0.25">
      <c r="A1043" s="64" t="s">
        <v>2114</v>
      </c>
      <c r="B1043" s="65"/>
      <c r="C1043" s="65"/>
      <c r="D1043" s="66"/>
      <c r="E1043" s="96"/>
      <c r="F1043" s="94" t="s">
        <v>12833</v>
      </c>
      <c r="G1043" s="95"/>
      <c r="H1043" s="69"/>
      <c r="I1043" s="70"/>
      <c r="J1043" s="97"/>
      <c r="K1043" s="69" t="s">
        <v>15175</v>
      </c>
      <c r="L1043" s="98"/>
      <c r="M1043" s="74"/>
      <c r="N1043" s="74"/>
      <c r="O1043" s="75"/>
      <c r="P1043" s="76"/>
      <c r="Q1043" s="76"/>
      <c r="R1043" s="108"/>
      <c r="S1043" s="108"/>
      <c r="T1043" s="108"/>
      <c r="U1043" s="108"/>
      <c r="V1043" s="109"/>
      <c r="W1043" s="109"/>
      <c r="X1043" s="109"/>
      <c r="Y1043" s="109"/>
      <c r="Z1043" s="50"/>
      <c r="AA1043" s="71"/>
      <c r="AB1043" s="71"/>
      <c r="AC1043" s="72"/>
      <c r="AD1043" s="78" t="s">
        <v>8507</v>
      </c>
      <c r="AE1043" s="78">
        <v>209</v>
      </c>
      <c r="AF1043" s="78">
        <v>682</v>
      </c>
      <c r="AG1043" s="78">
        <v>13850</v>
      </c>
      <c r="AH1043" s="78">
        <v>40</v>
      </c>
      <c r="AI1043" s="78">
        <v>32400</v>
      </c>
      <c r="AJ1043" s="78" t="s">
        <v>9487</v>
      </c>
      <c r="AK1043" s="78"/>
      <c r="AL1043" s="78"/>
      <c r="AM1043" s="78" t="s">
        <v>10613</v>
      </c>
      <c r="AN1043" s="80">
        <v>40766.566747685189</v>
      </c>
      <c r="AO1043" s="78"/>
      <c r="AP1043" s="78" t="b">
        <v>1</v>
      </c>
      <c r="AQ1043" s="78" t="b">
        <v>0</v>
      </c>
      <c r="AR1043" s="78" t="b">
        <v>0</v>
      </c>
      <c r="AS1043" s="78" t="s">
        <v>11558</v>
      </c>
      <c r="AT1043" s="78">
        <v>42</v>
      </c>
      <c r="AU1043" s="82" t="s">
        <v>416</v>
      </c>
      <c r="AV1043" s="78" t="b">
        <v>0</v>
      </c>
      <c r="AW1043" s="78" t="s">
        <v>467</v>
      </c>
      <c r="AX1043" s="82" t="s">
        <v>13977</v>
      </c>
      <c r="AY1043" s="78" t="s">
        <v>66</v>
      </c>
    </row>
    <row r="1044" spans="1:51" x14ac:dyDescent="0.25">
      <c r="A1044" s="64" t="s">
        <v>504</v>
      </c>
      <c r="B1044" s="65"/>
      <c r="C1044" s="65"/>
      <c r="D1044" s="66"/>
      <c r="E1044" s="96"/>
      <c r="F1044" s="94" t="s">
        <v>1116</v>
      </c>
      <c r="G1044" s="95"/>
      <c r="H1044" s="69"/>
      <c r="I1044" s="70"/>
      <c r="J1044" s="97"/>
      <c r="K1044" s="69" t="s">
        <v>15176</v>
      </c>
      <c r="L1044" s="98"/>
      <c r="M1044" s="74"/>
      <c r="N1044" s="74"/>
      <c r="O1044" s="75"/>
      <c r="P1044" s="76"/>
      <c r="Q1044" s="76"/>
      <c r="R1044" s="108"/>
      <c r="S1044" s="108"/>
      <c r="T1044" s="108"/>
      <c r="U1044" s="108"/>
      <c r="V1044" s="109"/>
      <c r="W1044" s="109"/>
      <c r="X1044" s="109"/>
      <c r="Y1044" s="109"/>
      <c r="Z1044" s="50"/>
      <c r="AA1044" s="71"/>
      <c r="AB1044" s="71"/>
      <c r="AC1044" s="72"/>
      <c r="AD1044" s="78" t="s">
        <v>696</v>
      </c>
      <c r="AE1044" s="78">
        <v>1681</v>
      </c>
      <c r="AF1044" s="78">
        <v>478</v>
      </c>
      <c r="AG1044" s="78">
        <v>3250</v>
      </c>
      <c r="AH1044" s="78">
        <v>7435</v>
      </c>
      <c r="AI1044" s="78">
        <v>-14400</v>
      </c>
      <c r="AJ1044" s="78" t="s">
        <v>781</v>
      </c>
      <c r="AK1044" s="78" t="s">
        <v>307</v>
      </c>
      <c r="AL1044" s="78"/>
      <c r="AM1044" s="78" t="s">
        <v>356</v>
      </c>
      <c r="AN1044" s="80">
        <v>39773.528124999997</v>
      </c>
      <c r="AO1044" s="78"/>
      <c r="AP1044" s="78" t="b">
        <v>1</v>
      </c>
      <c r="AQ1044" s="78" t="b">
        <v>0</v>
      </c>
      <c r="AR1044" s="78" t="b">
        <v>1</v>
      </c>
      <c r="AS1044" s="78" t="s">
        <v>404</v>
      </c>
      <c r="AT1044" s="78">
        <v>14</v>
      </c>
      <c r="AU1044" s="82" t="s">
        <v>416</v>
      </c>
      <c r="AV1044" s="78" t="b">
        <v>0</v>
      </c>
      <c r="AW1044" s="78" t="s">
        <v>467</v>
      </c>
      <c r="AX1044" s="82" t="s">
        <v>1195</v>
      </c>
      <c r="AY1044" s="78" t="s">
        <v>66</v>
      </c>
    </row>
    <row r="1045" spans="1:51" x14ac:dyDescent="0.25">
      <c r="A1045" s="64" t="s">
        <v>2115</v>
      </c>
      <c r="B1045" s="65"/>
      <c r="C1045" s="65"/>
      <c r="D1045" s="66"/>
      <c r="E1045" s="96"/>
      <c r="F1045" s="94" t="s">
        <v>12834</v>
      </c>
      <c r="G1045" s="95"/>
      <c r="H1045" s="69"/>
      <c r="I1045" s="70"/>
      <c r="J1045" s="97"/>
      <c r="K1045" s="69" t="s">
        <v>15177</v>
      </c>
      <c r="L1045" s="98"/>
      <c r="M1045" s="74"/>
      <c r="N1045" s="74"/>
      <c r="O1045" s="75"/>
      <c r="P1045" s="76"/>
      <c r="Q1045" s="76"/>
      <c r="R1045" s="108"/>
      <c r="S1045" s="108"/>
      <c r="T1045" s="108"/>
      <c r="U1045" s="108"/>
      <c r="V1045" s="109"/>
      <c r="W1045" s="109"/>
      <c r="X1045" s="109"/>
      <c r="Y1045" s="109"/>
      <c r="Z1045" s="50"/>
      <c r="AA1045" s="71"/>
      <c r="AB1045" s="71"/>
      <c r="AC1045" s="72"/>
      <c r="AD1045" s="78" t="s">
        <v>262</v>
      </c>
      <c r="AE1045" s="78">
        <v>2041</v>
      </c>
      <c r="AF1045" s="78">
        <v>2220</v>
      </c>
      <c r="AG1045" s="78">
        <v>76251</v>
      </c>
      <c r="AH1045" s="78">
        <v>7116</v>
      </c>
      <c r="AI1045" s="78">
        <v>10800</v>
      </c>
      <c r="AJ1045" s="78" t="s">
        <v>9488</v>
      </c>
      <c r="AK1045" s="78" t="s">
        <v>10036</v>
      </c>
      <c r="AL1045" s="82" t="s">
        <v>10528</v>
      </c>
      <c r="AM1045" s="78" t="s">
        <v>367</v>
      </c>
      <c r="AN1045" s="80">
        <v>39930.455138888887</v>
      </c>
      <c r="AO1045" s="82" t="s">
        <v>11406</v>
      </c>
      <c r="AP1045" s="78" t="b">
        <v>0</v>
      </c>
      <c r="AQ1045" s="78" t="b">
        <v>0</v>
      </c>
      <c r="AR1045" s="78" t="b">
        <v>1</v>
      </c>
      <c r="AS1045" s="78" t="s">
        <v>404</v>
      </c>
      <c r="AT1045" s="78">
        <v>52</v>
      </c>
      <c r="AU1045" s="82" t="s">
        <v>11847</v>
      </c>
      <c r="AV1045" s="78" t="b">
        <v>0</v>
      </c>
      <c r="AW1045" s="78" t="s">
        <v>467</v>
      </c>
      <c r="AX1045" s="82" t="s">
        <v>13978</v>
      </c>
      <c r="AY1045" s="78" t="s">
        <v>66</v>
      </c>
    </row>
    <row r="1046" spans="1:51" x14ac:dyDescent="0.25">
      <c r="A1046" s="64" t="s">
        <v>2116</v>
      </c>
      <c r="B1046" s="65"/>
      <c r="C1046" s="65"/>
      <c r="D1046" s="66"/>
      <c r="E1046" s="96"/>
      <c r="F1046" s="94" t="s">
        <v>12835</v>
      </c>
      <c r="G1046" s="95"/>
      <c r="H1046" s="69"/>
      <c r="I1046" s="70"/>
      <c r="J1046" s="97"/>
      <c r="K1046" s="69" t="s">
        <v>15178</v>
      </c>
      <c r="L1046" s="98"/>
      <c r="M1046" s="74"/>
      <c r="N1046" s="74"/>
      <c r="O1046" s="75"/>
      <c r="P1046" s="76"/>
      <c r="Q1046" s="76"/>
      <c r="R1046" s="108"/>
      <c r="S1046" s="108"/>
      <c r="T1046" s="108"/>
      <c r="U1046" s="108"/>
      <c r="V1046" s="109"/>
      <c r="W1046" s="109"/>
      <c r="X1046" s="109"/>
      <c r="Y1046" s="109"/>
      <c r="Z1046" s="50"/>
      <c r="AA1046" s="71"/>
      <c r="AB1046" s="71"/>
      <c r="AC1046" s="72"/>
      <c r="AD1046" s="78" t="s">
        <v>8508</v>
      </c>
      <c r="AE1046" s="78">
        <v>525</v>
      </c>
      <c r="AF1046" s="78">
        <v>735</v>
      </c>
      <c r="AG1046" s="78">
        <v>18079</v>
      </c>
      <c r="AH1046" s="78">
        <v>1377</v>
      </c>
      <c r="AI1046" s="78">
        <v>-21600</v>
      </c>
      <c r="AJ1046" s="78" t="s">
        <v>9489</v>
      </c>
      <c r="AK1046" s="78" t="s">
        <v>10037</v>
      </c>
      <c r="AL1046" s="78"/>
      <c r="AM1046" s="78" t="s">
        <v>370</v>
      </c>
      <c r="AN1046" s="80">
        <v>40091.876562500001</v>
      </c>
      <c r="AO1046" s="82" t="s">
        <v>11407</v>
      </c>
      <c r="AP1046" s="78" t="b">
        <v>0</v>
      </c>
      <c r="AQ1046" s="78" t="b">
        <v>0</v>
      </c>
      <c r="AR1046" s="78" t="b">
        <v>0</v>
      </c>
      <c r="AS1046" s="78" t="s">
        <v>404</v>
      </c>
      <c r="AT1046" s="78">
        <v>28</v>
      </c>
      <c r="AU1046" s="82" t="s">
        <v>436</v>
      </c>
      <c r="AV1046" s="78" t="b">
        <v>0</v>
      </c>
      <c r="AW1046" s="78" t="s">
        <v>467</v>
      </c>
      <c r="AX1046" s="82" t="s">
        <v>13979</v>
      </c>
      <c r="AY1046" s="78" t="s">
        <v>66</v>
      </c>
    </row>
    <row r="1047" spans="1:51" x14ac:dyDescent="0.25">
      <c r="A1047" s="64" t="s">
        <v>2117</v>
      </c>
      <c r="B1047" s="65"/>
      <c r="C1047" s="65"/>
      <c r="D1047" s="66"/>
      <c r="E1047" s="96"/>
      <c r="F1047" s="94" t="s">
        <v>12836</v>
      </c>
      <c r="G1047" s="95"/>
      <c r="H1047" s="69"/>
      <c r="I1047" s="70"/>
      <c r="J1047" s="97"/>
      <c r="K1047" s="69" t="s">
        <v>15179</v>
      </c>
      <c r="L1047" s="98"/>
      <c r="M1047" s="74"/>
      <c r="N1047" s="74"/>
      <c r="O1047" s="75"/>
      <c r="P1047" s="76"/>
      <c r="Q1047" s="76"/>
      <c r="R1047" s="108"/>
      <c r="S1047" s="108"/>
      <c r="T1047" s="108"/>
      <c r="U1047" s="108"/>
      <c r="V1047" s="109"/>
      <c r="W1047" s="109"/>
      <c r="X1047" s="109"/>
      <c r="Y1047" s="109"/>
      <c r="Z1047" s="50"/>
      <c r="AA1047" s="71"/>
      <c r="AB1047" s="71"/>
      <c r="AC1047" s="72"/>
      <c r="AD1047" s="78" t="s">
        <v>8509</v>
      </c>
      <c r="AE1047" s="78">
        <v>183</v>
      </c>
      <c r="AF1047" s="78">
        <v>12258</v>
      </c>
      <c r="AG1047" s="78">
        <v>8260</v>
      </c>
      <c r="AH1047" s="78">
        <v>69</v>
      </c>
      <c r="AI1047" s="78">
        <v>3600</v>
      </c>
      <c r="AJ1047" s="78" t="s">
        <v>9490</v>
      </c>
      <c r="AK1047" s="78" t="s">
        <v>10038</v>
      </c>
      <c r="AL1047" s="82" t="s">
        <v>10529</v>
      </c>
      <c r="AM1047" s="78" t="s">
        <v>291</v>
      </c>
      <c r="AN1047" s="80">
        <v>39787.716736111113</v>
      </c>
      <c r="AO1047" s="82" t="s">
        <v>11408</v>
      </c>
      <c r="AP1047" s="78" t="b">
        <v>0</v>
      </c>
      <c r="AQ1047" s="78" t="b">
        <v>0</v>
      </c>
      <c r="AR1047" s="78" t="b">
        <v>0</v>
      </c>
      <c r="AS1047" s="78" t="s">
        <v>404</v>
      </c>
      <c r="AT1047" s="78">
        <v>307</v>
      </c>
      <c r="AU1047" s="82" t="s">
        <v>11848</v>
      </c>
      <c r="AV1047" s="78" t="b">
        <v>0</v>
      </c>
      <c r="AW1047" s="78" t="s">
        <v>467</v>
      </c>
      <c r="AX1047" s="82" t="s">
        <v>13980</v>
      </c>
      <c r="AY1047" s="78" t="s">
        <v>66</v>
      </c>
    </row>
    <row r="1048" spans="1:51" x14ac:dyDescent="0.25">
      <c r="A1048" s="64" t="s">
        <v>2419</v>
      </c>
      <c r="B1048" s="65"/>
      <c r="C1048" s="65"/>
      <c r="D1048" s="66"/>
      <c r="E1048" s="96"/>
      <c r="F1048" s="94" t="s">
        <v>12837</v>
      </c>
      <c r="G1048" s="95"/>
      <c r="H1048" s="69"/>
      <c r="I1048" s="70"/>
      <c r="J1048" s="97"/>
      <c r="K1048" s="69" t="s">
        <v>15180</v>
      </c>
      <c r="L1048" s="98"/>
      <c r="M1048" s="74"/>
      <c r="N1048" s="74"/>
      <c r="O1048" s="75"/>
      <c r="P1048" s="76"/>
      <c r="Q1048" s="76"/>
      <c r="R1048" s="108"/>
      <c r="S1048" s="108"/>
      <c r="T1048" s="108"/>
      <c r="U1048" s="108"/>
      <c r="V1048" s="109"/>
      <c r="W1048" s="109"/>
      <c r="X1048" s="109"/>
      <c r="Y1048" s="109"/>
      <c r="Z1048" s="50"/>
      <c r="AA1048" s="71"/>
      <c r="AB1048" s="71"/>
      <c r="AC1048" s="72"/>
      <c r="AD1048" s="78" t="s">
        <v>8510</v>
      </c>
      <c r="AE1048" s="78">
        <v>1042</v>
      </c>
      <c r="AF1048" s="78">
        <v>56038</v>
      </c>
      <c r="AG1048" s="78">
        <v>7075</v>
      </c>
      <c r="AH1048" s="78">
        <v>1409</v>
      </c>
      <c r="AI1048" s="78">
        <v>-14400</v>
      </c>
      <c r="AJ1048" s="78" t="s">
        <v>9491</v>
      </c>
      <c r="AK1048" s="78"/>
      <c r="AL1048" s="82" t="s">
        <v>10530</v>
      </c>
      <c r="AM1048" s="78" t="s">
        <v>356</v>
      </c>
      <c r="AN1048" s="80">
        <v>41033.792650462965</v>
      </c>
      <c r="AO1048" s="82" t="s">
        <v>11409</v>
      </c>
      <c r="AP1048" s="78" t="b">
        <v>0</v>
      </c>
      <c r="AQ1048" s="78" t="b">
        <v>0</v>
      </c>
      <c r="AR1048" s="78" t="b">
        <v>1</v>
      </c>
      <c r="AS1048" s="78" t="s">
        <v>404</v>
      </c>
      <c r="AT1048" s="78">
        <v>841</v>
      </c>
      <c r="AU1048" s="82" t="s">
        <v>11849</v>
      </c>
      <c r="AV1048" s="78" t="b">
        <v>0</v>
      </c>
      <c r="AW1048" s="78" t="s">
        <v>467</v>
      </c>
      <c r="AX1048" s="82" t="s">
        <v>13981</v>
      </c>
      <c r="AY1048" s="78" t="s">
        <v>65</v>
      </c>
    </row>
    <row r="1049" spans="1:51" x14ac:dyDescent="0.25">
      <c r="A1049" s="64" t="s">
        <v>2420</v>
      </c>
      <c r="B1049" s="65"/>
      <c r="C1049" s="65"/>
      <c r="D1049" s="66"/>
      <c r="E1049" s="96"/>
      <c r="F1049" s="94" t="s">
        <v>12838</v>
      </c>
      <c r="G1049" s="95"/>
      <c r="H1049" s="69"/>
      <c r="I1049" s="70"/>
      <c r="J1049" s="97"/>
      <c r="K1049" s="69" t="s">
        <v>15181</v>
      </c>
      <c r="L1049" s="98"/>
      <c r="M1049" s="74"/>
      <c r="N1049" s="74"/>
      <c r="O1049" s="75"/>
      <c r="P1049" s="76"/>
      <c r="Q1049" s="76"/>
      <c r="R1049" s="108"/>
      <c r="S1049" s="108"/>
      <c r="T1049" s="108"/>
      <c r="U1049" s="108"/>
      <c r="V1049" s="109"/>
      <c r="W1049" s="109"/>
      <c r="X1049" s="109"/>
      <c r="Y1049" s="109"/>
      <c r="Z1049" s="50"/>
      <c r="AA1049" s="71"/>
      <c r="AB1049" s="71"/>
      <c r="AC1049" s="72"/>
      <c r="AD1049" s="78" t="s">
        <v>8511</v>
      </c>
      <c r="AE1049" s="78">
        <v>1808</v>
      </c>
      <c r="AF1049" s="78">
        <v>236569</v>
      </c>
      <c r="AG1049" s="78">
        <v>15467</v>
      </c>
      <c r="AH1049" s="78">
        <v>1379</v>
      </c>
      <c r="AI1049" s="78">
        <v>3600</v>
      </c>
      <c r="AJ1049" s="78" t="s">
        <v>9492</v>
      </c>
      <c r="AK1049" s="78" t="s">
        <v>291</v>
      </c>
      <c r="AL1049" s="82" t="s">
        <v>10531</v>
      </c>
      <c r="AM1049" s="78" t="s">
        <v>291</v>
      </c>
      <c r="AN1049" s="80">
        <v>39846.696030092593</v>
      </c>
      <c r="AO1049" s="82" t="s">
        <v>11410</v>
      </c>
      <c r="AP1049" s="78" t="b">
        <v>0</v>
      </c>
      <c r="AQ1049" s="78" t="b">
        <v>0</v>
      </c>
      <c r="AR1049" s="78" t="b">
        <v>0</v>
      </c>
      <c r="AS1049" s="78" t="s">
        <v>404</v>
      </c>
      <c r="AT1049" s="78">
        <v>3536</v>
      </c>
      <c r="AU1049" s="82" t="s">
        <v>416</v>
      </c>
      <c r="AV1049" s="78" t="b">
        <v>1</v>
      </c>
      <c r="AW1049" s="78" t="s">
        <v>467</v>
      </c>
      <c r="AX1049" s="82" t="s">
        <v>13982</v>
      </c>
      <c r="AY1049" s="78" t="s">
        <v>65</v>
      </c>
    </row>
    <row r="1050" spans="1:51" x14ac:dyDescent="0.25">
      <c r="A1050" s="64" t="s">
        <v>2129</v>
      </c>
      <c r="B1050" s="65"/>
      <c r="C1050" s="65"/>
      <c r="D1050" s="66"/>
      <c r="E1050" s="96"/>
      <c r="F1050" s="94" t="s">
        <v>12839</v>
      </c>
      <c r="G1050" s="95"/>
      <c r="H1050" s="69"/>
      <c r="I1050" s="70"/>
      <c r="J1050" s="97"/>
      <c r="K1050" s="69" t="s">
        <v>15182</v>
      </c>
      <c r="L1050" s="98"/>
      <c r="M1050" s="74"/>
      <c r="N1050" s="74"/>
      <c r="O1050" s="75"/>
      <c r="P1050" s="76"/>
      <c r="Q1050" s="76"/>
      <c r="R1050" s="108"/>
      <c r="S1050" s="108"/>
      <c r="T1050" s="108"/>
      <c r="U1050" s="108"/>
      <c r="V1050" s="109"/>
      <c r="W1050" s="109"/>
      <c r="X1050" s="109"/>
      <c r="Y1050" s="109"/>
      <c r="Z1050" s="50"/>
      <c r="AA1050" s="71"/>
      <c r="AB1050" s="71"/>
      <c r="AC1050" s="72"/>
      <c r="AD1050" s="78" t="s">
        <v>8512</v>
      </c>
      <c r="AE1050" s="78">
        <v>587</v>
      </c>
      <c r="AF1050" s="78">
        <v>972</v>
      </c>
      <c r="AG1050" s="78">
        <v>514</v>
      </c>
      <c r="AH1050" s="78">
        <v>12</v>
      </c>
      <c r="AI1050" s="78">
        <v>7200</v>
      </c>
      <c r="AJ1050" s="78" t="s">
        <v>9493</v>
      </c>
      <c r="AK1050" s="78" t="s">
        <v>10039</v>
      </c>
      <c r="AL1050" s="82" t="s">
        <v>10532</v>
      </c>
      <c r="AM1050" s="78" t="s">
        <v>301</v>
      </c>
      <c r="AN1050" s="80">
        <v>41472.548854166664</v>
      </c>
      <c r="AO1050" s="78"/>
      <c r="AP1050" s="78" t="b">
        <v>0</v>
      </c>
      <c r="AQ1050" s="78" t="b">
        <v>0</v>
      </c>
      <c r="AR1050" s="78" t="b">
        <v>0</v>
      </c>
      <c r="AS1050" s="78" t="s">
        <v>412</v>
      </c>
      <c r="AT1050" s="78">
        <v>13</v>
      </c>
      <c r="AU1050" s="82" t="s">
        <v>11850</v>
      </c>
      <c r="AV1050" s="78" t="b">
        <v>0</v>
      </c>
      <c r="AW1050" s="78" t="s">
        <v>467</v>
      </c>
      <c r="AX1050" s="82" t="s">
        <v>13983</v>
      </c>
      <c r="AY1050" s="78" t="s">
        <v>66</v>
      </c>
    </row>
    <row r="1051" spans="1:51" x14ac:dyDescent="0.25">
      <c r="A1051" s="64" t="s">
        <v>2118</v>
      </c>
      <c r="B1051" s="65"/>
      <c r="C1051" s="65"/>
      <c r="D1051" s="66"/>
      <c r="E1051" s="96"/>
      <c r="F1051" s="94" t="s">
        <v>12840</v>
      </c>
      <c r="G1051" s="95"/>
      <c r="H1051" s="69"/>
      <c r="I1051" s="70"/>
      <c r="J1051" s="97"/>
      <c r="K1051" s="69" t="s">
        <v>15183</v>
      </c>
      <c r="L1051" s="98"/>
      <c r="M1051" s="74"/>
      <c r="N1051" s="74"/>
      <c r="O1051" s="75"/>
      <c r="P1051" s="76"/>
      <c r="Q1051" s="76"/>
      <c r="R1051" s="108"/>
      <c r="S1051" s="108"/>
      <c r="T1051" s="108"/>
      <c r="U1051" s="108"/>
      <c r="V1051" s="109"/>
      <c r="W1051" s="109"/>
      <c r="X1051" s="109"/>
      <c r="Y1051" s="109"/>
      <c r="Z1051" s="50"/>
      <c r="AA1051" s="71"/>
      <c r="AB1051" s="71"/>
      <c r="AC1051" s="72"/>
      <c r="AD1051" s="78" t="s">
        <v>8513</v>
      </c>
      <c r="AE1051" s="78">
        <v>552</v>
      </c>
      <c r="AF1051" s="78">
        <v>792</v>
      </c>
      <c r="AG1051" s="78">
        <v>3470</v>
      </c>
      <c r="AH1051" s="78">
        <v>13</v>
      </c>
      <c r="AI1051" s="78"/>
      <c r="AJ1051" s="78" t="s">
        <v>9494</v>
      </c>
      <c r="AK1051" s="78" t="s">
        <v>286</v>
      </c>
      <c r="AL1051" s="78"/>
      <c r="AM1051" s="78"/>
      <c r="AN1051" s="80">
        <v>40246.73641203704</v>
      </c>
      <c r="AO1051" s="82" t="s">
        <v>11411</v>
      </c>
      <c r="AP1051" s="78" t="b">
        <v>1</v>
      </c>
      <c r="AQ1051" s="78" t="b">
        <v>0</v>
      </c>
      <c r="AR1051" s="78" t="b">
        <v>1</v>
      </c>
      <c r="AS1051" s="78" t="s">
        <v>404</v>
      </c>
      <c r="AT1051" s="78">
        <v>64</v>
      </c>
      <c r="AU1051" s="82" t="s">
        <v>416</v>
      </c>
      <c r="AV1051" s="78" t="b">
        <v>0</v>
      </c>
      <c r="AW1051" s="78" t="s">
        <v>467</v>
      </c>
      <c r="AX1051" s="82" t="s">
        <v>13984</v>
      </c>
      <c r="AY1051" s="78" t="s">
        <v>66</v>
      </c>
    </row>
    <row r="1052" spans="1:51" x14ac:dyDescent="0.25">
      <c r="A1052" s="64" t="s">
        <v>2119</v>
      </c>
      <c r="B1052" s="65"/>
      <c r="C1052" s="65"/>
      <c r="D1052" s="66"/>
      <c r="E1052" s="96"/>
      <c r="F1052" s="94" t="s">
        <v>12841</v>
      </c>
      <c r="G1052" s="95"/>
      <c r="H1052" s="69"/>
      <c r="I1052" s="70"/>
      <c r="J1052" s="97"/>
      <c r="K1052" s="69" t="s">
        <v>15184</v>
      </c>
      <c r="L1052" s="98"/>
      <c r="M1052" s="74"/>
      <c r="N1052" s="74"/>
      <c r="O1052" s="75"/>
      <c r="P1052" s="76"/>
      <c r="Q1052" s="76"/>
      <c r="R1052" s="108"/>
      <c r="S1052" s="108"/>
      <c r="T1052" s="108"/>
      <c r="U1052" s="108"/>
      <c r="V1052" s="109"/>
      <c r="W1052" s="109"/>
      <c r="X1052" s="109"/>
      <c r="Y1052" s="109"/>
      <c r="Z1052" s="50"/>
      <c r="AA1052" s="71"/>
      <c r="AB1052" s="71"/>
      <c r="AC1052" s="72"/>
      <c r="AD1052" s="78" t="s">
        <v>8514</v>
      </c>
      <c r="AE1052" s="78">
        <v>905</v>
      </c>
      <c r="AF1052" s="78">
        <v>307</v>
      </c>
      <c r="AG1052" s="78">
        <v>4838</v>
      </c>
      <c r="AH1052" s="78">
        <v>2831</v>
      </c>
      <c r="AI1052" s="78"/>
      <c r="AJ1052" s="78" t="s">
        <v>9495</v>
      </c>
      <c r="AK1052" s="78" t="s">
        <v>874</v>
      </c>
      <c r="AL1052" s="78"/>
      <c r="AM1052" s="78"/>
      <c r="AN1052" s="80">
        <v>41165.761921296296</v>
      </c>
      <c r="AO1052" s="82" t="s">
        <v>11412</v>
      </c>
      <c r="AP1052" s="78" t="b">
        <v>1</v>
      </c>
      <c r="AQ1052" s="78" t="b">
        <v>0</v>
      </c>
      <c r="AR1052" s="78" t="b">
        <v>1</v>
      </c>
      <c r="AS1052" s="78" t="s">
        <v>404</v>
      </c>
      <c r="AT1052" s="78">
        <v>2</v>
      </c>
      <c r="AU1052" s="82" t="s">
        <v>416</v>
      </c>
      <c r="AV1052" s="78" t="b">
        <v>0</v>
      </c>
      <c r="AW1052" s="78" t="s">
        <v>467</v>
      </c>
      <c r="AX1052" s="82" t="s">
        <v>13985</v>
      </c>
      <c r="AY1052" s="78" t="s">
        <v>66</v>
      </c>
    </row>
    <row r="1053" spans="1:51" x14ac:dyDescent="0.25">
      <c r="A1053" s="64" t="s">
        <v>2421</v>
      </c>
      <c r="B1053" s="65"/>
      <c r="C1053" s="65"/>
      <c r="D1053" s="66"/>
      <c r="E1053" s="96"/>
      <c r="F1053" s="94" t="s">
        <v>12842</v>
      </c>
      <c r="G1053" s="95"/>
      <c r="H1053" s="69"/>
      <c r="I1053" s="70"/>
      <c r="J1053" s="97"/>
      <c r="K1053" s="69" t="s">
        <v>15185</v>
      </c>
      <c r="L1053" s="98"/>
      <c r="M1053" s="74"/>
      <c r="N1053" s="74"/>
      <c r="O1053" s="75"/>
      <c r="P1053" s="76"/>
      <c r="Q1053" s="76"/>
      <c r="R1053" s="108"/>
      <c r="S1053" s="108"/>
      <c r="T1053" s="108"/>
      <c r="U1053" s="108"/>
      <c r="V1053" s="109"/>
      <c r="W1053" s="109"/>
      <c r="X1053" s="109"/>
      <c r="Y1053" s="109"/>
      <c r="Z1053" s="50"/>
      <c r="AA1053" s="71"/>
      <c r="AB1053" s="71"/>
      <c r="AC1053" s="72"/>
      <c r="AD1053" s="78" t="s">
        <v>8515</v>
      </c>
      <c r="AE1053" s="78">
        <v>256</v>
      </c>
      <c r="AF1053" s="78">
        <v>73408</v>
      </c>
      <c r="AG1053" s="78">
        <v>69869</v>
      </c>
      <c r="AH1053" s="78">
        <v>15</v>
      </c>
      <c r="AI1053" s="78">
        <v>10800</v>
      </c>
      <c r="AJ1053" s="78" t="s">
        <v>9496</v>
      </c>
      <c r="AK1053" s="78" t="s">
        <v>10040</v>
      </c>
      <c r="AL1053" s="82" t="s">
        <v>10533</v>
      </c>
      <c r="AM1053" s="78" t="s">
        <v>977</v>
      </c>
      <c r="AN1053" s="80">
        <v>40052.094340277778</v>
      </c>
      <c r="AO1053" s="82" t="s">
        <v>11413</v>
      </c>
      <c r="AP1053" s="78" t="b">
        <v>0</v>
      </c>
      <c r="AQ1053" s="78" t="b">
        <v>0</v>
      </c>
      <c r="AR1053" s="78" t="b">
        <v>0</v>
      </c>
      <c r="AS1053" s="78" t="s">
        <v>404</v>
      </c>
      <c r="AT1053" s="78">
        <v>1139</v>
      </c>
      <c r="AU1053" s="82" t="s">
        <v>11851</v>
      </c>
      <c r="AV1053" s="78" t="b">
        <v>1</v>
      </c>
      <c r="AW1053" s="78" t="s">
        <v>467</v>
      </c>
      <c r="AX1053" s="82" t="s">
        <v>13986</v>
      </c>
      <c r="AY1053" s="78" t="s">
        <v>65</v>
      </c>
    </row>
    <row r="1054" spans="1:51" x14ac:dyDescent="0.25">
      <c r="A1054" s="64" t="s">
        <v>2120</v>
      </c>
      <c r="B1054" s="65"/>
      <c r="C1054" s="65"/>
      <c r="D1054" s="66"/>
      <c r="E1054" s="96"/>
      <c r="F1054" s="94" t="s">
        <v>12843</v>
      </c>
      <c r="G1054" s="95"/>
      <c r="H1054" s="69"/>
      <c r="I1054" s="70"/>
      <c r="J1054" s="97"/>
      <c r="K1054" s="69" t="s">
        <v>15186</v>
      </c>
      <c r="L1054" s="98"/>
      <c r="M1054" s="74"/>
      <c r="N1054" s="74"/>
      <c r="O1054" s="75"/>
      <c r="P1054" s="76"/>
      <c r="Q1054" s="76"/>
      <c r="R1054" s="108"/>
      <c r="S1054" s="108"/>
      <c r="T1054" s="108"/>
      <c r="U1054" s="108"/>
      <c r="V1054" s="109"/>
      <c r="W1054" s="109"/>
      <c r="X1054" s="109"/>
      <c r="Y1054" s="109"/>
      <c r="Z1054" s="50"/>
      <c r="AA1054" s="71"/>
      <c r="AB1054" s="71"/>
      <c r="AC1054" s="72"/>
      <c r="AD1054" s="78" t="s">
        <v>8516</v>
      </c>
      <c r="AE1054" s="78">
        <v>554</v>
      </c>
      <c r="AF1054" s="78">
        <v>456</v>
      </c>
      <c r="AG1054" s="78">
        <v>14528</v>
      </c>
      <c r="AH1054" s="78">
        <v>2729</v>
      </c>
      <c r="AI1054" s="78">
        <v>-10800</v>
      </c>
      <c r="AJ1054" s="78" t="s">
        <v>9497</v>
      </c>
      <c r="AK1054" s="78" t="s">
        <v>10041</v>
      </c>
      <c r="AL1054" s="78"/>
      <c r="AM1054" s="78" t="s">
        <v>327</v>
      </c>
      <c r="AN1054" s="80">
        <v>40426.230983796297</v>
      </c>
      <c r="AO1054" s="82" t="s">
        <v>11414</v>
      </c>
      <c r="AP1054" s="78" t="b">
        <v>0</v>
      </c>
      <c r="AQ1054" s="78" t="b">
        <v>0</v>
      </c>
      <c r="AR1054" s="78" t="b">
        <v>0</v>
      </c>
      <c r="AS1054" s="78" t="s">
        <v>405</v>
      </c>
      <c r="AT1054" s="78">
        <v>1</v>
      </c>
      <c r="AU1054" s="82" t="s">
        <v>431</v>
      </c>
      <c r="AV1054" s="78" t="b">
        <v>0</v>
      </c>
      <c r="AW1054" s="78" t="s">
        <v>467</v>
      </c>
      <c r="AX1054" s="82" t="s">
        <v>13987</v>
      </c>
      <c r="AY1054" s="78" t="s">
        <v>66</v>
      </c>
    </row>
    <row r="1055" spans="1:51" x14ac:dyDescent="0.25">
      <c r="A1055" s="64" t="s">
        <v>2121</v>
      </c>
      <c r="B1055" s="65"/>
      <c r="C1055" s="65"/>
      <c r="D1055" s="66"/>
      <c r="E1055" s="96"/>
      <c r="F1055" s="94" t="s">
        <v>12844</v>
      </c>
      <c r="G1055" s="95"/>
      <c r="H1055" s="69"/>
      <c r="I1055" s="70"/>
      <c r="J1055" s="97"/>
      <c r="K1055" s="69" t="s">
        <v>15187</v>
      </c>
      <c r="L1055" s="98"/>
      <c r="M1055" s="74"/>
      <c r="N1055" s="74"/>
      <c r="O1055" s="75"/>
      <c r="P1055" s="76"/>
      <c r="Q1055" s="76"/>
      <c r="R1055" s="108"/>
      <c r="S1055" s="108"/>
      <c r="T1055" s="108"/>
      <c r="U1055" s="108"/>
      <c r="V1055" s="109"/>
      <c r="W1055" s="109"/>
      <c r="X1055" s="109"/>
      <c r="Y1055" s="109"/>
      <c r="Z1055" s="50"/>
      <c r="AA1055" s="71"/>
      <c r="AB1055" s="71"/>
      <c r="AC1055" s="72"/>
      <c r="AD1055" s="78" t="s">
        <v>8517</v>
      </c>
      <c r="AE1055" s="78">
        <v>2158</v>
      </c>
      <c r="AF1055" s="78">
        <v>1962</v>
      </c>
      <c r="AG1055" s="78">
        <v>10359</v>
      </c>
      <c r="AH1055" s="78">
        <v>1302</v>
      </c>
      <c r="AI1055" s="78">
        <v>-10800</v>
      </c>
      <c r="AJ1055" s="78" t="s">
        <v>9498</v>
      </c>
      <c r="AK1055" s="78" t="s">
        <v>861</v>
      </c>
      <c r="AL1055" s="78"/>
      <c r="AM1055" s="78" t="s">
        <v>358</v>
      </c>
      <c r="AN1055" s="80">
        <v>40501.744351851848</v>
      </c>
      <c r="AO1055" s="82" t="s">
        <v>11415</v>
      </c>
      <c r="AP1055" s="78" t="b">
        <v>0</v>
      </c>
      <c r="AQ1055" s="78" t="b">
        <v>0</v>
      </c>
      <c r="AR1055" s="78" t="b">
        <v>1</v>
      </c>
      <c r="AS1055" s="78" t="s">
        <v>404</v>
      </c>
      <c r="AT1055" s="78">
        <v>134</v>
      </c>
      <c r="AU1055" s="82" t="s">
        <v>11852</v>
      </c>
      <c r="AV1055" s="78" t="b">
        <v>0</v>
      </c>
      <c r="AW1055" s="78" t="s">
        <v>467</v>
      </c>
      <c r="AX1055" s="82" t="s">
        <v>13988</v>
      </c>
      <c r="AY1055" s="78" t="s">
        <v>66</v>
      </c>
    </row>
    <row r="1056" spans="1:51" x14ac:dyDescent="0.25">
      <c r="A1056" s="64" t="s">
        <v>2122</v>
      </c>
      <c r="B1056" s="65"/>
      <c r="C1056" s="65"/>
      <c r="D1056" s="66"/>
      <c r="E1056" s="96"/>
      <c r="F1056" s="94" t="s">
        <v>12845</v>
      </c>
      <c r="G1056" s="95"/>
      <c r="H1056" s="69"/>
      <c r="I1056" s="70"/>
      <c r="J1056" s="97"/>
      <c r="K1056" s="69" t="s">
        <v>15188</v>
      </c>
      <c r="L1056" s="98"/>
      <c r="M1056" s="74"/>
      <c r="N1056" s="74"/>
      <c r="O1056" s="75"/>
      <c r="P1056" s="76"/>
      <c r="Q1056" s="76"/>
      <c r="R1056" s="108"/>
      <c r="S1056" s="108"/>
      <c r="T1056" s="108"/>
      <c r="U1056" s="108"/>
      <c r="V1056" s="109"/>
      <c r="W1056" s="109"/>
      <c r="X1056" s="109"/>
      <c r="Y1056" s="109"/>
      <c r="Z1056" s="50"/>
      <c r="AA1056" s="71"/>
      <c r="AB1056" s="71"/>
      <c r="AC1056" s="72"/>
      <c r="AD1056" s="78" t="s">
        <v>8518</v>
      </c>
      <c r="AE1056" s="78">
        <v>147</v>
      </c>
      <c r="AF1056" s="78">
        <v>250</v>
      </c>
      <c r="AG1056" s="78">
        <v>5753</v>
      </c>
      <c r="AH1056" s="78">
        <v>9120</v>
      </c>
      <c r="AI1056" s="78"/>
      <c r="AJ1056" s="78"/>
      <c r="AK1056" s="78"/>
      <c r="AL1056" s="78"/>
      <c r="AM1056" s="78"/>
      <c r="AN1056" s="80">
        <v>41239.568819444445</v>
      </c>
      <c r="AO1056" s="78"/>
      <c r="AP1056" s="78" t="b">
        <v>1</v>
      </c>
      <c r="AQ1056" s="78" t="b">
        <v>0</v>
      </c>
      <c r="AR1056" s="78" t="b">
        <v>1</v>
      </c>
      <c r="AS1056" s="78" t="s">
        <v>404</v>
      </c>
      <c r="AT1056" s="78">
        <v>12</v>
      </c>
      <c r="AU1056" s="82" t="s">
        <v>416</v>
      </c>
      <c r="AV1056" s="78" t="b">
        <v>0</v>
      </c>
      <c r="AW1056" s="78" t="s">
        <v>467</v>
      </c>
      <c r="AX1056" s="82" t="s">
        <v>13989</v>
      </c>
      <c r="AY1056" s="78" t="s">
        <v>66</v>
      </c>
    </row>
    <row r="1057" spans="1:51" x14ac:dyDescent="0.25">
      <c r="A1057" s="64" t="s">
        <v>2123</v>
      </c>
      <c r="B1057" s="65"/>
      <c r="C1057" s="65"/>
      <c r="D1057" s="66"/>
      <c r="E1057" s="96"/>
      <c r="F1057" s="94" t="s">
        <v>12846</v>
      </c>
      <c r="G1057" s="95"/>
      <c r="H1057" s="69"/>
      <c r="I1057" s="70"/>
      <c r="J1057" s="97"/>
      <c r="K1057" s="69" t="s">
        <v>15189</v>
      </c>
      <c r="L1057" s="98"/>
      <c r="M1057" s="74"/>
      <c r="N1057" s="74"/>
      <c r="O1057" s="75"/>
      <c r="P1057" s="76"/>
      <c r="Q1057" s="76"/>
      <c r="R1057" s="108"/>
      <c r="S1057" s="108"/>
      <c r="T1057" s="108"/>
      <c r="U1057" s="108"/>
      <c r="V1057" s="109"/>
      <c r="W1057" s="109"/>
      <c r="X1057" s="109"/>
      <c r="Y1057" s="109"/>
      <c r="Z1057" s="50"/>
      <c r="AA1057" s="71"/>
      <c r="AB1057" s="71"/>
      <c r="AC1057" s="72"/>
      <c r="AD1057" s="78" t="s">
        <v>8519</v>
      </c>
      <c r="AE1057" s="78">
        <v>778</v>
      </c>
      <c r="AF1057" s="78">
        <v>565</v>
      </c>
      <c r="AG1057" s="78">
        <v>13524</v>
      </c>
      <c r="AH1057" s="78">
        <v>9184</v>
      </c>
      <c r="AI1057" s="78"/>
      <c r="AJ1057" s="78" t="s">
        <v>9499</v>
      </c>
      <c r="AK1057" s="78"/>
      <c r="AL1057" s="82" t="s">
        <v>10534</v>
      </c>
      <c r="AM1057" s="78"/>
      <c r="AN1057" s="80">
        <v>40141.079756944448</v>
      </c>
      <c r="AO1057" s="82" t="s">
        <v>11416</v>
      </c>
      <c r="AP1057" s="78" t="b">
        <v>0</v>
      </c>
      <c r="AQ1057" s="78" t="b">
        <v>0</v>
      </c>
      <c r="AR1057" s="78" t="b">
        <v>1</v>
      </c>
      <c r="AS1057" s="78" t="s">
        <v>404</v>
      </c>
      <c r="AT1057" s="78">
        <v>38</v>
      </c>
      <c r="AU1057" s="82" t="s">
        <v>11853</v>
      </c>
      <c r="AV1057" s="78" t="b">
        <v>0</v>
      </c>
      <c r="AW1057" s="78" t="s">
        <v>467</v>
      </c>
      <c r="AX1057" s="82" t="s">
        <v>13990</v>
      </c>
      <c r="AY1057" s="78" t="s">
        <v>66</v>
      </c>
    </row>
    <row r="1058" spans="1:51" x14ac:dyDescent="0.25">
      <c r="A1058" s="64" t="s">
        <v>2124</v>
      </c>
      <c r="B1058" s="65"/>
      <c r="C1058" s="65"/>
      <c r="D1058" s="66"/>
      <c r="E1058" s="96"/>
      <c r="F1058" s="94" t="s">
        <v>12847</v>
      </c>
      <c r="G1058" s="95"/>
      <c r="H1058" s="69"/>
      <c r="I1058" s="70"/>
      <c r="J1058" s="97"/>
      <c r="K1058" s="69" t="s">
        <v>15190</v>
      </c>
      <c r="L1058" s="98"/>
      <c r="M1058" s="74"/>
      <c r="N1058" s="74"/>
      <c r="O1058" s="75"/>
      <c r="P1058" s="76"/>
      <c r="Q1058" s="76"/>
      <c r="R1058" s="108"/>
      <c r="S1058" s="108"/>
      <c r="T1058" s="108"/>
      <c r="U1058" s="108"/>
      <c r="V1058" s="109"/>
      <c r="W1058" s="109"/>
      <c r="X1058" s="109"/>
      <c r="Y1058" s="109"/>
      <c r="Z1058" s="50"/>
      <c r="AA1058" s="71"/>
      <c r="AB1058" s="71"/>
      <c r="AC1058" s="72"/>
      <c r="AD1058" s="78" t="s">
        <v>8520</v>
      </c>
      <c r="AE1058" s="78">
        <v>700</v>
      </c>
      <c r="AF1058" s="78">
        <v>509</v>
      </c>
      <c r="AG1058" s="78">
        <v>2560</v>
      </c>
      <c r="AH1058" s="78">
        <v>19833</v>
      </c>
      <c r="AI1058" s="78">
        <v>10800</v>
      </c>
      <c r="AJ1058" s="78" t="s">
        <v>9500</v>
      </c>
      <c r="AK1058" s="78"/>
      <c r="AL1058" s="78"/>
      <c r="AM1058" s="78" t="s">
        <v>319</v>
      </c>
      <c r="AN1058" s="80">
        <v>41808.472037037034</v>
      </c>
      <c r="AO1058" s="82" t="s">
        <v>11417</v>
      </c>
      <c r="AP1058" s="78" t="b">
        <v>0</v>
      </c>
      <c r="AQ1058" s="78" t="b">
        <v>0</v>
      </c>
      <c r="AR1058" s="78" t="b">
        <v>0</v>
      </c>
      <c r="AS1058" s="78" t="s">
        <v>1063</v>
      </c>
      <c r="AT1058" s="78">
        <v>5</v>
      </c>
      <c r="AU1058" s="82" t="s">
        <v>416</v>
      </c>
      <c r="AV1058" s="78" t="b">
        <v>0</v>
      </c>
      <c r="AW1058" s="78" t="s">
        <v>467</v>
      </c>
      <c r="AX1058" s="82" t="s">
        <v>13991</v>
      </c>
      <c r="AY1058" s="78" t="s">
        <v>66</v>
      </c>
    </row>
    <row r="1059" spans="1:51" x14ac:dyDescent="0.25">
      <c r="A1059" s="64" t="s">
        <v>2125</v>
      </c>
      <c r="B1059" s="65"/>
      <c r="C1059" s="65"/>
      <c r="D1059" s="66"/>
      <c r="E1059" s="96"/>
      <c r="F1059" s="94" t="s">
        <v>12848</v>
      </c>
      <c r="G1059" s="95"/>
      <c r="H1059" s="69"/>
      <c r="I1059" s="70"/>
      <c r="J1059" s="97"/>
      <c r="K1059" s="69" t="s">
        <v>15191</v>
      </c>
      <c r="L1059" s="98"/>
      <c r="M1059" s="74"/>
      <c r="N1059" s="74"/>
      <c r="O1059" s="75"/>
      <c r="P1059" s="76"/>
      <c r="Q1059" s="76"/>
      <c r="R1059" s="108"/>
      <c r="S1059" s="108"/>
      <c r="T1059" s="108"/>
      <c r="U1059" s="108"/>
      <c r="V1059" s="109"/>
      <c r="W1059" s="109"/>
      <c r="X1059" s="109"/>
      <c r="Y1059" s="109"/>
      <c r="Z1059" s="50"/>
      <c r="AA1059" s="71"/>
      <c r="AB1059" s="71"/>
      <c r="AC1059" s="72"/>
      <c r="AD1059" s="78" t="s">
        <v>8521</v>
      </c>
      <c r="AE1059" s="78">
        <v>2023</v>
      </c>
      <c r="AF1059" s="78">
        <v>1869</v>
      </c>
      <c r="AG1059" s="78">
        <v>80740</v>
      </c>
      <c r="AH1059" s="78">
        <v>94899</v>
      </c>
      <c r="AI1059" s="78">
        <v>-10800</v>
      </c>
      <c r="AJ1059" s="78" t="s">
        <v>9501</v>
      </c>
      <c r="AK1059" s="78" t="s">
        <v>10042</v>
      </c>
      <c r="AL1059" s="82" t="s">
        <v>10535</v>
      </c>
      <c r="AM1059" s="78" t="s">
        <v>358</v>
      </c>
      <c r="AN1059" s="80">
        <v>40056.555787037039</v>
      </c>
      <c r="AO1059" s="82" t="s">
        <v>11418</v>
      </c>
      <c r="AP1059" s="78" t="b">
        <v>0</v>
      </c>
      <c r="AQ1059" s="78" t="b">
        <v>0</v>
      </c>
      <c r="AR1059" s="78" t="b">
        <v>0</v>
      </c>
      <c r="AS1059" s="78" t="s">
        <v>404</v>
      </c>
      <c r="AT1059" s="78">
        <v>102</v>
      </c>
      <c r="AU1059" s="82" t="s">
        <v>11854</v>
      </c>
      <c r="AV1059" s="78" t="b">
        <v>0</v>
      </c>
      <c r="AW1059" s="78" t="s">
        <v>467</v>
      </c>
      <c r="AX1059" s="82" t="s">
        <v>13992</v>
      </c>
      <c r="AY1059" s="78" t="s">
        <v>66</v>
      </c>
    </row>
    <row r="1060" spans="1:51" x14ac:dyDescent="0.25">
      <c r="A1060" s="64" t="s">
        <v>512</v>
      </c>
      <c r="B1060" s="65"/>
      <c r="C1060" s="65"/>
      <c r="D1060" s="66"/>
      <c r="E1060" s="96"/>
      <c r="F1060" s="94" t="s">
        <v>1127</v>
      </c>
      <c r="G1060" s="95"/>
      <c r="H1060" s="69"/>
      <c r="I1060" s="70"/>
      <c r="J1060" s="97"/>
      <c r="K1060" s="69" t="s">
        <v>15192</v>
      </c>
      <c r="L1060" s="98"/>
      <c r="M1060" s="74"/>
      <c r="N1060" s="74"/>
      <c r="O1060" s="75"/>
      <c r="P1060" s="76"/>
      <c r="Q1060" s="76"/>
      <c r="R1060" s="108"/>
      <c r="S1060" s="108"/>
      <c r="T1060" s="108"/>
      <c r="U1060" s="108"/>
      <c r="V1060" s="109"/>
      <c r="W1060" s="109"/>
      <c r="X1060" s="109"/>
      <c r="Y1060" s="109"/>
      <c r="Z1060" s="50"/>
      <c r="AA1060" s="71"/>
      <c r="AB1060" s="71"/>
      <c r="AC1060" s="72"/>
      <c r="AD1060" s="78" t="s">
        <v>707</v>
      </c>
      <c r="AE1060" s="78">
        <v>3919</v>
      </c>
      <c r="AF1060" s="78">
        <v>1918</v>
      </c>
      <c r="AG1060" s="78">
        <v>85657</v>
      </c>
      <c r="AH1060" s="78">
        <v>4747</v>
      </c>
      <c r="AI1060" s="78">
        <v>3600</v>
      </c>
      <c r="AJ1060" s="78" t="s">
        <v>790</v>
      </c>
      <c r="AK1060" s="78" t="s">
        <v>876</v>
      </c>
      <c r="AL1060" s="78"/>
      <c r="AM1060" s="78" t="s">
        <v>352</v>
      </c>
      <c r="AN1060" s="80">
        <v>40977.708460648151</v>
      </c>
      <c r="AO1060" s="82" t="s">
        <v>1024</v>
      </c>
      <c r="AP1060" s="78" t="b">
        <v>0</v>
      </c>
      <c r="AQ1060" s="78" t="b">
        <v>0</v>
      </c>
      <c r="AR1060" s="78" t="b">
        <v>0</v>
      </c>
      <c r="AS1060" s="78" t="s">
        <v>404</v>
      </c>
      <c r="AT1060" s="78">
        <v>243</v>
      </c>
      <c r="AU1060" s="82" t="s">
        <v>428</v>
      </c>
      <c r="AV1060" s="78" t="b">
        <v>0</v>
      </c>
      <c r="AW1060" s="78" t="s">
        <v>467</v>
      </c>
      <c r="AX1060" s="82" t="s">
        <v>1206</v>
      </c>
      <c r="AY1060" s="78" t="s">
        <v>66</v>
      </c>
    </row>
    <row r="1061" spans="1:51" x14ac:dyDescent="0.25">
      <c r="A1061" s="64" t="s">
        <v>2126</v>
      </c>
      <c r="B1061" s="65"/>
      <c r="C1061" s="65"/>
      <c r="D1061" s="66"/>
      <c r="E1061" s="96"/>
      <c r="F1061" s="94" t="s">
        <v>12849</v>
      </c>
      <c r="G1061" s="95"/>
      <c r="H1061" s="69"/>
      <c r="I1061" s="70"/>
      <c r="J1061" s="97"/>
      <c r="K1061" s="69" t="s">
        <v>15193</v>
      </c>
      <c r="L1061" s="98"/>
      <c r="M1061" s="74"/>
      <c r="N1061" s="74"/>
      <c r="O1061" s="75"/>
      <c r="P1061" s="76"/>
      <c r="Q1061" s="76"/>
      <c r="R1061" s="108"/>
      <c r="S1061" s="108"/>
      <c r="T1061" s="108"/>
      <c r="U1061" s="108"/>
      <c r="V1061" s="109"/>
      <c r="W1061" s="109"/>
      <c r="X1061" s="109"/>
      <c r="Y1061" s="109"/>
      <c r="Z1061" s="50"/>
      <c r="AA1061" s="71"/>
      <c r="AB1061" s="71"/>
      <c r="AC1061" s="72"/>
      <c r="AD1061" s="78" t="s">
        <v>8522</v>
      </c>
      <c r="AE1061" s="78">
        <v>215</v>
      </c>
      <c r="AF1061" s="78">
        <v>400</v>
      </c>
      <c r="AG1061" s="78">
        <v>761</v>
      </c>
      <c r="AH1061" s="78">
        <v>40</v>
      </c>
      <c r="AI1061" s="78"/>
      <c r="AJ1061" s="78" t="s">
        <v>9502</v>
      </c>
      <c r="AK1061" s="78"/>
      <c r="AL1061" s="78"/>
      <c r="AM1061" s="78"/>
      <c r="AN1061" s="80">
        <v>40821.489814814813</v>
      </c>
      <c r="AO1061" s="82" t="s">
        <v>11419</v>
      </c>
      <c r="AP1061" s="78" t="b">
        <v>1</v>
      </c>
      <c r="AQ1061" s="78" t="b">
        <v>0</v>
      </c>
      <c r="AR1061" s="78" t="b">
        <v>0</v>
      </c>
      <c r="AS1061" s="78" t="s">
        <v>404</v>
      </c>
      <c r="AT1061" s="78">
        <v>16</v>
      </c>
      <c r="AU1061" s="82" t="s">
        <v>416</v>
      </c>
      <c r="AV1061" s="78" t="b">
        <v>0</v>
      </c>
      <c r="AW1061" s="78" t="s">
        <v>467</v>
      </c>
      <c r="AX1061" s="82" t="s">
        <v>13993</v>
      </c>
      <c r="AY1061" s="78" t="s">
        <v>66</v>
      </c>
    </row>
    <row r="1062" spans="1:51" x14ac:dyDescent="0.25">
      <c r="A1062" s="64" t="s">
        <v>2127</v>
      </c>
      <c r="B1062" s="65"/>
      <c r="C1062" s="65"/>
      <c r="D1062" s="66"/>
      <c r="E1062" s="96"/>
      <c r="F1062" s="94" t="s">
        <v>12850</v>
      </c>
      <c r="G1062" s="95"/>
      <c r="H1062" s="69"/>
      <c r="I1062" s="70"/>
      <c r="J1062" s="97"/>
      <c r="K1062" s="69" t="s">
        <v>15194</v>
      </c>
      <c r="L1062" s="98"/>
      <c r="M1062" s="74"/>
      <c r="N1062" s="74"/>
      <c r="O1062" s="75"/>
      <c r="P1062" s="76"/>
      <c r="Q1062" s="76"/>
      <c r="R1062" s="108"/>
      <c r="S1062" s="108"/>
      <c r="T1062" s="108"/>
      <c r="U1062" s="108"/>
      <c r="V1062" s="109"/>
      <c r="W1062" s="109"/>
      <c r="X1062" s="109"/>
      <c r="Y1062" s="109"/>
      <c r="Z1062" s="50"/>
      <c r="AA1062" s="71"/>
      <c r="AB1062" s="71"/>
      <c r="AC1062" s="72"/>
      <c r="AD1062" s="78" t="s">
        <v>8523</v>
      </c>
      <c r="AE1062" s="78">
        <v>229</v>
      </c>
      <c r="AF1062" s="78">
        <v>230</v>
      </c>
      <c r="AG1062" s="78">
        <v>1028</v>
      </c>
      <c r="AH1062" s="78">
        <v>548</v>
      </c>
      <c r="AI1062" s="78">
        <v>-14400</v>
      </c>
      <c r="AJ1062" s="84" t="s">
        <v>9503</v>
      </c>
      <c r="AK1062" s="78"/>
      <c r="AL1062" s="78"/>
      <c r="AM1062" s="78" t="s">
        <v>356</v>
      </c>
      <c r="AN1062" s="80">
        <v>41367.300868055558</v>
      </c>
      <c r="AO1062" s="82" t="s">
        <v>11420</v>
      </c>
      <c r="AP1062" s="78" t="b">
        <v>0</v>
      </c>
      <c r="AQ1062" s="78" t="b">
        <v>0</v>
      </c>
      <c r="AR1062" s="78" t="b">
        <v>0</v>
      </c>
      <c r="AS1062" s="78" t="s">
        <v>404</v>
      </c>
      <c r="AT1062" s="78">
        <v>5</v>
      </c>
      <c r="AU1062" s="82" t="s">
        <v>419</v>
      </c>
      <c r="AV1062" s="78" t="b">
        <v>0</v>
      </c>
      <c r="AW1062" s="78" t="s">
        <v>467</v>
      </c>
      <c r="AX1062" s="82" t="s">
        <v>13994</v>
      </c>
      <c r="AY1062" s="78" t="s">
        <v>66</v>
      </c>
    </row>
    <row r="1063" spans="1:51" x14ac:dyDescent="0.25">
      <c r="A1063" s="64" t="s">
        <v>2128</v>
      </c>
      <c r="B1063" s="65"/>
      <c r="C1063" s="65"/>
      <c r="D1063" s="66"/>
      <c r="E1063" s="96"/>
      <c r="F1063" s="94" t="s">
        <v>12851</v>
      </c>
      <c r="G1063" s="95"/>
      <c r="H1063" s="69"/>
      <c r="I1063" s="70"/>
      <c r="J1063" s="97"/>
      <c r="K1063" s="69" t="s">
        <v>15195</v>
      </c>
      <c r="L1063" s="98"/>
      <c r="M1063" s="74"/>
      <c r="N1063" s="74"/>
      <c r="O1063" s="75"/>
      <c r="P1063" s="76"/>
      <c r="Q1063" s="76"/>
      <c r="R1063" s="108"/>
      <c r="S1063" s="108"/>
      <c r="T1063" s="108"/>
      <c r="U1063" s="108"/>
      <c r="V1063" s="109"/>
      <c r="W1063" s="109"/>
      <c r="X1063" s="109"/>
      <c r="Y1063" s="109"/>
      <c r="Z1063" s="50"/>
      <c r="AA1063" s="71"/>
      <c r="AB1063" s="71"/>
      <c r="AC1063" s="72"/>
      <c r="AD1063" s="78" t="s">
        <v>8524</v>
      </c>
      <c r="AE1063" s="78">
        <v>2507</v>
      </c>
      <c r="AF1063" s="78">
        <v>1368</v>
      </c>
      <c r="AG1063" s="78">
        <v>988</v>
      </c>
      <c r="AH1063" s="78">
        <v>30</v>
      </c>
      <c r="AI1063" s="78">
        <v>7200</v>
      </c>
      <c r="AJ1063" s="78" t="s">
        <v>9504</v>
      </c>
      <c r="AK1063" s="78" t="s">
        <v>890</v>
      </c>
      <c r="AL1063" s="82" t="s">
        <v>10536</v>
      </c>
      <c r="AM1063" s="78" t="s">
        <v>364</v>
      </c>
      <c r="AN1063" s="80">
        <v>41766.871423611112</v>
      </c>
      <c r="AO1063" s="82" t="s">
        <v>11421</v>
      </c>
      <c r="AP1063" s="78" t="b">
        <v>0</v>
      </c>
      <c r="AQ1063" s="78" t="b">
        <v>0</v>
      </c>
      <c r="AR1063" s="78" t="b">
        <v>0</v>
      </c>
      <c r="AS1063" s="78" t="s">
        <v>404</v>
      </c>
      <c r="AT1063" s="78">
        <v>28</v>
      </c>
      <c r="AU1063" s="82" t="s">
        <v>416</v>
      </c>
      <c r="AV1063" s="78" t="b">
        <v>0</v>
      </c>
      <c r="AW1063" s="78" t="s">
        <v>467</v>
      </c>
      <c r="AX1063" s="82" t="s">
        <v>13995</v>
      </c>
      <c r="AY1063" s="78" t="s">
        <v>66</v>
      </c>
    </row>
    <row r="1064" spans="1:51" x14ac:dyDescent="0.25">
      <c r="A1064" s="64" t="s">
        <v>2130</v>
      </c>
      <c r="B1064" s="65"/>
      <c r="C1064" s="65"/>
      <c r="D1064" s="66"/>
      <c r="E1064" s="96"/>
      <c r="F1064" s="94" t="s">
        <v>12852</v>
      </c>
      <c r="G1064" s="95"/>
      <c r="H1064" s="69"/>
      <c r="I1064" s="70"/>
      <c r="J1064" s="97"/>
      <c r="K1064" s="69" t="s">
        <v>15196</v>
      </c>
      <c r="L1064" s="98"/>
      <c r="M1064" s="74"/>
      <c r="N1064" s="74"/>
      <c r="O1064" s="75"/>
      <c r="P1064" s="76"/>
      <c r="Q1064" s="76"/>
      <c r="R1064" s="108"/>
      <c r="S1064" s="108"/>
      <c r="T1064" s="108"/>
      <c r="U1064" s="108"/>
      <c r="V1064" s="109"/>
      <c r="W1064" s="109"/>
      <c r="X1064" s="109"/>
      <c r="Y1064" s="109"/>
      <c r="Z1064" s="50"/>
      <c r="AA1064" s="71"/>
      <c r="AB1064" s="71"/>
      <c r="AC1064" s="72"/>
      <c r="AD1064" s="78" t="s">
        <v>8525</v>
      </c>
      <c r="AE1064" s="78">
        <v>56</v>
      </c>
      <c r="AF1064" s="78">
        <v>8</v>
      </c>
      <c r="AG1064" s="78">
        <v>81</v>
      </c>
      <c r="AH1064" s="78">
        <v>0</v>
      </c>
      <c r="AI1064" s="78"/>
      <c r="AJ1064" s="78" t="s">
        <v>9505</v>
      </c>
      <c r="AK1064" s="78" t="s">
        <v>289</v>
      </c>
      <c r="AL1064" s="82" t="s">
        <v>10537</v>
      </c>
      <c r="AM1064" s="78"/>
      <c r="AN1064" s="80">
        <v>42478.854861111111</v>
      </c>
      <c r="AO1064" s="82" t="s">
        <v>11422</v>
      </c>
      <c r="AP1064" s="78" t="b">
        <v>1</v>
      </c>
      <c r="AQ1064" s="78" t="b">
        <v>0</v>
      </c>
      <c r="AR1064" s="78" t="b">
        <v>0</v>
      </c>
      <c r="AS1064" s="78" t="s">
        <v>404</v>
      </c>
      <c r="AT1064" s="78">
        <v>2</v>
      </c>
      <c r="AU1064" s="78"/>
      <c r="AV1064" s="78" t="b">
        <v>0</v>
      </c>
      <c r="AW1064" s="78" t="s">
        <v>467</v>
      </c>
      <c r="AX1064" s="82" t="s">
        <v>13996</v>
      </c>
      <c r="AY1064" s="78" t="s">
        <v>66</v>
      </c>
    </row>
    <row r="1065" spans="1:51" x14ac:dyDescent="0.25">
      <c r="A1065" s="64" t="s">
        <v>2131</v>
      </c>
      <c r="B1065" s="65"/>
      <c r="C1065" s="65"/>
      <c r="D1065" s="66"/>
      <c r="E1065" s="96"/>
      <c r="F1065" s="94" t="s">
        <v>12853</v>
      </c>
      <c r="G1065" s="95"/>
      <c r="H1065" s="69"/>
      <c r="I1065" s="70"/>
      <c r="J1065" s="97"/>
      <c r="K1065" s="69" t="s">
        <v>15197</v>
      </c>
      <c r="L1065" s="98"/>
      <c r="M1065" s="74"/>
      <c r="N1065" s="74"/>
      <c r="O1065" s="75"/>
      <c r="P1065" s="76"/>
      <c r="Q1065" s="76"/>
      <c r="R1065" s="108"/>
      <c r="S1065" s="108"/>
      <c r="T1065" s="108"/>
      <c r="U1065" s="108"/>
      <c r="V1065" s="109"/>
      <c r="W1065" s="109"/>
      <c r="X1065" s="109"/>
      <c r="Y1065" s="109"/>
      <c r="Z1065" s="50"/>
      <c r="AA1065" s="71"/>
      <c r="AB1065" s="71"/>
      <c r="AC1065" s="72"/>
      <c r="AD1065" s="78" t="s">
        <v>8526</v>
      </c>
      <c r="AE1065" s="78">
        <v>114</v>
      </c>
      <c r="AF1065" s="78">
        <v>157</v>
      </c>
      <c r="AG1065" s="78">
        <v>639</v>
      </c>
      <c r="AH1065" s="78">
        <v>7</v>
      </c>
      <c r="AI1065" s="78">
        <v>10800</v>
      </c>
      <c r="AJ1065" s="78" t="s">
        <v>9506</v>
      </c>
      <c r="AK1065" s="78" t="s">
        <v>10043</v>
      </c>
      <c r="AL1065" s="78"/>
      <c r="AM1065" s="78" t="s">
        <v>383</v>
      </c>
      <c r="AN1065" s="80">
        <v>42361.694722222222</v>
      </c>
      <c r="AO1065" s="82" t="s">
        <v>11423</v>
      </c>
      <c r="AP1065" s="78" t="b">
        <v>1</v>
      </c>
      <c r="AQ1065" s="78" t="b">
        <v>0</v>
      </c>
      <c r="AR1065" s="78" t="b">
        <v>1</v>
      </c>
      <c r="AS1065" s="78" t="s">
        <v>404</v>
      </c>
      <c r="AT1065" s="78">
        <v>8</v>
      </c>
      <c r="AU1065" s="78"/>
      <c r="AV1065" s="78" t="b">
        <v>0</v>
      </c>
      <c r="AW1065" s="78" t="s">
        <v>467</v>
      </c>
      <c r="AX1065" s="82" t="s">
        <v>13997</v>
      </c>
      <c r="AY1065" s="78" t="s">
        <v>66</v>
      </c>
    </row>
    <row r="1066" spans="1:51" x14ac:dyDescent="0.25">
      <c r="A1066" s="64" t="s">
        <v>2132</v>
      </c>
      <c r="B1066" s="65"/>
      <c r="C1066" s="65"/>
      <c r="D1066" s="66"/>
      <c r="E1066" s="96"/>
      <c r="F1066" s="94" t="s">
        <v>12854</v>
      </c>
      <c r="G1066" s="95"/>
      <c r="H1066" s="69"/>
      <c r="I1066" s="70"/>
      <c r="J1066" s="97"/>
      <c r="K1066" s="69" t="s">
        <v>15198</v>
      </c>
      <c r="L1066" s="98"/>
      <c r="M1066" s="74"/>
      <c r="N1066" s="74"/>
      <c r="O1066" s="75"/>
      <c r="P1066" s="76"/>
      <c r="Q1066" s="76"/>
      <c r="R1066" s="108"/>
      <c r="S1066" s="108"/>
      <c r="T1066" s="108"/>
      <c r="U1066" s="108"/>
      <c r="V1066" s="109"/>
      <c r="W1066" s="109"/>
      <c r="X1066" s="109"/>
      <c r="Y1066" s="109"/>
      <c r="Z1066" s="50"/>
      <c r="AA1066" s="71"/>
      <c r="AB1066" s="71"/>
      <c r="AC1066" s="72"/>
      <c r="AD1066" s="78" t="s">
        <v>8527</v>
      </c>
      <c r="AE1066" s="78">
        <v>236</v>
      </c>
      <c r="AF1066" s="78">
        <v>107</v>
      </c>
      <c r="AG1066" s="78">
        <v>4896</v>
      </c>
      <c r="AH1066" s="78">
        <v>5490</v>
      </c>
      <c r="AI1066" s="78">
        <v>-18000</v>
      </c>
      <c r="AJ1066" s="78" t="s">
        <v>9507</v>
      </c>
      <c r="AK1066" s="78" t="s">
        <v>10044</v>
      </c>
      <c r="AL1066" s="78"/>
      <c r="AM1066" s="78" t="s">
        <v>353</v>
      </c>
      <c r="AN1066" s="80">
        <v>39950.304618055554</v>
      </c>
      <c r="AO1066" s="82" t="s">
        <v>11424</v>
      </c>
      <c r="AP1066" s="78" t="b">
        <v>1</v>
      </c>
      <c r="AQ1066" s="78" t="b">
        <v>0</v>
      </c>
      <c r="AR1066" s="78" t="b">
        <v>1</v>
      </c>
      <c r="AS1066" s="78" t="s">
        <v>404</v>
      </c>
      <c r="AT1066" s="78">
        <v>6</v>
      </c>
      <c r="AU1066" s="82" t="s">
        <v>416</v>
      </c>
      <c r="AV1066" s="78" t="b">
        <v>0</v>
      </c>
      <c r="AW1066" s="78" t="s">
        <v>467</v>
      </c>
      <c r="AX1066" s="82" t="s">
        <v>13998</v>
      </c>
      <c r="AY1066" s="78" t="s">
        <v>66</v>
      </c>
    </row>
    <row r="1067" spans="1:51" x14ac:dyDescent="0.25">
      <c r="A1067" s="64" t="s">
        <v>2133</v>
      </c>
      <c r="B1067" s="65"/>
      <c r="C1067" s="65"/>
      <c r="D1067" s="66"/>
      <c r="E1067" s="96"/>
      <c r="F1067" s="94" t="s">
        <v>12855</v>
      </c>
      <c r="G1067" s="95"/>
      <c r="H1067" s="69"/>
      <c r="I1067" s="70"/>
      <c r="J1067" s="97"/>
      <c r="K1067" s="69" t="s">
        <v>15199</v>
      </c>
      <c r="L1067" s="98"/>
      <c r="M1067" s="74"/>
      <c r="N1067" s="74"/>
      <c r="O1067" s="75"/>
      <c r="P1067" s="76"/>
      <c r="Q1067" s="76"/>
      <c r="R1067" s="108"/>
      <c r="S1067" s="108"/>
      <c r="T1067" s="108"/>
      <c r="U1067" s="108"/>
      <c r="V1067" s="109"/>
      <c r="W1067" s="109"/>
      <c r="X1067" s="109"/>
      <c r="Y1067" s="109"/>
      <c r="Z1067" s="50"/>
      <c r="AA1067" s="71"/>
      <c r="AB1067" s="71"/>
      <c r="AC1067" s="72"/>
      <c r="AD1067" s="78" t="s">
        <v>8528</v>
      </c>
      <c r="AE1067" s="78">
        <v>2586</v>
      </c>
      <c r="AF1067" s="78">
        <v>570</v>
      </c>
      <c r="AG1067" s="78">
        <v>1439</v>
      </c>
      <c r="AH1067" s="78">
        <v>133</v>
      </c>
      <c r="AI1067" s="78">
        <v>7200</v>
      </c>
      <c r="AJ1067" s="78" t="s">
        <v>9508</v>
      </c>
      <c r="AK1067" s="78" t="s">
        <v>325</v>
      </c>
      <c r="AL1067" s="82" t="s">
        <v>10538</v>
      </c>
      <c r="AM1067" s="78" t="s">
        <v>371</v>
      </c>
      <c r="AN1067" s="80">
        <v>40157.12290509259</v>
      </c>
      <c r="AO1067" s="82" t="s">
        <v>11425</v>
      </c>
      <c r="AP1067" s="78" t="b">
        <v>0</v>
      </c>
      <c r="AQ1067" s="78" t="b">
        <v>0</v>
      </c>
      <c r="AR1067" s="78" t="b">
        <v>1</v>
      </c>
      <c r="AS1067" s="78" t="s">
        <v>404</v>
      </c>
      <c r="AT1067" s="78">
        <v>15</v>
      </c>
      <c r="AU1067" s="82" t="s">
        <v>431</v>
      </c>
      <c r="AV1067" s="78" t="b">
        <v>0</v>
      </c>
      <c r="AW1067" s="78" t="s">
        <v>467</v>
      </c>
      <c r="AX1067" s="82" t="s">
        <v>13999</v>
      </c>
      <c r="AY1067" s="78" t="s">
        <v>66</v>
      </c>
    </row>
    <row r="1068" spans="1:51" x14ac:dyDescent="0.25">
      <c r="A1068" s="64" t="s">
        <v>2134</v>
      </c>
      <c r="B1068" s="65"/>
      <c r="C1068" s="65"/>
      <c r="D1068" s="66"/>
      <c r="E1068" s="96"/>
      <c r="F1068" s="94" t="s">
        <v>12856</v>
      </c>
      <c r="G1068" s="95"/>
      <c r="H1068" s="69"/>
      <c r="I1068" s="70"/>
      <c r="J1068" s="97"/>
      <c r="K1068" s="69" t="s">
        <v>15200</v>
      </c>
      <c r="L1068" s="98"/>
      <c r="M1068" s="74"/>
      <c r="N1068" s="74"/>
      <c r="O1068" s="75"/>
      <c r="P1068" s="76"/>
      <c r="Q1068" s="76"/>
      <c r="R1068" s="108"/>
      <c r="S1068" s="108"/>
      <c r="T1068" s="108"/>
      <c r="U1068" s="108"/>
      <c r="V1068" s="109"/>
      <c r="W1068" s="109"/>
      <c r="X1068" s="109"/>
      <c r="Y1068" s="109"/>
      <c r="Z1068" s="50"/>
      <c r="AA1068" s="71"/>
      <c r="AB1068" s="71"/>
      <c r="AC1068" s="72"/>
      <c r="AD1068" s="78" t="s">
        <v>8529</v>
      </c>
      <c r="AE1068" s="78">
        <v>366</v>
      </c>
      <c r="AF1068" s="78">
        <v>618</v>
      </c>
      <c r="AG1068" s="78">
        <v>61925</v>
      </c>
      <c r="AH1068" s="78">
        <v>7</v>
      </c>
      <c r="AI1068" s="78"/>
      <c r="AJ1068" s="78"/>
      <c r="AK1068" s="78"/>
      <c r="AL1068" s="78"/>
      <c r="AM1068" s="78"/>
      <c r="AN1068" s="80">
        <v>42193.352407407408</v>
      </c>
      <c r="AO1068" s="78"/>
      <c r="AP1068" s="78" t="b">
        <v>1</v>
      </c>
      <c r="AQ1068" s="78" t="b">
        <v>0</v>
      </c>
      <c r="AR1068" s="78" t="b">
        <v>0</v>
      </c>
      <c r="AS1068" s="78" t="s">
        <v>404</v>
      </c>
      <c r="AT1068" s="78">
        <v>563</v>
      </c>
      <c r="AU1068" s="82" t="s">
        <v>416</v>
      </c>
      <c r="AV1068" s="78" t="b">
        <v>0</v>
      </c>
      <c r="AW1068" s="78" t="s">
        <v>467</v>
      </c>
      <c r="AX1068" s="82" t="s">
        <v>14000</v>
      </c>
      <c r="AY1068" s="78" t="s">
        <v>66</v>
      </c>
    </row>
    <row r="1069" spans="1:51" x14ac:dyDescent="0.25">
      <c r="A1069" s="64" t="s">
        <v>2135</v>
      </c>
      <c r="B1069" s="65"/>
      <c r="C1069" s="65"/>
      <c r="D1069" s="66"/>
      <c r="E1069" s="96"/>
      <c r="F1069" s="94" t="s">
        <v>12857</v>
      </c>
      <c r="G1069" s="95"/>
      <c r="H1069" s="69"/>
      <c r="I1069" s="70"/>
      <c r="J1069" s="97"/>
      <c r="K1069" s="69" t="s">
        <v>15201</v>
      </c>
      <c r="L1069" s="98"/>
      <c r="M1069" s="74"/>
      <c r="N1069" s="74"/>
      <c r="O1069" s="75"/>
      <c r="P1069" s="76"/>
      <c r="Q1069" s="76"/>
      <c r="R1069" s="108"/>
      <c r="S1069" s="108"/>
      <c r="T1069" s="108"/>
      <c r="U1069" s="108"/>
      <c r="V1069" s="109"/>
      <c r="W1069" s="109"/>
      <c r="X1069" s="109"/>
      <c r="Y1069" s="109"/>
      <c r="Z1069" s="50"/>
      <c r="AA1069" s="71"/>
      <c r="AB1069" s="71"/>
      <c r="AC1069" s="72"/>
      <c r="AD1069" s="78" t="s">
        <v>8530</v>
      </c>
      <c r="AE1069" s="78">
        <v>198</v>
      </c>
      <c r="AF1069" s="78">
        <v>75</v>
      </c>
      <c r="AG1069" s="78">
        <v>10610</v>
      </c>
      <c r="AH1069" s="78">
        <v>3</v>
      </c>
      <c r="AI1069" s="78">
        <v>-25200</v>
      </c>
      <c r="AJ1069" s="78"/>
      <c r="AK1069" s="78"/>
      <c r="AL1069" s="78"/>
      <c r="AM1069" s="78" t="s">
        <v>354</v>
      </c>
      <c r="AN1069" s="80">
        <v>40718.31486111111</v>
      </c>
      <c r="AO1069" s="78"/>
      <c r="AP1069" s="78" t="b">
        <v>0</v>
      </c>
      <c r="AQ1069" s="78" t="b">
        <v>0</v>
      </c>
      <c r="AR1069" s="78" t="b">
        <v>0</v>
      </c>
      <c r="AS1069" s="78" t="s">
        <v>404</v>
      </c>
      <c r="AT1069" s="78">
        <v>5</v>
      </c>
      <c r="AU1069" s="82" t="s">
        <v>431</v>
      </c>
      <c r="AV1069" s="78" t="b">
        <v>0</v>
      </c>
      <c r="AW1069" s="78" t="s">
        <v>467</v>
      </c>
      <c r="AX1069" s="82" t="s">
        <v>14001</v>
      </c>
      <c r="AY1069" s="78" t="s">
        <v>66</v>
      </c>
    </row>
    <row r="1070" spans="1:51" x14ac:dyDescent="0.25">
      <c r="A1070" s="64" t="s">
        <v>2136</v>
      </c>
      <c r="B1070" s="65"/>
      <c r="C1070" s="65"/>
      <c r="D1070" s="66"/>
      <c r="E1070" s="96"/>
      <c r="F1070" s="94" t="s">
        <v>12858</v>
      </c>
      <c r="G1070" s="95"/>
      <c r="H1070" s="69"/>
      <c r="I1070" s="70"/>
      <c r="J1070" s="97"/>
      <c r="K1070" s="69" t="s">
        <v>15202</v>
      </c>
      <c r="L1070" s="98"/>
      <c r="M1070" s="74"/>
      <c r="N1070" s="74"/>
      <c r="O1070" s="75"/>
      <c r="P1070" s="76"/>
      <c r="Q1070" s="76"/>
      <c r="R1070" s="108"/>
      <c r="S1070" s="108"/>
      <c r="T1070" s="108"/>
      <c r="U1070" s="108"/>
      <c r="V1070" s="109"/>
      <c r="W1070" s="109"/>
      <c r="X1070" s="109"/>
      <c r="Y1070" s="109"/>
      <c r="Z1070" s="50"/>
      <c r="AA1070" s="71"/>
      <c r="AB1070" s="71"/>
      <c r="AC1070" s="72"/>
      <c r="AD1070" s="78" t="s">
        <v>8531</v>
      </c>
      <c r="AE1070" s="78">
        <v>8</v>
      </c>
      <c r="AF1070" s="78">
        <v>146</v>
      </c>
      <c r="AG1070" s="78">
        <v>8864</v>
      </c>
      <c r="AH1070" s="78">
        <v>3</v>
      </c>
      <c r="AI1070" s="78">
        <v>7200</v>
      </c>
      <c r="AJ1070" s="78" t="s">
        <v>9509</v>
      </c>
      <c r="AK1070" s="78"/>
      <c r="AL1070" s="82" t="s">
        <v>10539</v>
      </c>
      <c r="AM1070" s="78" t="s">
        <v>308</v>
      </c>
      <c r="AN1070" s="80">
        <v>42149.881168981483</v>
      </c>
      <c r="AO1070" s="78"/>
      <c r="AP1070" s="78" t="b">
        <v>1</v>
      </c>
      <c r="AQ1070" s="78" t="b">
        <v>0</v>
      </c>
      <c r="AR1070" s="78" t="b">
        <v>0</v>
      </c>
      <c r="AS1070" s="78" t="s">
        <v>404</v>
      </c>
      <c r="AT1070" s="78">
        <v>146</v>
      </c>
      <c r="AU1070" s="82" t="s">
        <v>416</v>
      </c>
      <c r="AV1070" s="78" t="b">
        <v>0</v>
      </c>
      <c r="AW1070" s="78" t="s">
        <v>467</v>
      </c>
      <c r="AX1070" s="82" t="s">
        <v>14002</v>
      </c>
      <c r="AY1070" s="78" t="s">
        <v>66</v>
      </c>
    </row>
    <row r="1071" spans="1:51" x14ac:dyDescent="0.25">
      <c r="A1071" s="64" t="s">
        <v>2137</v>
      </c>
      <c r="B1071" s="65"/>
      <c r="C1071" s="65"/>
      <c r="D1071" s="66"/>
      <c r="E1071" s="96"/>
      <c r="F1071" s="94" t="s">
        <v>12859</v>
      </c>
      <c r="G1071" s="95"/>
      <c r="H1071" s="69"/>
      <c r="I1071" s="70"/>
      <c r="J1071" s="97"/>
      <c r="K1071" s="69" t="s">
        <v>15203</v>
      </c>
      <c r="L1071" s="98"/>
      <c r="M1071" s="74"/>
      <c r="N1071" s="74"/>
      <c r="O1071" s="75"/>
      <c r="P1071" s="76"/>
      <c r="Q1071" s="76"/>
      <c r="R1071" s="108"/>
      <c r="S1071" s="108"/>
      <c r="T1071" s="108"/>
      <c r="U1071" s="108"/>
      <c r="V1071" s="109"/>
      <c r="W1071" s="109"/>
      <c r="X1071" s="109"/>
      <c r="Y1071" s="109"/>
      <c r="Z1071" s="50"/>
      <c r="AA1071" s="71"/>
      <c r="AB1071" s="71"/>
      <c r="AC1071" s="72"/>
      <c r="AD1071" s="78" t="s">
        <v>8532</v>
      </c>
      <c r="AE1071" s="78">
        <v>52</v>
      </c>
      <c r="AF1071" s="78">
        <v>1088</v>
      </c>
      <c r="AG1071" s="78">
        <v>1810</v>
      </c>
      <c r="AH1071" s="78">
        <v>1852</v>
      </c>
      <c r="AI1071" s="78">
        <v>7200</v>
      </c>
      <c r="AJ1071" s="78" t="s">
        <v>9510</v>
      </c>
      <c r="AK1071" s="78"/>
      <c r="AL1071" s="78"/>
      <c r="AM1071" s="78" t="s">
        <v>361</v>
      </c>
      <c r="AN1071" s="80">
        <v>41439.785011574073</v>
      </c>
      <c r="AO1071" s="78"/>
      <c r="AP1071" s="78" t="b">
        <v>0</v>
      </c>
      <c r="AQ1071" s="78" t="b">
        <v>0</v>
      </c>
      <c r="AR1071" s="78" t="b">
        <v>0</v>
      </c>
      <c r="AS1071" s="78" t="s">
        <v>404</v>
      </c>
      <c r="AT1071" s="78">
        <v>52</v>
      </c>
      <c r="AU1071" s="82" t="s">
        <v>431</v>
      </c>
      <c r="AV1071" s="78" t="b">
        <v>0</v>
      </c>
      <c r="AW1071" s="78" t="s">
        <v>467</v>
      </c>
      <c r="AX1071" s="82" t="s">
        <v>14003</v>
      </c>
      <c r="AY1071" s="78" t="s">
        <v>66</v>
      </c>
    </row>
    <row r="1072" spans="1:51" x14ac:dyDescent="0.25">
      <c r="A1072" s="64" t="s">
        <v>2138</v>
      </c>
      <c r="B1072" s="65"/>
      <c r="C1072" s="65"/>
      <c r="D1072" s="66"/>
      <c r="E1072" s="96"/>
      <c r="F1072" s="94" t="s">
        <v>12860</v>
      </c>
      <c r="G1072" s="95"/>
      <c r="H1072" s="69"/>
      <c r="I1072" s="70"/>
      <c r="J1072" s="97"/>
      <c r="K1072" s="69" t="s">
        <v>15204</v>
      </c>
      <c r="L1072" s="98"/>
      <c r="M1072" s="74"/>
      <c r="N1072" s="74"/>
      <c r="O1072" s="75"/>
      <c r="P1072" s="76"/>
      <c r="Q1072" s="76"/>
      <c r="R1072" s="108"/>
      <c r="S1072" s="108"/>
      <c r="T1072" s="108"/>
      <c r="U1072" s="108"/>
      <c r="V1072" s="109"/>
      <c r="W1072" s="109"/>
      <c r="X1072" s="109"/>
      <c r="Y1072" s="109"/>
      <c r="Z1072" s="50"/>
      <c r="AA1072" s="71"/>
      <c r="AB1072" s="71"/>
      <c r="AC1072" s="72"/>
      <c r="AD1072" s="78" t="s">
        <v>8533</v>
      </c>
      <c r="AE1072" s="78">
        <v>198</v>
      </c>
      <c r="AF1072" s="78">
        <v>103</v>
      </c>
      <c r="AG1072" s="78">
        <v>1567</v>
      </c>
      <c r="AH1072" s="78">
        <v>348</v>
      </c>
      <c r="AI1072" s="78">
        <v>-14400</v>
      </c>
      <c r="AJ1072" s="78" t="s">
        <v>9511</v>
      </c>
      <c r="AK1072" s="78" t="s">
        <v>297</v>
      </c>
      <c r="AL1072" s="82" t="s">
        <v>10540</v>
      </c>
      <c r="AM1072" s="78" t="s">
        <v>356</v>
      </c>
      <c r="AN1072" s="80">
        <v>41651.805428240739</v>
      </c>
      <c r="AO1072" s="82" t="s">
        <v>11426</v>
      </c>
      <c r="AP1072" s="78" t="b">
        <v>0</v>
      </c>
      <c r="AQ1072" s="78" t="b">
        <v>0</v>
      </c>
      <c r="AR1072" s="78" t="b">
        <v>1</v>
      </c>
      <c r="AS1072" s="78" t="s">
        <v>404</v>
      </c>
      <c r="AT1072" s="78">
        <v>5</v>
      </c>
      <c r="AU1072" s="82" t="s">
        <v>416</v>
      </c>
      <c r="AV1072" s="78" t="b">
        <v>0</v>
      </c>
      <c r="AW1072" s="78" t="s">
        <v>467</v>
      </c>
      <c r="AX1072" s="82" t="s">
        <v>14004</v>
      </c>
      <c r="AY1072" s="78" t="s">
        <v>66</v>
      </c>
    </row>
    <row r="1073" spans="1:51" x14ac:dyDescent="0.25">
      <c r="A1073" s="64" t="s">
        <v>2139</v>
      </c>
      <c r="B1073" s="65"/>
      <c r="C1073" s="65"/>
      <c r="D1073" s="66"/>
      <c r="E1073" s="96"/>
      <c r="F1073" s="94" t="s">
        <v>12861</v>
      </c>
      <c r="G1073" s="95"/>
      <c r="H1073" s="69"/>
      <c r="I1073" s="70"/>
      <c r="J1073" s="97"/>
      <c r="K1073" s="69" t="s">
        <v>15205</v>
      </c>
      <c r="L1073" s="98"/>
      <c r="M1073" s="74"/>
      <c r="N1073" s="74"/>
      <c r="O1073" s="75"/>
      <c r="P1073" s="76"/>
      <c r="Q1073" s="76"/>
      <c r="R1073" s="108"/>
      <c r="S1073" s="108"/>
      <c r="T1073" s="108"/>
      <c r="U1073" s="108"/>
      <c r="V1073" s="109"/>
      <c r="W1073" s="109"/>
      <c r="X1073" s="109"/>
      <c r="Y1073" s="109"/>
      <c r="Z1073" s="50"/>
      <c r="AA1073" s="71"/>
      <c r="AB1073" s="71"/>
      <c r="AC1073" s="72"/>
      <c r="AD1073" s="78" t="s">
        <v>8534</v>
      </c>
      <c r="AE1073" s="78">
        <v>891</v>
      </c>
      <c r="AF1073" s="78">
        <v>782</v>
      </c>
      <c r="AG1073" s="78">
        <v>4830</v>
      </c>
      <c r="AH1073" s="78">
        <v>122</v>
      </c>
      <c r="AI1073" s="78">
        <v>3600</v>
      </c>
      <c r="AJ1073" s="78" t="s">
        <v>9512</v>
      </c>
      <c r="AK1073" s="78" t="s">
        <v>291</v>
      </c>
      <c r="AL1073" s="82" t="s">
        <v>10541</v>
      </c>
      <c r="AM1073" s="78" t="s">
        <v>365</v>
      </c>
      <c r="AN1073" s="80">
        <v>40684.755706018521</v>
      </c>
      <c r="AO1073" s="82" t="s">
        <v>11427</v>
      </c>
      <c r="AP1073" s="78" t="b">
        <v>0</v>
      </c>
      <c r="AQ1073" s="78" t="b">
        <v>0</v>
      </c>
      <c r="AR1073" s="78" t="b">
        <v>0</v>
      </c>
      <c r="AS1073" s="78" t="s">
        <v>404</v>
      </c>
      <c r="AT1073" s="78">
        <v>39</v>
      </c>
      <c r="AU1073" s="82" t="s">
        <v>438</v>
      </c>
      <c r="AV1073" s="78" t="b">
        <v>0</v>
      </c>
      <c r="AW1073" s="78" t="s">
        <v>467</v>
      </c>
      <c r="AX1073" s="82" t="s">
        <v>14005</v>
      </c>
      <c r="AY1073" s="78" t="s">
        <v>66</v>
      </c>
    </row>
    <row r="1074" spans="1:51" x14ac:dyDescent="0.25">
      <c r="A1074" s="64" t="s">
        <v>2140</v>
      </c>
      <c r="B1074" s="65"/>
      <c r="C1074" s="65"/>
      <c r="D1074" s="66"/>
      <c r="E1074" s="96"/>
      <c r="F1074" s="94" t="s">
        <v>12862</v>
      </c>
      <c r="G1074" s="95"/>
      <c r="H1074" s="69"/>
      <c r="I1074" s="70"/>
      <c r="J1074" s="97"/>
      <c r="K1074" s="69" t="s">
        <v>15206</v>
      </c>
      <c r="L1074" s="98"/>
      <c r="M1074" s="74"/>
      <c r="N1074" s="74"/>
      <c r="O1074" s="75"/>
      <c r="P1074" s="76"/>
      <c r="Q1074" s="76"/>
      <c r="R1074" s="108"/>
      <c r="S1074" s="108"/>
      <c r="T1074" s="108"/>
      <c r="U1074" s="108"/>
      <c r="V1074" s="109"/>
      <c r="W1074" s="109"/>
      <c r="X1074" s="109"/>
      <c r="Y1074" s="109"/>
      <c r="Z1074" s="50"/>
      <c r="AA1074" s="71"/>
      <c r="AB1074" s="71"/>
      <c r="AC1074" s="72"/>
      <c r="AD1074" s="78" t="s">
        <v>8535</v>
      </c>
      <c r="AE1074" s="78">
        <v>372</v>
      </c>
      <c r="AF1074" s="78">
        <v>82</v>
      </c>
      <c r="AG1074" s="78">
        <v>3034</v>
      </c>
      <c r="AH1074" s="78">
        <v>239</v>
      </c>
      <c r="AI1074" s="78">
        <v>-18000</v>
      </c>
      <c r="AJ1074" s="78" t="s">
        <v>9513</v>
      </c>
      <c r="AK1074" s="78" t="s">
        <v>10045</v>
      </c>
      <c r="AL1074" s="78"/>
      <c r="AM1074" s="78" t="s">
        <v>355</v>
      </c>
      <c r="AN1074" s="80">
        <v>40900.921365740738</v>
      </c>
      <c r="AO1074" s="82" t="s">
        <v>11428</v>
      </c>
      <c r="AP1074" s="78" t="b">
        <v>0</v>
      </c>
      <c r="AQ1074" s="78" t="b">
        <v>0</v>
      </c>
      <c r="AR1074" s="78" t="b">
        <v>1</v>
      </c>
      <c r="AS1074" s="78" t="s">
        <v>404</v>
      </c>
      <c r="AT1074" s="78">
        <v>3</v>
      </c>
      <c r="AU1074" s="82" t="s">
        <v>431</v>
      </c>
      <c r="AV1074" s="78" t="b">
        <v>0</v>
      </c>
      <c r="AW1074" s="78" t="s">
        <v>467</v>
      </c>
      <c r="AX1074" s="82" t="s">
        <v>14006</v>
      </c>
      <c r="AY1074" s="78" t="s">
        <v>66</v>
      </c>
    </row>
    <row r="1075" spans="1:51" x14ac:dyDescent="0.25">
      <c r="A1075" s="64" t="s">
        <v>551</v>
      </c>
      <c r="B1075" s="65"/>
      <c r="C1075" s="65"/>
      <c r="D1075" s="66"/>
      <c r="E1075" s="96"/>
      <c r="F1075" s="94" t="s">
        <v>1105</v>
      </c>
      <c r="G1075" s="95"/>
      <c r="H1075" s="69"/>
      <c r="I1075" s="70"/>
      <c r="J1075" s="97"/>
      <c r="K1075" s="69" t="s">
        <v>1255</v>
      </c>
      <c r="L1075" s="98"/>
      <c r="M1075" s="74"/>
      <c r="N1075" s="74"/>
      <c r="O1075" s="75"/>
      <c r="P1075" s="76"/>
      <c r="Q1075" s="76"/>
      <c r="R1075" s="108"/>
      <c r="S1075" s="108"/>
      <c r="T1075" s="108"/>
      <c r="U1075" s="108"/>
      <c r="V1075" s="109"/>
      <c r="W1075" s="109"/>
      <c r="X1075" s="109"/>
      <c r="Y1075" s="109"/>
      <c r="Z1075" s="50"/>
      <c r="AA1075" s="71"/>
      <c r="AB1075" s="71"/>
      <c r="AC1075" s="72"/>
      <c r="AD1075" s="78" t="s">
        <v>685</v>
      </c>
      <c r="AE1075" s="78">
        <v>1069</v>
      </c>
      <c r="AF1075" s="78">
        <v>1894208</v>
      </c>
      <c r="AG1075" s="78">
        <v>359355</v>
      </c>
      <c r="AH1075" s="78">
        <v>10</v>
      </c>
      <c r="AI1075" s="78">
        <v>3600</v>
      </c>
      <c r="AJ1075" s="78" t="s">
        <v>770</v>
      </c>
      <c r="AK1075" s="78" t="s">
        <v>291</v>
      </c>
      <c r="AL1075" s="82" t="s">
        <v>933</v>
      </c>
      <c r="AM1075" s="78" t="s">
        <v>291</v>
      </c>
      <c r="AN1075" s="80">
        <v>39747.000335648147</v>
      </c>
      <c r="AO1075" s="82" t="s">
        <v>1007</v>
      </c>
      <c r="AP1075" s="78" t="b">
        <v>0</v>
      </c>
      <c r="AQ1075" s="78" t="b">
        <v>0</v>
      </c>
      <c r="AR1075" s="78" t="b">
        <v>0</v>
      </c>
      <c r="AS1075" s="78" t="s">
        <v>404</v>
      </c>
      <c r="AT1075" s="78">
        <v>17355</v>
      </c>
      <c r="AU1075" s="82" t="s">
        <v>1073</v>
      </c>
      <c r="AV1075" s="78" t="b">
        <v>1</v>
      </c>
      <c r="AW1075" s="78" t="s">
        <v>467</v>
      </c>
      <c r="AX1075" s="82" t="s">
        <v>1184</v>
      </c>
      <c r="AY1075" s="78" t="s">
        <v>65</v>
      </c>
    </row>
    <row r="1076" spans="1:51" x14ac:dyDescent="0.25">
      <c r="A1076" s="64" t="s">
        <v>2141</v>
      </c>
      <c r="B1076" s="65"/>
      <c r="C1076" s="65"/>
      <c r="D1076" s="66"/>
      <c r="E1076" s="96"/>
      <c r="F1076" s="94" t="s">
        <v>12863</v>
      </c>
      <c r="G1076" s="95"/>
      <c r="H1076" s="69"/>
      <c r="I1076" s="70"/>
      <c r="J1076" s="97"/>
      <c r="K1076" s="69" t="s">
        <v>15207</v>
      </c>
      <c r="L1076" s="98"/>
      <c r="M1076" s="74"/>
      <c r="N1076" s="74"/>
      <c r="O1076" s="75"/>
      <c r="P1076" s="76"/>
      <c r="Q1076" s="76"/>
      <c r="R1076" s="108"/>
      <c r="S1076" s="108"/>
      <c r="T1076" s="108"/>
      <c r="U1076" s="108"/>
      <c r="V1076" s="109"/>
      <c r="W1076" s="109"/>
      <c r="X1076" s="109"/>
      <c r="Y1076" s="109"/>
      <c r="Z1076" s="50"/>
      <c r="AA1076" s="71"/>
      <c r="AB1076" s="71"/>
      <c r="AC1076" s="72"/>
      <c r="AD1076" s="78" t="s">
        <v>8536</v>
      </c>
      <c r="AE1076" s="78">
        <v>763</v>
      </c>
      <c r="AF1076" s="78">
        <v>8679</v>
      </c>
      <c r="AG1076" s="78">
        <v>7177</v>
      </c>
      <c r="AH1076" s="78">
        <v>2153</v>
      </c>
      <c r="AI1076" s="78">
        <v>7200</v>
      </c>
      <c r="AJ1076" s="78" t="s">
        <v>9514</v>
      </c>
      <c r="AK1076" s="78" t="s">
        <v>984</v>
      </c>
      <c r="AL1076" s="82" t="s">
        <v>10542</v>
      </c>
      <c r="AM1076" s="78" t="s">
        <v>984</v>
      </c>
      <c r="AN1076" s="80">
        <v>39932.603368055556</v>
      </c>
      <c r="AO1076" s="82" t="s">
        <v>11429</v>
      </c>
      <c r="AP1076" s="78" t="b">
        <v>0</v>
      </c>
      <c r="AQ1076" s="78" t="b">
        <v>0</v>
      </c>
      <c r="AR1076" s="78" t="b">
        <v>1</v>
      </c>
      <c r="AS1076" s="78" t="s">
        <v>1067</v>
      </c>
      <c r="AT1076" s="78">
        <v>154</v>
      </c>
      <c r="AU1076" s="82" t="s">
        <v>11855</v>
      </c>
      <c r="AV1076" s="78" t="b">
        <v>0</v>
      </c>
      <c r="AW1076" s="78" t="s">
        <v>467</v>
      </c>
      <c r="AX1076" s="82" t="s">
        <v>14007</v>
      </c>
      <c r="AY1076" s="78" t="s">
        <v>66</v>
      </c>
    </row>
    <row r="1077" spans="1:51" x14ac:dyDescent="0.25">
      <c r="A1077" s="64" t="s">
        <v>2142</v>
      </c>
      <c r="B1077" s="65"/>
      <c r="C1077" s="65"/>
      <c r="D1077" s="66"/>
      <c r="E1077" s="96"/>
      <c r="F1077" s="94" t="s">
        <v>12864</v>
      </c>
      <c r="G1077" s="95"/>
      <c r="H1077" s="69"/>
      <c r="I1077" s="70"/>
      <c r="J1077" s="97"/>
      <c r="K1077" s="69" t="s">
        <v>15208</v>
      </c>
      <c r="L1077" s="98"/>
      <c r="M1077" s="74"/>
      <c r="N1077" s="74"/>
      <c r="O1077" s="75"/>
      <c r="P1077" s="76"/>
      <c r="Q1077" s="76"/>
      <c r="R1077" s="108"/>
      <c r="S1077" s="108"/>
      <c r="T1077" s="108"/>
      <c r="U1077" s="108"/>
      <c r="V1077" s="109"/>
      <c r="W1077" s="109"/>
      <c r="X1077" s="109"/>
      <c r="Y1077" s="109"/>
      <c r="Z1077" s="50"/>
      <c r="AA1077" s="71"/>
      <c r="AB1077" s="71"/>
      <c r="AC1077" s="72"/>
      <c r="AD1077" s="78" t="s">
        <v>8537</v>
      </c>
      <c r="AE1077" s="78">
        <v>1901</v>
      </c>
      <c r="AF1077" s="78">
        <v>632</v>
      </c>
      <c r="AG1077" s="78">
        <v>688</v>
      </c>
      <c r="AH1077" s="78">
        <v>14</v>
      </c>
      <c r="AI1077" s="78">
        <v>10800</v>
      </c>
      <c r="AJ1077" s="78" t="s">
        <v>9515</v>
      </c>
      <c r="AK1077" s="78" t="s">
        <v>10046</v>
      </c>
      <c r="AL1077" s="78"/>
      <c r="AM1077" s="78" t="s">
        <v>383</v>
      </c>
      <c r="AN1077" s="80">
        <v>40804.313657407409</v>
      </c>
      <c r="AO1077" s="82" t="s">
        <v>11430</v>
      </c>
      <c r="AP1077" s="78" t="b">
        <v>1</v>
      </c>
      <c r="AQ1077" s="78" t="b">
        <v>0</v>
      </c>
      <c r="AR1077" s="78" t="b">
        <v>1</v>
      </c>
      <c r="AS1077" s="78" t="s">
        <v>404</v>
      </c>
      <c r="AT1077" s="78">
        <v>17</v>
      </c>
      <c r="AU1077" s="82" t="s">
        <v>416</v>
      </c>
      <c r="AV1077" s="78" t="b">
        <v>0</v>
      </c>
      <c r="AW1077" s="78" t="s">
        <v>467</v>
      </c>
      <c r="AX1077" s="82" t="s">
        <v>14008</v>
      </c>
      <c r="AY1077" s="78" t="s">
        <v>66</v>
      </c>
    </row>
    <row r="1078" spans="1:51" x14ac:dyDescent="0.25">
      <c r="A1078" s="64" t="s">
        <v>2422</v>
      </c>
      <c r="B1078" s="65"/>
      <c r="C1078" s="65"/>
      <c r="D1078" s="66"/>
      <c r="E1078" s="96"/>
      <c r="F1078" s="94" t="s">
        <v>12865</v>
      </c>
      <c r="G1078" s="95"/>
      <c r="H1078" s="69"/>
      <c r="I1078" s="70"/>
      <c r="J1078" s="97"/>
      <c r="K1078" s="69" t="s">
        <v>15209</v>
      </c>
      <c r="L1078" s="98"/>
      <c r="M1078" s="74"/>
      <c r="N1078" s="74"/>
      <c r="O1078" s="75"/>
      <c r="P1078" s="76"/>
      <c r="Q1078" s="76"/>
      <c r="R1078" s="108"/>
      <c r="S1078" s="108"/>
      <c r="T1078" s="108"/>
      <c r="U1078" s="108"/>
      <c r="V1078" s="109"/>
      <c r="W1078" s="109"/>
      <c r="X1078" s="109"/>
      <c r="Y1078" s="109"/>
      <c r="Z1078" s="50"/>
      <c r="AA1078" s="71"/>
      <c r="AB1078" s="71"/>
      <c r="AC1078" s="72"/>
      <c r="AD1078" s="78" t="s">
        <v>8538</v>
      </c>
      <c r="AE1078" s="78">
        <v>140</v>
      </c>
      <c r="AF1078" s="78">
        <v>70</v>
      </c>
      <c r="AG1078" s="78">
        <v>32</v>
      </c>
      <c r="AH1078" s="78">
        <v>111</v>
      </c>
      <c r="AI1078" s="78"/>
      <c r="AJ1078" s="78"/>
      <c r="AK1078" s="78" t="s">
        <v>10047</v>
      </c>
      <c r="AL1078" s="78"/>
      <c r="AM1078" s="78"/>
      <c r="AN1078" s="80">
        <v>41231.771886574075</v>
      </c>
      <c r="AO1078" s="82" t="s">
        <v>11431</v>
      </c>
      <c r="AP1078" s="78" t="b">
        <v>1</v>
      </c>
      <c r="AQ1078" s="78" t="b">
        <v>0</v>
      </c>
      <c r="AR1078" s="78" t="b">
        <v>0</v>
      </c>
      <c r="AS1078" s="78" t="s">
        <v>404</v>
      </c>
      <c r="AT1078" s="78">
        <v>0</v>
      </c>
      <c r="AU1078" s="82" t="s">
        <v>416</v>
      </c>
      <c r="AV1078" s="78" t="b">
        <v>0</v>
      </c>
      <c r="AW1078" s="78" t="s">
        <v>467</v>
      </c>
      <c r="AX1078" s="82" t="s">
        <v>14009</v>
      </c>
      <c r="AY1078" s="78" t="s">
        <v>65</v>
      </c>
    </row>
    <row r="1079" spans="1:51" x14ac:dyDescent="0.25">
      <c r="A1079" s="64" t="s">
        <v>2143</v>
      </c>
      <c r="B1079" s="65"/>
      <c r="C1079" s="65"/>
      <c r="D1079" s="66"/>
      <c r="E1079" s="96"/>
      <c r="F1079" s="94" t="s">
        <v>12866</v>
      </c>
      <c r="G1079" s="95"/>
      <c r="H1079" s="69"/>
      <c r="I1079" s="70"/>
      <c r="J1079" s="97"/>
      <c r="K1079" s="69" t="s">
        <v>15210</v>
      </c>
      <c r="L1079" s="98"/>
      <c r="M1079" s="74"/>
      <c r="N1079" s="74"/>
      <c r="O1079" s="75"/>
      <c r="P1079" s="76"/>
      <c r="Q1079" s="76"/>
      <c r="R1079" s="108"/>
      <c r="S1079" s="108"/>
      <c r="T1079" s="108"/>
      <c r="U1079" s="108"/>
      <c r="V1079" s="109"/>
      <c r="W1079" s="109"/>
      <c r="X1079" s="109"/>
      <c r="Y1079" s="109"/>
      <c r="Z1079" s="50"/>
      <c r="AA1079" s="71"/>
      <c r="AB1079" s="71"/>
      <c r="AC1079" s="72"/>
      <c r="AD1079" s="78" t="s">
        <v>8539</v>
      </c>
      <c r="AE1079" s="78">
        <v>1166</v>
      </c>
      <c r="AF1079" s="78">
        <v>466</v>
      </c>
      <c r="AG1079" s="78">
        <v>5647</v>
      </c>
      <c r="AH1079" s="78">
        <v>123</v>
      </c>
      <c r="AI1079" s="78">
        <v>7200</v>
      </c>
      <c r="AJ1079" s="78" t="s">
        <v>9516</v>
      </c>
      <c r="AK1079" s="78"/>
      <c r="AL1079" s="82" t="s">
        <v>10543</v>
      </c>
      <c r="AM1079" s="78" t="s">
        <v>983</v>
      </c>
      <c r="AN1079" s="80">
        <v>40576.536909722221</v>
      </c>
      <c r="AO1079" s="82" t="s">
        <v>11432</v>
      </c>
      <c r="AP1079" s="78" t="b">
        <v>1</v>
      </c>
      <c r="AQ1079" s="78" t="b">
        <v>0</v>
      </c>
      <c r="AR1079" s="78" t="b">
        <v>1</v>
      </c>
      <c r="AS1079" s="78" t="s">
        <v>404</v>
      </c>
      <c r="AT1079" s="78">
        <v>45</v>
      </c>
      <c r="AU1079" s="82" t="s">
        <v>416</v>
      </c>
      <c r="AV1079" s="78" t="b">
        <v>0</v>
      </c>
      <c r="AW1079" s="78" t="s">
        <v>467</v>
      </c>
      <c r="AX1079" s="82" t="s">
        <v>14010</v>
      </c>
      <c r="AY1079" s="78" t="s">
        <v>66</v>
      </c>
    </row>
    <row r="1080" spans="1:51" x14ac:dyDescent="0.25">
      <c r="A1080" s="64" t="s">
        <v>2144</v>
      </c>
      <c r="B1080" s="65"/>
      <c r="C1080" s="65"/>
      <c r="D1080" s="66"/>
      <c r="E1080" s="96"/>
      <c r="F1080" s="94" t="s">
        <v>12867</v>
      </c>
      <c r="G1080" s="95"/>
      <c r="H1080" s="69"/>
      <c r="I1080" s="70"/>
      <c r="J1080" s="97"/>
      <c r="K1080" s="69" t="s">
        <v>15211</v>
      </c>
      <c r="L1080" s="98"/>
      <c r="M1080" s="74"/>
      <c r="N1080" s="74"/>
      <c r="O1080" s="75"/>
      <c r="P1080" s="76"/>
      <c r="Q1080" s="76"/>
      <c r="R1080" s="108"/>
      <c r="S1080" s="108"/>
      <c r="T1080" s="108"/>
      <c r="U1080" s="108"/>
      <c r="V1080" s="109"/>
      <c r="W1080" s="109"/>
      <c r="X1080" s="109"/>
      <c r="Y1080" s="109"/>
      <c r="Z1080" s="50"/>
      <c r="AA1080" s="71"/>
      <c r="AB1080" s="71"/>
      <c r="AC1080" s="72"/>
      <c r="AD1080" s="78" t="s">
        <v>8540</v>
      </c>
      <c r="AE1080" s="78">
        <v>661</v>
      </c>
      <c r="AF1080" s="78">
        <v>8620</v>
      </c>
      <c r="AG1080" s="78">
        <v>10882</v>
      </c>
      <c r="AH1080" s="78">
        <v>15</v>
      </c>
      <c r="AI1080" s="78">
        <v>7200</v>
      </c>
      <c r="AJ1080" s="78" t="s">
        <v>9517</v>
      </c>
      <c r="AK1080" s="78"/>
      <c r="AL1080" s="78"/>
      <c r="AM1080" s="78" t="s">
        <v>983</v>
      </c>
      <c r="AN1080" s="80">
        <v>40926.54378472222</v>
      </c>
      <c r="AO1080" s="82" t="s">
        <v>11433</v>
      </c>
      <c r="AP1080" s="78" t="b">
        <v>0</v>
      </c>
      <c r="AQ1080" s="78" t="b">
        <v>0</v>
      </c>
      <c r="AR1080" s="78" t="b">
        <v>1</v>
      </c>
      <c r="AS1080" s="78" t="s">
        <v>404</v>
      </c>
      <c r="AT1080" s="78">
        <v>71</v>
      </c>
      <c r="AU1080" s="82" t="s">
        <v>11856</v>
      </c>
      <c r="AV1080" s="78" t="b">
        <v>1</v>
      </c>
      <c r="AW1080" s="78" t="s">
        <v>467</v>
      </c>
      <c r="AX1080" s="82" t="s">
        <v>14011</v>
      </c>
      <c r="AY1080" s="78" t="s">
        <v>66</v>
      </c>
    </row>
    <row r="1081" spans="1:51" x14ac:dyDescent="0.25">
      <c r="A1081" s="64" t="s">
        <v>2145</v>
      </c>
      <c r="B1081" s="65"/>
      <c r="C1081" s="65"/>
      <c r="D1081" s="66"/>
      <c r="E1081" s="96"/>
      <c r="F1081" s="94" t="s">
        <v>12868</v>
      </c>
      <c r="G1081" s="95"/>
      <c r="H1081" s="69"/>
      <c r="I1081" s="70"/>
      <c r="J1081" s="97"/>
      <c r="K1081" s="69" t="s">
        <v>15212</v>
      </c>
      <c r="L1081" s="98"/>
      <c r="M1081" s="74"/>
      <c r="N1081" s="74"/>
      <c r="O1081" s="75"/>
      <c r="P1081" s="76"/>
      <c r="Q1081" s="76"/>
      <c r="R1081" s="108"/>
      <c r="S1081" s="108"/>
      <c r="T1081" s="108"/>
      <c r="U1081" s="108"/>
      <c r="V1081" s="109"/>
      <c r="W1081" s="109"/>
      <c r="X1081" s="109"/>
      <c r="Y1081" s="109"/>
      <c r="Z1081" s="50"/>
      <c r="AA1081" s="71"/>
      <c r="AB1081" s="71"/>
      <c r="AC1081" s="72"/>
      <c r="AD1081" s="78" t="s">
        <v>8541</v>
      </c>
      <c r="AE1081" s="78">
        <v>269</v>
      </c>
      <c r="AF1081" s="78">
        <v>95</v>
      </c>
      <c r="AG1081" s="78">
        <v>1355</v>
      </c>
      <c r="AH1081" s="78">
        <v>285</v>
      </c>
      <c r="AI1081" s="78"/>
      <c r="AJ1081" s="78" t="s">
        <v>9518</v>
      </c>
      <c r="AK1081" s="78" t="s">
        <v>10048</v>
      </c>
      <c r="AL1081" s="78"/>
      <c r="AM1081" s="78"/>
      <c r="AN1081" s="80">
        <v>41792.258275462962</v>
      </c>
      <c r="AO1081" s="82" t="s">
        <v>11434</v>
      </c>
      <c r="AP1081" s="78" t="b">
        <v>1</v>
      </c>
      <c r="AQ1081" s="78" t="b">
        <v>0</v>
      </c>
      <c r="AR1081" s="78" t="b">
        <v>0</v>
      </c>
      <c r="AS1081" s="78" t="s">
        <v>410</v>
      </c>
      <c r="AT1081" s="78">
        <v>5</v>
      </c>
      <c r="AU1081" s="82" t="s">
        <v>416</v>
      </c>
      <c r="AV1081" s="78" t="b">
        <v>0</v>
      </c>
      <c r="AW1081" s="78" t="s">
        <v>467</v>
      </c>
      <c r="AX1081" s="82" t="s">
        <v>14012</v>
      </c>
      <c r="AY1081" s="78" t="s">
        <v>66</v>
      </c>
    </row>
    <row r="1082" spans="1:51" x14ac:dyDescent="0.25">
      <c r="A1082" s="64" t="s">
        <v>2146</v>
      </c>
      <c r="B1082" s="65"/>
      <c r="C1082" s="65"/>
      <c r="D1082" s="66"/>
      <c r="E1082" s="96"/>
      <c r="F1082" s="94" t="s">
        <v>12869</v>
      </c>
      <c r="G1082" s="95"/>
      <c r="H1082" s="69"/>
      <c r="I1082" s="70"/>
      <c r="J1082" s="97"/>
      <c r="K1082" s="69" t="s">
        <v>15213</v>
      </c>
      <c r="L1082" s="98"/>
      <c r="M1082" s="74"/>
      <c r="N1082" s="74"/>
      <c r="O1082" s="75"/>
      <c r="P1082" s="76"/>
      <c r="Q1082" s="76"/>
      <c r="R1082" s="108"/>
      <c r="S1082" s="108"/>
      <c r="T1082" s="108"/>
      <c r="U1082" s="108"/>
      <c r="V1082" s="109"/>
      <c r="W1082" s="109"/>
      <c r="X1082" s="109"/>
      <c r="Y1082" s="109"/>
      <c r="Z1082" s="50"/>
      <c r="AA1082" s="71"/>
      <c r="AB1082" s="71"/>
      <c r="AC1082" s="72"/>
      <c r="AD1082" s="78" t="s">
        <v>8542</v>
      </c>
      <c r="AE1082" s="78">
        <v>16149</v>
      </c>
      <c r="AF1082" s="78">
        <v>20449</v>
      </c>
      <c r="AG1082" s="78">
        <v>220576</v>
      </c>
      <c r="AH1082" s="78">
        <v>6891</v>
      </c>
      <c r="AI1082" s="78">
        <v>36000</v>
      </c>
      <c r="AJ1082" s="78" t="s">
        <v>9519</v>
      </c>
      <c r="AK1082" s="78" t="s">
        <v>10049</v>
      </c>
      <c r="AL1082" s="82" t="s">
        <v>10544</v>
      </c>
      <c r="AM1082" s="78" t="s">
        <v>369</v>
      </c>
      <c r="AN1082" s="80">
        <v>39298.351412037038</v>
      </c>
      <c r="AO1082" s="82" t="s">
        <v>11435</v>
      </c>
      <c r="AP1082" s="78" t="b">
        <v>0</v>
      </c>
      <c r="AQ1082" s="78" t="b">
        <v>0</v>
      </c>
      <c r="AR1082" s="78" t="b">
        <v>0</v>
      </c>
      <c r="AS1082" s="78" t="s">
        <v>404</v>
      </c>
      <c r="AT1082" s="78">
        <v>1169</v>
      </c>
      <c r="AU1082" s="82" t="s">
        <v>11857</v>
      </c>
      <c r="AV1082" s="78" t="b">
        <v>0</v>
      </c>
      <c r="AW1082" s="78" t="s">
        <v>467</v>
      </c>
      <c r="AX1082" s="82" t="s">
        <v>14013</v>
      </c>
      <c r="AY1082" s="78" t="s">
        <v>66</v>
      </c>
    </row>
    <row r="1083" spans="1:51" x14ac:dyDescent="0.25">
      <c r="A1083" s="64" t="s">
        <v>2147</v>
      </c>
      <c r="B1083" s="65"/>
      <c r="C1083" s="65"/>
      <c r="D1083" s="66"/>
      <c r="E1083" s="96"/>
      <c r="F1083" s="94" t="s">
        <v>12870</v>
      </c>
      <c r="G1083" s="95"/>
      <c r="H1083" s="69"/>
      <c r="I1083" s="70"/>
      <c r="J1083" s="97"/>
      <c r="K1083" s="69" t="s">
        <v>15214</v>
      </c>
      <c r="L1083" s="98"/>
      <c r="M1083" s="74"/>
      <c r="N1083" s="74"/>
      <c r="O1083" s="75"/>
      <c r="P1083" s="76"/>
      <c r="Q1083" s="76"/>
      <c r="R1083" s="108"/>
      <c r="S1083" s="108"/>
      <c r="T1083" s="108"/>
      <c r="U1083" s="108"/>
      <c r="V1083" s="109"/>
      <c r="W1083" s="109"/>
      <c r="X1083" s="109"/>
      <c r="Y1083" s="109"/>
      <c r="Z1083" s="50"/>
      <c r="AA1083" s="71"/>
      <c r="AB1083" s="71"/>
      <c r="AC1083" s="72"/>
      <c r="AD1083" s="78" t="s">
        <v>8543</v>
      </c>
      <c r="AE1083" s="78">
        <v>671</v>
      </c>
      <c r="AF1083" s="78">
        <v>690</v>
      </c>
      <c r="AG1083" s="78">
        <v>1643</v>
      </c>
      <c r="AH1083" s="78">
        <v>486</v>
      </c>
      <c r="AI1083" s="78">
        <v>10800</v>
      </c>
      <c r="AJ1083" s="78" t="s">
        <v>9520</v>
      </c>
      <c r="AK1083" s="78" t="s">
        <v>9653</v>
      </c>
      <c r="AL1083" s="82" t="s">
        <v>10545</v>
      </c>
      <c r="AM1083" s="78" t="s">
        <v>387</v>
      </c>
      <c r="AN1083" s="80">
        <v>39816.683287037034</v>
      </c>
      <c r="AO1083" s="82" t="s">
        <v>11436</v>
      </c>
      <c r="AP1083" s="78" t="b">
        <v>0</v>
      </c>
      <c r="AQ1083" s="78" t="b">
        <v>0</v>
      </c>
      <c r="AR1083" s="78" t="b">
        <v>1</v>
      </c>
      <c r="AS1083" s="78" t="s">
        <v>404</v>
      </c>
      <c r="AT1083" s="78">
        <v>23</v>
      </c>
      <c r="AU1083" s="82" t="s">
        <v>11858</v>
      </c>
      <c r="AV1083" s="78" t="b">
        <v>0</v>
      </c>
      <c r="AW1083" s="78" t="s">
        <v>467</v>
      </c>
      <c r="AX1083" s="82" t="s">
        <v>14014</v>
      </c>
      <c r="AY1083" s="78" t="s">
        <v>66</v>
      </c>
    </row>
    <row r="1084" spans="1:51" x14ac:dyDescent="0.25">
      <c r="A1084" s="64" t="s">
        <v>2148</v>
      </c>
      <c r="B1084" s="65"/>
      <c r="C1084" s="65"/>
      <c r="D1084" s="66"/>
      <c r="E1084" s="96"/>
      <c r="F1084" s="94" t="s">
        <v>12871</v>
      </c>
      <c r="G1084" s="95"/>
      <c r="H1084" s="69"/>
      <c r="I1084" s="70"/>
      <c r="J1084" s="97"/>
      <c r="K1084" s="69" t="s">
        <v>15215</v>
      </c>
      <c r="L1084" s="98"/>
      <c r="M1084" s="74"/>
      <c r="N1084" s="74"/>
      <c r="O1084" s="75"/>
      <c r="P1084" s="76"/>
      <c r="Q1084" s="76"/>
      <c r="R1084" s="108"/>
      <c r="S1084" s="108"/>
      <c r="T1084" s="108"/>
      <c r="U1084" s="108"/>
      <c r="V1084" s="109"/>
      <c r="W1084" s="109"/>
      <c r="X1084" s="109"/>
      <c r="Y1084" s="109"/>
      <c r="Z1084" s="50"/>
      <c r="AA1084" s="71"/>
      <c r="AB1084" s="71"/>
      <c r="AC1084" s="72"/>
      <c r="AD1084" s="78" t="s">
        <v>8544</v>
      </c>
      <c r="AE1084" s="78">
        <v>347</v>
      </c>
      <c r="AF1084" s="78">
        <v>93</v>
      </c>
      <c r="AG1084" s="78">
        <v>421</v>
      </c>
      <c r="AH1084" s="78">
        <v>728</v>
      </c>
      <c r="AI1084" s="78"/>
      <c r="AJ1084" s="78" t="s">
        <v>9521</v>
      </c>
      <c r="AK1084" s="78" t="s">
        <v>10050</v>
      </c>
      <c r="AL1084" s="78"/>
      <c r="AM1084" s="78"/>
      <c r="AN1084" s="80">
        <v>40767.570763888885</v>
      </c>
      <c r="AO1084" s="78"/>
      <c r="AP1084" s="78" t="b">
        <v>1</v>
      </c>
      <c r="AQ1084" s="78" t="b">
        <v>0</v>
      </c>
      <c r="AR1084" s="78" t="b">
        <v>1</v>
      </c>
      <c r="AS1084" s="78" t="s">
        <v>415</v>
      </c>
      <c r="AT1084" s="78">
        <v>3</v>
      </c>
      <c r="AU1084" s="82" t="s">
        <v>416</v>
      </c>
      <c r="AV1084" s="78" t="b">
        <v>0</v>
      </c>
      <c r="AW1084" s="78" t="s">
        <v>467</v>
      </c>
      <c r="AX1084" s="82" t="s">
        <v>14015</v>
      </c>
      <c r="AY1084" s="78" t="s">
        <v>66</v>
      </c>
    </row>
    <row r="1085" spans="1:51" x14ac:dyDescent="0.25">
      <c r="A1085" s="64" t="s">
        <v>2149</v>
      </c>
      <c r="B1085" s="65"/>
      <c r="C1085" s="65"/>
      <c r="D1085" s="66"/>
      <c r="E1085" s="96"/>
      <c r="F1085" s="94" t="s">
        <v>12872</v>
      </c>
      <c r="G1085" s="95"/>
      <c r="H1085" s="69"/>
      <c r="I1085" s="70"/>
      <c r="J1085" s="97"/>
      <c r="K1085" s="69" t="s">
        <v>15216</v>
      </c>
      <c r="L1085" s="98"/>
      <c r="M1085" s="74"/>
      <c r="N1085" s="74"/>
      <c r="O1085" s="75"/>
      <c r="P1085" s="76"/>
      <c r="Q1085" s="76"/>
      <c r="R1085" s="108"/>
      <c r="S1085" s="108"/>
      <c r="T1085" s="108"/>
      <c r="U1085" s="108"/>
      <c r="V1085" s="109"/>
      <c r="W1085" s="109"/>
      <c r="X1085" s="109"/>
      <c r="Y1085" s="109"/>
      <c r="Z1085" s="50"/>
      <c r="AA1085" s="71"/>
      <c r="AB1085" s="71"/>
      <c r="AC1085" s="72"/>
      <c r="AD1085" s="78" t="s">
        <v>8545</v>
      </c>
      <c r="AE1085" s="78">
        <v>199</v>
      </c>
      <c r="AF1085" s="78">
        <v>273</v>
      </c>
      <c r="AG1085" s="78">
        <v>2482</v>
      </c>
      <c r="AH1085" s="78">
        <v>270</v>
      </c>
      <c r="AI1085" s="78"/>
      <c r="AJ1085" s="78" t="s">
        <v>9522</v>
      </c>
      <c r="AK1085" s="78" t="s">
        <v>10051</v>
      </c>
      <c r="AL1085" s="78"/>
      <c r="AM1085" s="78"/>
      <c r="AN1085" s="80">
        <v>41633.088807870372</v>
      </c>
      <c r="AO1085" s="82" t="s">
        <v>11437</v>
      </c>
      <c r="AP1085" s="78" t="b">
        <v>0</v>
      </c>
      <c r="AQ1085" s="78" t="b">
        <v>0</v>
      </c>
      <c r="AR1085" s="78" t="b">
        <v>0</v>
      </c>
      <c r="AS1085" s="78" t="s">
        <v>404</v>
      </c>
      <c r="AT1085" s="78">
        <v>22</v>
      </c>
      <c r="AU1085" s="82" t="s">
        <v>416</v>
      </c>
      <c r="AV1085" s="78" t="b">
        <v>0</v>
      </c>
      <c r="AW1085" s="78" t="s">
        <v>467</v>
      </c>
      <c r="AX1085" s="82" t="s">
        <v>14016</v>
      </c>
      <c r="AY1085" s="78" t="s">
        <v>66</v>
      </c>
    </row>
    <row r="1086" spans="1:51" x14ac:dyDescent="0.25">
      <c r="A1086" s="64" t="s">
        <v>2150</v>
      </c>
      <c r="B1086" s="65"/>
      <c r="C1086" s="65"/>
      <c r="D1086" s="66"/>
      <c r="E1086" s="96"/>
      <c r="F1086" s="94" t="s">
        <v>12873</v>
      </c>
      <c r="G1086" s="95"/>
      <c r="H1086" s="69"/>
      <c r="I1086" s="70"/>
      <c r="J1086" s="97"/>
      <c r="K1086" s="69" t="s">
        <v>15217</v>
      </c>
      <c r="L1086" s="98"/>
      <c r="M1086" s="74"/>
      <c r="N1086" s="74"/>
      <c r="O1086" s="75"/>
      <c r="P1086" s="76"/>
      <c r="Q1086" s="76"/>
      <c r="R1086" s="108"/>
      <c r="S1086" s="108"/>
      <c r="T1086" s="108"/>
      <c r="U1086" s="108"/>
      <c r="V1086" s="109"/>
      <c r="W1086" s="109"/>
      <c r="X1086" s="109"/>
      <c r="Y1086" s="109"/>
      <c r="Z1086" s="50"/>
      <c r="AA1086" s="71"/>
      <c r="AB1086" s="71"/>
      <c r="AC1086" s="72"/>
      <c r="AD1086" s="78" t="s">
        <v>8546</v>
      </c>
      <c r="AE1086" s="78">
        <v>0</v>
      </c>
      <c r="AF1086" s="78">
        <v>907</v>
      </c>
      <c r="AG1086" s="78">
        <v>78733</v>
      </c>
      <c r="AH1086" s="78">
        <v>0</v>
      </c>
      <c r="AI1086" s="78">
        <v>-14400</v>
      </c>
      <c r="AJ1086" s="78" t="s">
        <v>9523</v>
      </c>
      <c r="AK1086" s="78"/>
      <c r="AL1086" s="78"/>
      <c r="AM1086" s="78" t="s">
        <v>356</v>
      </c>
      <c r="AN1086" s="80">
        <v>41647.555856481478</v>
      </c>
      <c r="AO1086" s="78"/>
      <c r="AP1086" s="78" t="b">
        <v>1</v>
      </c>
      <c r="AQ1086" s="78" t="b">
        <v>0</v>
      </c>
      <c r="AR1086" s="78" t="b">
        <v>0</v>
      </c>
      <c r="AS1086" s="78" t="s">
        <v>404</v>
      </c>
      <c r="AT1086" s="78">
        <v>123</v>
      </c>
      <c r="AU1086" s="82" t="s">
        <v>416</v>
      </c>
      <c r="AV1086" s="78" t="b">
        <v>0</v>
      </c>
      <c r="AW1086" s="78" t="s">
        <v>467</v>
      </c>
      <c r="AX1086" s="82" t="s">
        <v>14017</v>
      </c>
      <c r="AY1086" s="78" t="s">
        <v>66</v>
      </c>
    </row>
    <row r="1087" spans="1:51" x14ac:dyDescent="0.25">
      <c r="A1087" s="64" t="s">
        <v>2151</v>
      </c>
      <c r="B1087" s="65"/>
      <c r="C1087" s="65"/>
      <c r="D1087" s="66"/>
      <c r="E1087" s="96"/>
      <c r="F1087" s="94" t="s">
        <v>12874</v>
      </c>
      <c r="G1087" s="95"/>
      <c r="H1087" s="69"/>
      <c r="I1087" s="70"/>
      <c r="J1087" s="97"/>
      <c r="K1087" s="69" t="s">
        <v>15218</v>
      </c>
      <c r="L1087" s="98"/>
      <c r="M1087" s="74"/>
      <c r="N1087" s="74"/>
      <c r="O1087" s="75"/>
      <c r="P1087" s="76"/>
      <c r="Q1087" s="76"/>
      <c r="R1087" s="108"/>
      <c r="S1087" s="108"/>
      <c r="T1087" s="108"/>
      <c r="U1087" s="108"/>
      <c r="V1087" s="109"/>
      <c r="W1087" s="109"/>
      <c r="X1087" s="109"/>
      <c r="Y1087" s="109"/>
      <c r="Z1087" s="50"/>
      <c r="AA1087" s="71"/>
      <c r="AB1087" s="71"/>
      <c r="AC1087" s="72"/>
      <c r="AD1087" s="78" t="s">
        <v>8547</v>
      </c>
      <c r="AE1087" s="78">
        <v>136</v>
      </c>
      <c r="AF1087" s="78">
        <v>117</v>
      </c>
      <c r="AG1087" s="78">
        <v>104</v>
      </c>
      <c r="AH1087" s="78">
        <v>4</v>
      </c>
      <c r="AI1087" s="78"/>
      <c r="AJ1087" s="78" t="s">
        <v>9524</v>
      </c>
      <c r="AK1087" s="78" t="s">
        <v>10052</v>
      </c>
      <c r="AL1087" s="82" t="s">
        <v>10546</v>
      </c>
      <c r="AM1087" s="78"/>
      <c r="AN1087" s="80">
        <v>42349.553263888891</v>
      </c>
      <c r="AO1087" s="82" t="s">
        <v>11438</v>
      </c>
      <c r="AP1087" s="78" t="b">
        <v>1</v>
      </c>
      <c r="AQ1087" s="78" t="b">
        <v>0</v>
      </c>
      <c r="AR1087" s="78" t="b">
        <v>0</v>
      </c>
      <c r="AS1087" s="78" t="s">
        <v>410</v>
      </c>
      <c r="AT1087" s="78">
        <v>5</v>
      </c>
      <c r="AU1087" s="78"/>
      <c r="AV1087" s="78" t="b">
        <v>0</v>
      </c>
      <c r="AW1087" s="78" t="s">
        <v>467</v>
      </c>
      <c r="AX1087" s="82" t="s">
        <v>14018</v>
      </c>
      <c r="AY1087" s="78" t="s">
        <v>66</v>
      </c>
    </row>
    <row r="1088" spans="1:51" x14ac:dyDescent="0.25">
      <c r="A1088" s="64" t="s">
        <v>2152</v>
      </c>
      <c r="B1088" s="65"/>
      <c r="C1088" s="65"/>
      <c r="D1088" s="66"/>
      <c r="E1088" s="96"/>
      <c r="F1088" s="94" t="s">
        <v>12875</v>
      </c>
      <c r="G1088" s="95"/>
      <c r="H1088" s="69"/>
      <c r="I1088" s="70"/>
      <c r="J1088" s="97"/>
      <c r="K1088" s="69" t="s">
        <v>15219</v>
      </c>
      <c r="L1088" s="98"/>
      <c r="M1088" s="74"/>
      <c r="N1088" s="74"/>
      <c r="O1088" s="75"/>
      <c r="P1088" s="76"/>
      <c r="Q1088" s="76"/>
      <c r="R1088" s="108"/>
      <c r="S1088" s="108"/>
      <c r="T1088" s="108"/>
      <c r="U1088" s="108"/>
      <c r="V1088" s="109"/>
      <c r="W1088" s="109"/>
      <c r="X1088" s="109"/>
      <c r="Y1088" s="109"/>
      <c r="Z1088" s="50"/>
      <c r="AA1088" s="71"/>
      <c r="AB1088" s="71"/>
      <c r="AC1088" s="72"/>
      <c r="AD1088" s="78" t="s">
        <v>8548</v>
      </c>
      <c r="AE1088" s="78">
        <v>10073</v>
      </c>
      <c r="AF1088" s="78">
        <v>9296</v>
      </c>
      <c r="AG1088" s="78">
        <v>98934</v>
      </c>
      <c r="AH1088" s="78">
        <v>27347</v>
      </c>
      <c r="AI1088" s="78"/>
      <c r="AJ1088" s="78" t="s">
        <v>9525</v>
      </c>
      <c r="AK1088" s="78"/>
      <c r="AL1088" s="78"/>
      <c r="AM1088" s="78"/>
      <c r="AN1088" s="80">
        <v>41703.608252314814</v>
      </c>
      <c r="AO1088" s="82" t="s">
        <v>11439</v>
      </c>
      <c r="AP1088" s="78" t="b">
        <v>1</v>
      </c>
      <c r="AQ1088" s="78" t="b">
        <v>0</v>
      </c>
      <c r="AR1088" s="78" t="b">
        <v>1</v>
      </c>
      <c r="AS1088" s="78" t="s">
        <v>404</v>
      </c>
      <c r="AT1088" s="78">
        <v>239</v>
      </c>
      <c r="AU1088" s="82" t="s">
        <v>416</v>
      </c>
      <c r="AV1088" s="78" t="b">
        <v>0</v>
      </c>
      <c r="AW1088" s="78" t="s">
        <v>467</v>
      </c>
      <c r="AX1088" s="82" t="s">
        <v>14019</v>
      </c>
      <c r="AY1088" s="78" t="s">
        <v>66</v>
      </c>
    </row>
    <row r="1089" spans="1:51" x14ac:dyDescent="0.25">
      <c r="A1089" s="64" t="s">
        <v>2154</v>
      </c>
      <c r="B1089" s="65"/>
      <c r="C1089" s="65"/>
      <c r="D1089" s="66"/>
      <c r="E1089" s="96"/>
      <c r="F1089" s="94" t="s">
        <v>12876</v>
      </c>
      <c r="G1089" s="95"/>
      <c r="H1089" s="69"/>
      <c r="I1089" s="70"/>
      <c r="J1089" s="97"/>
      <c r="K1089" s="69" t="s">
        <v>15220</v>
      </c>
      <c r="L1089" s="98"/>
      <c r="M1089" s="74"/>
      <c r="N1089" s="74"/>
      <c r="O1089" s="75"/>
      <c r="P1089" s="76"/>
      <c r="Q1089" s="76"/>
      <c r="R1089" s="108"/>
      <c r="S1089" s="108"/>
      <c r="T1089" s="108"/>
      <c r="U1089" s="108"/>
      <c r="V1089" s="109"/>
      <c r="W1089" s="109"/>
      <c r="X1089" s="109"/>
      <c r="Y1089" s="109"/>
      <c r="Z1089" s="50"/>
      <c r="AA1089" s="71"/>
      <c r="AB1089" s="71"/>
      <c r="AC1089" s="72"/>
      <c r="AD1089" s="78" t="s">
        <v>8549</v>
      </c>
      <c r="AE1089" s="78">
        <v>2170</v>
      </c>
      <c r="AF1089" s="78">
        <v>1071</v>
      </c>
      <c r="AG1089" s="78">
        <v>103211</v>
      </c>
      <c r="AH1089" s="78">
        <v>37372</v>
      </c>
      <c r="AI1089" s="78"/>
      <c r="AJ1089" s="78" t="s">
        <v>9526</v>
      </c>
      <c r="AK1089" s="78"/>
      <c r="AL1089" s="82" t="s">
        <v>10547</v>
      </c>
      <c r="AM1089" s="78"/>
      <c r="AN1089" s="80">
        <v>41578.528124999997</v>
      </c>
      <c r="AO1089" s="78"/>
      <c r="AP1089" s="78" t="b">
        <v>1</v>
      </c>
      <c r="AQ1089" s="78" t="b">
        <v>0</v>
      </c>
      <c r="AR1089" s="78" t="b">
        <v>0</v>
      </c>
      <c r="AS1089" s="78" t="s">
        <v>404</v>
      </c>
      <c r="AT1089" s="78">
        <v>648</v>
      </c>
      <c r="AU1089" s="82" t="s">
        <v>416</v>
      </c>
      <c r="AV1089" s="78" t="b">
        <v>0</v>
      </c>
      <c r="AW1089" s="78" t="s">
        <v>467</v>
      </c>
      <c r="AX1089" s="82" t="s">
        <v>14020</v>
      </c>
      <c r="AY1089" s="78" t="s">
        <v>66</v>
      </c>
    </row>
    <row r="1090" spans="1:51" x14ac:dyDescent="0.25">
      <c r="A1090" s="64" t="s">
        <v>2155</v>
      </c>
      <c r="B1090" s="65"/>
      <c r="C1090" s="65"/>
      <c r="D1090" s="66"/>
      <c r="E1090" s="96"/>
      <c r="F1090" s="94" t="s">
        <v>463</v>
      </c>
      <c r="G1090" s="95"/>
      <c r="H1090" s="69"/>
      <c r="I1090" s="70"/>
      <c r="J1090" s="97"/>
      <c r="K1090" s="69" t="s">
        <v>15221</v>
      </c>
      <c r="L1090" s="98"/>
      <c r="M1090" s="74"/>
      <c r="N1090" s="74"/>
      <c r="O1090" s="75"/>
      <c r="P1090" s="76"/>
      <c r="Q1090" s="76"/>
      <c r="R1090" s="108"/>
      <c r="S1090" s="108"/>
      <c r="T1090" s="108"/>
      <c r="U1090" s="108"/>
      <c r="V1090" s="109"/>
      <c r="W1090" s="109"/>
      <c r="X1090" s="109"/>
      <c r="Y1090" s="109"/>
      <c r="Z1090" s="50"/>
      <c r="AA1090" s="71"/>
      <c r="AB1090" s="71"/>
      <c r="AC1090" s="72"/>
      <c r="AD1090" s="78" t="s">
        <v>8550</v>
      </c>
      <c r="AE1090" s="78">
        <v>3</v>
      </c>
      <c r="AF1090" s="78">
        <v>0</v>
      </c>
      <c r="AG1090" s="78">
        <v>1</v>
      </c>
      <c r="AH1090" s="78">
        <v>1</v>
      </c>
      <c r="AI1090" s="78"/>
      <c r="AJ1090" s="78"/>
      <c r="AK1090" s="78"/>
      <c r="AL1090" s="78"/>
      <c r="AM1090" s="78"/>
      <c r="AN1090" s="80">
        <v>41658.90152777778</v>
      </c>
      <c r="AO1090" s="78"/>
      <c r="AP1090" s="78" t="b">
        <v>1</v>
      </c>
      <c r="AQ1090" s="78" t="b">
        <v>1</v>
      </c>
      <c r="AR1090" s="78" t="b">
        <v>0</v>
      </c>
      <c r="AS1090" s="78" t="s">
        <v>410</v>
      </c>
      <c r="AT1090" s="78">
        <v>0</v>
      </c>
      <c r="AU1090" s="82" t="s">
        <v>416</v>
      </c>
      <c r="AV1090" s="78" t="b">
        <v>0</v>
      </c>
      <c r="AW1090" s="78" t="s">
        <v>467</v>
      </c>
      <c r="AX1090" s="82" t="s">
        <v>14021</v>
      </c>
      <c r="AY1090" s="78" t="s">
        <v>66</v>
      </c>
    </row>
    <row r="1091" spans="1:51" x14ac:dyDescent="0.25">
      <c r="A1091" s="64" t="s">
        <v>513</v>
      </c>
      <c r="B1091" s="65"/>
      <c r="C1091" s="65"/>
      <c r="D1091" s="66"/>
      <c r="E1091" s="96"/>
      <c r="F1091" s="94" t="s">
        <v>1128</v>
      </c>
      <c r="G1091" s="95"/>
      <c r="H1091" s="69"/>
      <c r="I1091" s="70"/>
      <c r="J1091" s="97"/>
      <c r="K1091" s="69" t="s">
        <v>15222</v>
      </c>
      <c r="L1091" s="98"/>
      <c r="M1091" s="74"/>
      <c r="N1091" s="74"/>
      <c r="O1091" s="75"/>
      <c r="P1091" s="76"/>
      <c r="Q1091" s="76"/>
      <c r="R1091" s="108"/>
      <c r="S1091" s="108"/>
      <c r="T1091" s="108"/>
      <c r="U1091" s="108"/>
      <c r="V1091" s="109"/>
      <c r="W1091" s="109"/>
      <c r="X1091" s="109"/>
      <c r="Y1091" s="109"/>
      <c r="Z1091" s="50"/>
      <c r="AA1091" s="71"/>
      <c r="AB1091" s="71"/>
      <c r="AC1091" s="72"/>
      <c r="AD1091" s="78" t="s">
        <v>708</v>
      </c>
      <c r="AE1091" s="78">
        <v>1735</v>
      </c>
      <c r="AF1091" s="78">
        <v>1229</v>
      </c>
      <c r="AG1091" s="78">
        <v>69383</v>
      </c>
      <c r="AH1091" s="78">
        <v>2881</v>
      </c>
      <c r="AI1091" s="78"/>
      <c r="AJ1091" s="78" t="s">
        <v>791</v>
      </c>
      <c r="AK1091" s="78"/>
      <c r="AL1091" s="78"/>
      <c r="AM1091" s="78"/>
      <c r="AN1091" s="80">
        <v>41720.946064814816</v>
      </c>
      <c r="AO1091" s="82" t="s">
        <v>1025</v>
      </c>
      <c r="AP1091" s="78" t="b">
        <v>1</v>
      </c>
      <c r="AQ1091" s="78" t="b">
        <v>0</v>
      </c>
      <c r="AR1091" s="78" t="b">
        <v>0</v>
      </c>
      <c r="AS1091" s="78" t="s">
        <v>410</v>
      </c>
      <c r="AT1091" s="78">
        <v>519</v>
      </c>
      <c r="AU1091" s="82" t="s">
        <v>416</v>
      </c>
      <c r="AV1091" s="78" t="b">
        <v>0</v>
      </c>
      <c r="AW1091" s="78" t="s">
        <v>467</v>
      </c>
      <c r="AX1091" s="82" t="s">
        <v>1207</v>
      </c>
      <c r="AY1091" s="78" t="s">
        <v>66</v>
      </c>
    </row>
    <row r="1092" spans="1:51" x14ac:dyDescent="0.25">
      <c r="A1092" s="64" t="s">
        <v>2156</v>
      </c>
      <c r="B1092" s="65"/>
      <c r="C1092" s="65"/>
      <c r="D1092" s="66"/>
      <c r="E1092" s="96"/>
      <c r="F1092" s="94" t="s">
        <v>12877</v>
      </c>
      <c r="G1092" s="95"/>
      <c r="H1092" s="69"/>
      <c r="I1092" s="70"/>
      <c r="J1092" s="97"/>
      <c r="K1092" s="69" t="s">
        <v>15223</v>
      </c>
      <c r="L1092" s="98"/>
      <c r="M1092" s="74"/>
      <c r="N1092" s="74"/>
      <c r="O1092" s="75"/>
      <c r="P1092" s="76"/>
      <c r="Q1092" s="76"/>
      <c r="R1092" s="108"/>
      <c r="S1092" s="108"/>
      <c r="T1092" s="108"/>
      <c r="U1092" s="108"/>
      <c r="V1092" s="109"/>
      <c r="W1092" s="109"/>
      <c r="X1092" s="109"/>
      <c r="Y1092" s="109"/>
      <c r="Z1092" s="50"/>
      <c r="AA1092" s="71"/>
      <c r="AB1092" s="71"/>
      <c r="AC1092" s="72"/>
      <c r="AD1092" s="78" t="s">
        <v>8551</v>
      </c>
      <c r="AE1092" s="78">
        <v>677</v>
      </c>
      <c r="AF1092" s="78">
        <v>432</v>
      </c>
      <c r="AG1092" s="78">
        <v>3578</v>
      </c>
      <c r="AH1092" s="78">
        <v>1178</v>
      </c>
      <c r="AI1092" s="78">
        <v>10800</v>
      </c>
      <c r="AJ1092" s="78" t="s">
        <v>9527</v>
      </c>
      <c r="AK1092" s="78" t="s">
        <v>857</v>
      </c>
      <c r="AL1092" s="82" t="s">
        <v>10548</v>
      </c>
      <c r="AM1092" s="78" t="s">
        <v>382</v>
      </c>
      <c r="AN1092" s="80">
        <v>40537.566921296297</v>
      </c>
      <c r="AO1092" s="82" t="s">
        <v>11440</v>
      </c>
      <c r="AP1092" s="78" t="b">
        <v>0</v>
      </c>
      <c r="AQ1092" s="78" t="b">
        <v>0</v>
      </c>
      <c r="AR1092" s="78" t="b">
        <v>1</v>
      </c>
      <c r="AS1092" s="78" t="s">
        <v>404</v>
      </c>
      <c r="AT1092" s="78">
        <v>8</v>
      </c>
      <c r="AU1092" s="82" t="s">
        <v>1074</v>
      </c>
      <c r="AV1092" s="78" t="b">
        <v>0</v>
      </c>
      <c r="AW1092" s="78" t="s">
        <v>467</v>
      </c>
      <c r="AX1092" s="82" t="s">
        <v>14022</v>
      </c>
      <c r="AY1092" s="78" t="s">
        <v>66</v>
      </c>
    </row>
    <row r="1093" spans="1:51" x14ac:dyDescent="0.25">
      <c r="A1093" s="64" t="s">
        <v>2157</v>
      </c>
      <c r="B1093" s="65"/>
      <c r="C1093" s="65"/>
      <c r="D1093" s="66"/>
      <c r="E1093" s="96"/>
      <c r="F1093" s="94" t="s">
        <v>12878</v>
      </c>
      <c r="G1093" s="95"/>
      <c r="H1093" s="69"/>
      <c r="I1093" s="70"/>
      <c r="J1093" s="97"/>
      <c r="K1093" s="69" t="s">
        <v>15224</v>
      </c>
      <c r="L1093" s="98"/>
      <c r="M1093" s="74"/>
      <c r="N1093" s="74"/>
      <c r="O1093" s="75"/>
      <c r="P1093" s="76"/>
      <c r="Q1093" s="76"/>
      <c r="R1093" s="108"/>
      <c r="S1093" s="108"/>
      <c r="T1093" s="108"/>
      <c r="U1093" s="108"/>
      <c r="V1093" s="109"/>
      <c r="W1093" s="109"/>
      <c r="X1093" s="109"/>
      <c r="Y1093" s="109"/>
      <c r="Z1093" s="50"/>
      <c r="AA1093" s="71"/>
      <c r="AB1093" s="71"/>
      <c r="AC1093" s="72"/>
      <c r="AD1093" s="78" t="s">
        <v>8552</v>
      </c>
      <c r="AE1093" s="78">
        <v>55</v>
      </c>
      <c r="AF1093" s="78">
        <v>1227</v>
      </c>
      <c r="AG1093" s="78">
        <v>170110</v>
      </c>
      <c r="AH1093" s="78">
        <v>2925</v>
      </c>
      <c r="AI1093" s="78"/>
      <c r="AJ1093" s="78" t="s">
        <v>9528</v>
      </c>
      <c r="AK1093" s="78" t="s">
        <v>314</v>
      </c>
      <c r="AL1093" s="82" t="s">
        <v>10549</v>
      </c>
      <c r="AM1093" s="78"/>
      <c r="AN1093" s="80">
        <v>41821.714247685188</v>
      </c>
      <c r="AO1093" s="82" t="s">
        <v>11441</v>
      </c>
      <c r="AP1093" s="78" t="b">
        <v>1</v>
      </c>
      <c r="AQ1093" s="78" t="b">
        <v>0</v>
      </c>
      <c r="AR1093" s="78" t="b">
        <v>0</v>
      </c>
      <c r="AS1093" s="78" t="s">
        <v>407</v>
      </c>
      <c r="AT1093" s="78">
        <v>195</v>
      </c>
      <c r="AU1093" s="82" t="s">
        <v>416</v>
      </c>
      <c r="AV1093" s="78" t="b">
        <v>0</v>
      </c>
      <c r="AW1093" s="78" t="s">
        <v>467</v>
      </c>
      <c r="AX1093" s="82" t="s">
        <v>14023</v>
      </c>
      <c r="AY1093" s="78" t="s">
        <v>66</v>
      </c>
    </row>
    <row r="1094" spans="1:51" x14ac:dyDescent="0.25">
      <c r="A1094" s="64" t="s">
        <v>2161</v>
      </c>
      <c r="B1094" s="65"/>
      <c r="C1094" s="65"/>
      <c r="D1094" s="66"/>
      <c r="E1094" s="96"/>
      <c r="F1094" s="94" t="s">
        <v>12879</v>
      </c>
      <c r="G1094" s="95"/>
      <c r="H1094" s="69"/>
      <c r="I1094" s="70"/>
      <c r="J1094" s="97"/>
      <c r="K1094" s="69" t="s">
        <v>15225</v>
      </c>
      <c r="L1094" s="98"/>
      <c r="M1094" s="74"/>
      <c r="N1094" s="74"/>
      <c r="O1094" s="75"/>
      <c r="P1094" s="76"/>
      <c r="Q1094" s="76"/>
      <c r="R1094" s="108"/>
      <c r="S1094" s="108"/>
      <c r="T1094" s="108"/>
      <c r="U1094" s="108"/>
      <c r="V1094" s="109"/>
      <c r="W1094" s="109"/>
      <c r="X1094" s="109"/>
      <c r="Y1094" s="109"/>
      <c r="Z1094" s="50"/>
      <c r="AA1094" s="71"/>
      <c r="AB1094" s="71"/>
      <c r="AC1094" s="72"/>
      <c r="AD1094" s="78" t="s">
        <v>8553</v>
      </c>
      <c r="AE1094" s="78">
        <v>110</v>
      </c>
      <c r="AF1094" s="78">
        <v>985</v>
      </c>
      <c r="AG1094" s="78">
        <v>1619</v>
      </c>
      <c r="AH1094" s="78">
        <v>217</v>
      </c>
      <c r="AI1094" s="78">
        <v>7200</v>
      </c>
      <c r="AJ1094" s="78" t="s">
        <v>9529</v>
      </c>
      <c r="AK1094" s="78" t="s">
        <v>376</v>
      </c>
      <c r="AL1094" s="78"/>
      <c r="AM1094" s="78" t="s">
        <v>917</v>
      </c>
      <c r="AN1094" s="80">
        <v>41429.438611111109</v>
      </c>
      <c r="AO1094" s="82" t="s">
        <v>11442</v>
      </c>
      <c r="AP1094" s="78" t="b">
        <v>0</v>
      </c>
      <c r="AQ1094" s="78" t="b">
        <v>0</v>
      </c>
      <c r="AR1094" s="78" t="b">
        <v>0</v>
      </c>
      <c r="AS1094" s="78" t="s">
        <v>404</v>
      </c>
      <c r="AT1094" s="78">
        <v>56</v>
      </c>
      <c r="AU1094" s="82" t="s">
        <v>416</v>
      </c>
      <c r="AV1094" s="78" t="b">
        <v>0</v>
      </c>
      <c r="AW1094" s="78" t="s">
        <v>467</v>
      </c>
      <c r="AX1094" s="82" t="s">
        <v>14024</v>
      </c>
      <c r="AY1094" s="78" t="s">
        <v>66</v>
      </c>
    </row>
    <row r="1095" spans="1:51" x14ac:dyDescent="0.25">
      <c r="A1095" s="64" t="s">
        <v>2158</v>
      </c>
      <c r="B1095" s="65"/>
      <c r="C1095" s="65"/>
      <c r="D1095" s="66"/>
      <c r="E1095" s="96"/>
      <c r="F1095" s="94" t="s">
        <v>12880</v>
      </c>
      <c r="G1095" s="95"/>
      <c r="H1095" s="69"/>
      <c r="I1095" s="70"/>
      <c r="J1095" s="97"/>
      <c r="K1095" s="69" t="s">
        <v>15226</v>
      </c>
      <c r="L1095" s="98"/>
      <c r="M1095" s="74"/>
      <c r="N1095" s="74"/>
      <c r="O1095" s="75"/>
      <c r="P1095" s="76"/>
      <c r="Q1095" s="76"/>
      <c r="R1095" s="108"/>
      <c r="S1095" s="108"/>
      <c r="T1095" s="108"/>
      <c r="U1095" s="108"/>
      <c r="V1095" s="109"/>
      <c r="W1095" s="109"/>
      <c r="X1095" s="109"/>
      <c r="Y1095" s="109"/>
      <c r="Z1095" s="50"/>
      <c r="AA1095" s="71"/>
      <c r="AB1095" s="71"/>
      <c r="AC1095" s="72"/>
      <c r="AD1095" s="78" t="s">
        <v>8554</v>
      </c>
      <c r="AE1095" s="78">
        <v>820</v>
      </c>
      <c r="AF1095" s="78">
        <v>2065</v>
      </c>
      <c r="AG1095" s="78">
        <v>6999</v>
      </c>
      <c r="AH1095" s="78">
        <v>1501</v>
      </c>
      <c r="AI1095" s="78">
        <v>-14400</v>
      </c>
      <c r="AJ1095" s="78" t="s">
        <v>9530</v>
      </c>
      <c r="AK1095" s="78" t="s">
        <v>298</v>
      </c>
      <c r="AL1095" s="82" t="s">
        <v>10550</v>
      </c>
      <c r="AM1095" s="78" t="s">
        <v>356</v>
      </c>
      <c r="AN1095" s="80">
        <v>40430.77140046296</v>
      </c>
      <c r="AO1095" s="82" t="s">
        <v>11443</v>
      </c>
      <c r="AP1095" s="78" t="b">
        <v>0</v>
      </c>
      <c r="AQ1095" s="78" t="b">
        <v>0</v>
      </c>
      <c r="AR1095" s="78" t="b">
        <v>1</v>
      </c>
      <c r="AS1095" s="78" t="s">
        <v>404</v>
      </c>
      <c r="AT1095" s="78">
        <v>86</v>
      </c>
      <c r="AU1095" s="82" t="s">
        <v>11859</v>
      </c>
      <c r="AV1095" s="78" t="b">
        <v>0</v>
      </c>
      <c r="AW1095" s="78" t="s">
        <v>467</v>
      </c>
      <c r="AX1095" s="82" t="s">
        <v>14025</v>
      </c>
      <c r="AY1095" s="78" t="s">
        <v>66</v>
      </c>
    </row>
    <row r="1096" spans="1:51" x14ac:dyDescent="0.25">
      <c r="A1096" s="64" t="s">
        <v>2159</v>
      </c>
      <c r="B1096" s="65"/>
      <c r="C1096" s="65"/>
      <c r="D1096" s="66"/>
      <c r="E1096" s="96"/>
      <c r="F1096" s="94" t="s">
        <v>12881</v>
      </c>
      <c r="G1096" s="95"/>
      <c r="H1096" s="69"/>
      <c r="I1096" s="70"/>
      <c r="J1096" s="97"/>
      <c r="K1096" s="69" t="s">
        <v>15227</v>
      </c>
      <c r="L1096" s="98"/>
      <c r="M1096" s="74"/>
      <c r="N1096" s="74"/>
      <c r="O1096" s="75"/>
      <c r="P1096" s="76"/>
      <c r="Q1096" s="76"/>
      <c r="R1096" s="108"/>
      <c r="S1096" s="108"/>
      <c r="T1096" s="108"/>
      <c r="U1096" s="108"/>
      <c r="V1096" s="109"/>
      <c r="W1096" s="109"/>
      <c r="X1096" s="109"/>
      <c r="Y1096" s="109"/>
      <c r="Z1096" s="50"/>
      <c r="AA1096" s="71"/>
      <c r="AB1096" s="71"/>
      <c r="AC1096" s="72"/>
      <c r="AD1096" s="78" t="s">
        <v>8555</v>
      </c>
      <c r="AE1096" s="78">
        <v>16</v>
      </c>
      <c r="AF1096" s="78">
        <v>9</v>
      </c>
      <c r="AG1096" s="78">
        <v>10</v>
      </c>
      <c r="AH1096" s="78">
        <v>2</v>
      </c>
      <c r="AI1096" s="78">
        <v>7200</v>
      </c>
      <c r="AJ1096" s="78" t="s">
        <v>9531</v>
      </c>
      <c r="AK1096" s="78" t="s">
        <v>10053</v>
      </c>
      <c r="AL1096" s="82" t="s">
        <v>10551</v>
      </c>
      <c r="AM1096" s="78" t="s">
        <v>368</v>
      </c>
      <c r="AN1096" s="80">
        <v>42481.445</v>
      </c>
      <c r="AO1096" s="82" t="s">
        <v>11444</v>
      </c>
      <c r="AP1096" s="78" t="b">
        <v>0</v>
      </c>
      <c r="AQ1096" s="78" t="b">
        <v>0</v>
      </c>
      <c r="AR1096" s="78" t="b">
        <v>0</v>
      </c>
      <c r="AS1096" s="78" t="s">
        <v>405</v>
      </c>
      <c r="AT1096" s="78">
        <v>0</v>
      </c>
      <c r="AU1096" s="82" t="s">
        <v>416</v>
      </c>
      <c r="AV1096" s="78" t="b">
        <v>0</v>
      </c>
      <c r="AW1096" s="78" t="s">
        <v>467</v>
      </c>
      <c r="AX1096" s="82" t="s">
        <v>14026</v>
      </c>
      <c r="AY1096" s="78" t="s">
        <v>66</v>
      </c>
    </row>
    <row r="1097" spans="1:51" x14ac:dyDescent="0.25">
      <c r="A1097" s="64" t="s">
        <v>2423</v>
      </c>
      <c r="B1097" s="65"/>
      <c r="C1097" s="65"/>
      <c r="D1097" s="66"/>
      <c r="E1097" s="96"/>
      <c r="F1097" s="94" t="s">
        <v>12882</v>
      </c>
      <c r="G1097" s="95"/>
      <c r="H1097" s="69"/>
      <c r="I1097" s="70"/>
      <c r="J1097" s="97"/>
      <c r="K1097" s="69" t="s">
        <v>15228</v>
      </c>
      <c r="L1097" s="98"/>
      <c r="M1097" s="74"/>
      <c r="N1097" s="74"/>
      <c r="O1097" s="75"/>
      <c r="P1097" s="76"/>
      <c r="Q1097" s="76"/>
      <c r="R1097" s="108"/>
      <c r="S1097" s="108"/>
      <c r="T1097" s="108"/>
      <c r="U1097" s="108"/>
      <c r="V1097" s="109"/>
      <c r="W1097" s="109"/>
      <c r="X1097" s="109"/>
      <c r="Y1097" s="109"/>
      <c r="Z1097" s="50"/>
      <c r="AA1097" s="71"/>
      <c r="AB1097" s="71"/>
      <c r="AC1097" s="72"/>
      <c r="AD1097" s="78" t="s">
        <v>8556</v>
      </c>
      <c r="AE1097" s="78">
        <v>74</v>
      </c>
      <c r="AF1097" s="78">
        <v>595</v>
      </c>
      <c r="AG1097" s="78">
        <v>62</v>
      </c>
      <c r="AH1097" s="78">
        <v>103</v>
      </c>
      <c r="AI1097" s="78">
        <v>7200</v>
      </c>
      <c r="AJ1097" s="78" t="s">
        <v>9532</v>
      </c>
      <c r="AK1097" s="78" t="s">
        <v>10054</v>
      </c>
      <c r="AL1097" s="82" t="s">
        <v>10552</v>
      </c>
      <c r="AM1097" s="78" t="s">
        <v>368</v>
      </c>
      <c r="AN1097" s="80">
        <v>42440.566006944442</v>
      </c>
      <c r="AO1097" s="82" t="s">
        <v>11445</v>
      </c>
      <c r="AP1097" s="78" t="b">
        <v>0</v>
      </c>
      <c r="AQ1097" s="78" t="b">
        <v>0</v>
      </c>
      <c r="AR1097" s="78" t="b">
        <v>0</v>
      </c>
      <c r="AS1097" s="78" t="s">
        <v>405</v>
      </c>
      <c r="AT1097" s="78">
        <v>3</v>
      </c>
      <c r="AU1097" s="82" t="s">
        <v>416</v>
      </c>
      <c r="AV1097" s="78" t="b">
        <v>0</v>
      </c>
      <c r="AW1097" s="78" t="s">
        <v>467</v>
      </c>
      <c r="AX1097" s="82" t="s">
        <v>14027</v>
      </c>
      <c r="AY1097" s="78" t="s">
        <v>65</v>
      </c>
    </row>
    <row r="1098" spans="1:51" x14ac:dyDescent="0.25">
      <c r="A1098" s="64" t="s">
        <v>2160</v>
      </c>
      <c r="B1098" s="65"/>
      <c r="C1098" s="65"/>
      <c r="D1098" s="66"/>
      <c r="E1098" s="96"/>
      <c r="F1098" s="94" t="s">
        <v>12883</v>
      </c>
      <c r="G1098" s="95"/>
      <c r="H1098" s="69"/>
      <c r="I1098" s="70"/>
      <c r="J1098" s="97"/>
      <c r="K1098" s="69" t="s">
        <v>15229</v>
      </c>
      <c r="L1098" s="98"/>
      <c r="M1098" s="74"/>
      <c r="N1098" s="74"/>
      <c r="O1098" s="75"/>
      <c r="P1098" s="76"/>
      <c r="Q1098" s="76"/>
      <c r="R1098" s="108"/>
      <c r="S1098" s="108"/>
      <c r="T1098" s="108"/>
      <c r="U1098" s="108"/>
      <c r="V1098" s="109"/>
      <c r="W1098" s="109"/>
      <c r="X1098" s="109"/>
      <c r="Y1098" s="109"/>
      <c r="Z1098" s="50"/>
      <c r="AA1098" s="71"/>
      <c r="AB1098" s="71"/>
      <c r="AC1098" s="72"/>
      <c r="AD1098" s="78" t="s">
        <v>8557</v>
      </c>
      <c r="AE1098" s="78">
        <v>367</v>
      </c>
      <c r="AF1098" s="78">
        <v>268</v>
      </c>
      <c r="AG1098" s="78">
        <v>43464</v>
      </c>
      <c r="AH1098" s="78">
        <v>33245</v>
      </c>
      <c r="AI1098" s="78"/>
      <c r="AJ1098" s="78" t="s">
        <v>9533</v>
      </c>
      <c r="AK1098" s="78"/>
      <c r="AL1098" s="78"/>
      <c r="AM1098" s="78"/>
      <c r="AN1098" s="80">
        <v>41143.896921296298</v>
      </c>
      <c r="AO1098" s="82" t="s">
        <v>11446</v>
      </c>
      <c r="AP1098" s="78" t="b">
        <v>0</v>
      </c>
      <c r="AQ1098" s="78" t="b">
        <v>0</v>
      </c>
      <c r="AR1098" s="78" t="b">
        <v>1</v>
      </c>
      <c r="AS1098" s="78" t="s">
        <v>404</v>
      </c>
      <c r="AT1098" s="78">
        <v>51</v>
      </c>
      <c r="AU1098" s="82" t="s">
        <v>416</v>
      </c>
      <c r="AV1098" s="78" t="b">
        <v>0</v>
      </c>
      <c r="AW1098" s="78" t="s">
        <v>467</v>
      </c>
      <c r="AX1098" s="82" t="s">
        <v>14028</v>
      </c>
      <c r="AY1098" s="78" t="s">
        <v>66</v>
      </c>
    </row>
    <row r="1099" spans="1:51" x14ac:dyDescent="0.25">
      <c r="A1099" s="64" t="s">
        <v>2162</v>
      </c>
      <c r="B1099" s="65"/>
      <c r="C1099" s="65"/>
      <c r="D1099" s="66"/>
      <c r="E1099" s="96"/>
      <c r="F1099" s="94" t="s">
        <v>12884</v>
      </c>
      <c r="G1099" s="95"/>
      <c r="H1099" s="69"/>
      <c r="I1099" s="70"/>
      <c r="J1099" s="97"/>
      <c r="K1099" s="69" t="s">
        <v>15230</v>
      </c>
      <c r="L1099" s="98"/>
      <c r="M1099" s="74"/>
      <c r="N1099" s="74"/>
      <c r="O1099" s="75"/>
      <c r="P1099" s="76"/>
      <c r="Q1099" s="76"/>
      <c r="R1099" s="108"/>
      <c r="S1099" s="108"/>
      <c r="T1099" s="108"/>
      <c r="U1099" s="108"/>
      <c r="V1099" s="109"/>
      <c r="W1099" s="109"/>
      <c r="X1099" s="109"/>
      <c r="Y1099" s="109"/>
      <c r="Z1099" s="50"/>
      <c r="AA1099" s="71"/>
      <c r="AB1099" s="71"/>
      <c r="AC1099" s="72"/>
      <c r="AD1099" s="78" t="s">
        <v>2162</v>
      </c>
      <c r="AE1099" s="78">
        <v>74</v>
      </c>
      <c r="AF1099" s="78">
        <v>225</v>
      </c>
      <c r="AG1099" s="78">
        <v>37070</v>
      </c>
      <c r="AH1099" s="78">
        <v>36724</v>
      </c>
      <c r="AI1099" s="78"/>
      <c r="AJ1099" s="78" t="s">
        <v>9534</v>
      </c>
      <c r="AK1099" s="78"/>
      <c r="AL1099" s="78"/>
      <c r="AM1099" s="78"/>
      <c r="AN1099" s="80">
        <v>42134.562986111108</v>
      </c>
      <c r="AO1099" s="82" t="s">
        <v>11447</v>
      </c>
      <c r="AP1099" s="78" t="b">
        <v>1</v>
      </c>
      <c r="AQ1099" s="78" t="b">
        <v>0</v>
      </c>
      <c r="AR1099" s="78" t="b">
        <v>0</v>
      </c>
      <c r="AS1099" s="78" t="s">
        <v>11560</v>
      </c>
      <c r="AT1099" s="78">
        <v>53</v>
      </c>
      <c r="AU1099" s="82" t="s">
        <v>416</v>
      </c>
      <c r="AV1099" s="78" t="b">
        <v>0</v>
      </c>
      <c r="AW1099" s="78" t="s">
        <v>467</v>
      </c>
      <c r="AX1099" s="82" t="s">
        <v>14029</v>
      </c>
      <c r="AY1099" s="78" t="s">
        <v>66</v>
      </c>
    </row>
    <row r="1100" spans="1:51" x14ac:dyDescent="0.25">
      <c r="A1100" s="64" t="s">
        <v>2163</v>
      </c>
      <c r="B1100" s="65"/>
      <c r="C1100" s="65"/>
      <c r="D1100" s="66"/>
      <c r="E1100" s="96"/>
      <c r="F1100" s="94" t="s">
        <v>12885</v>
      </c>
      <c r="G1100" s="95"/>
      <c r="H1100" s="69"/>
      <c r="I1100" s="70"/>
      <c r="J1100" s="97"/>
      <c r="K1100" s="69" t="s">
        <v>15231</v>
      </c>
      <c r="L1100" s="98"/>
      <c r="M1100" s="74"/>
      <c r="N1100" s="74"/>
      <c r="O1100" s="75"/>
      <c r="P1100" s="76"/>
      <c r="Q1100" s="76"/>
      <c r="R1100" s="108"/>
      <c r="S1100" s="108"/>
      <c r="T1100" s="108"/>
      <c r="U1100" s="108"/>
      <c r="V1100" s="109"/>
      <c r="W1100" s="109"/>
      <c r="X1100" s="109"/>
      <c r="Y1100" s="109"/>
      <c r="Z1100" s="50"/>
      <c r="AA1100" s="71"/>
      <c r="AB1100" s="71"/>
      <c r="AC1100" s="72"/>
      <c r="AD1100" s="78" t="s">
        <v>8558</v>
      </c>
      <c r="AE1100" s="78">
        <v>3637</v>
      </c>
      <c r="AF1100" s="78">
        <v>3516</v>
      </c>
      <c r="AG1100" s="78">
        <v>10351</v>
      </c>
      <c r="AH1100" s="78">
        <v>761</v>
      </c>
      <c r="AI1100" s="78">
        <v>3600</v>
      </c>
      <c r="AJ1100" s="78" t="s">
        <v>9535</v>
      </c>
      <c r="AK1100" s="78" t="s">
        <v>316</v>
      </c>
      <c r="AL1100" s="82" t="s">
        <v>10553</v>
      </c>
      <c r="AM1100" s="78" t="s">
        <v>291</v>
      </c>
      <c r="AN1100" s="80">
        <v>39907.448437500003</v>
      </c>
      <c r="AO1100" s="82" t="s">
        <v>11448</v>
      </c>
      <c r="AP1100" s="78" t="b">
        <v>0</v>
      </c>
      <c r="AQ1100" s="78" t="b">
        <v>0</v>
      </c>
      <c r="AR1100" s="78" t="b">
        <v>1</v>
      </c>
      <c r="AS1100" s="78" t="s">
        <v>404</v>
      </c>
      <c r="AT1100" s="78">
        <v>122</v>
      </c>
      <c r="AU1100" s="82" t="s">
        <v>431</v>
      </c>
      <c r="AV1100" s="78" t="b">
        <v>1</v>
      </c>
      <c r="AW1100" s="78" t="s">
        <v>467</v>
      </c>
      <c r="AX1100" s="82" t="s">
        <v>14030</v>
      </c>
      <c r="AY1100" s="78" t="s">
        <v>66</v>
      </c>
    </row>
    <row r="1101" spans="1:51" x14ac:dyDescent="0.25">
      <c r="A1101" s="64" t="s">
        <v>2165</v>
      </c>
      <c r="B1101" s="65"/>
      <c r="C1101" s="65"/>
      <c r="D1101" s="66"/>
      <c r="E1101" s="96"/>
      <c r="F1101" s="94" t="s">
        <v>12886</v>
      </c>
      <c r="G1101" s="95"/>
      <c r="H1101" s="69"/>
      <c r="I1101" s="70"/>
      <c r="J1101" s="97"/>
      <c r="K1101" s="69" t="s">
        <v>15232</v>
      </c>
      <c r="L1101" s="98"/>
      <c r="M1101" s="74"/>
      <c r="N1101" s="74"/>
      <c r="O1101" s="75"/>
      <c r="P1101" s="76"/>
      <c r="Q1101" s="76"/>
      <c r="R1101" s="108"/>
      <c r="S1101" s="108"/>
      <c r="T1101" s="108"/>
      <c r="U1101" s="108"/>
      <c r="V1101" s="109"/>
      <c r="W1101" s="109"/>
      <c r="X1101" s="109"/>
      <c r="Y1101" s="109"/>
      <c r="Z1101" s="50"/>
      <c r="AA1101" s="71"/>
      <c r="AB1101" s="71"/>
      <c r="AC1101" s="72"/>
      <c r="AD1101" s="78" t="s">
        <v>8559</v>
      </c>
      <c r="AE1101" s="78">
        <v>2471</v>
      </c>
      <c r="AF1101" s="78">
        <v>2491</v>
      </c>
      <c r="AG1101" s="78">
        <v>2468</v>
      </c>
      <c r="AH1101" s="78">
        <v>1156</v>
      </c>
      <c r="AI1101" s="78"/>
      <c r="AJ1101" s="78" t="s">
        <v>9536</v>
      </c>
      <c r="AK1101" s="78" t="s">
        <v>10055</v>
      </c>
      <c r="AL1101" s="78"/>
      <c r="AM1101" s="78"/>
      <c r="AN1101" s="80">
        <v>42347.371412037035</v>
      </c>
      <c r="AO1101" s="82" t="s">
        <v>11449</v>
      </c>
      <c r="AP1101" s="78" t="b">
        <v>1</v>
      </c>
      <c r="AQ1101" s="78" t="b">
        <v>0</v>
      </c>
      <c r="AR1101" s="78" t="b">
        <v>0</v>
      </c>
      <c r="AS1101" s="78" t="s">
        <v>11560</v>
      </c>
      <c r="AT1101" s="78">
        <v>9</v>
      </c>
      <c r="AU1101" s="82" t="s">
        <v>416</v>
      </c>
      <c r="AV1101" s="78" t="b">
        <v>0</v>
      </c>
      <c r="AW1101" s="78" t="s">
        <v>467</v>
      </c>
      <c r="AX1101" s="82" t="s">
        <v>14031</v>
      </c>
      <c r="AY1101" s="78" t="s">
        <v>66</v>
      </c>
    </row>
    <row r="1102" spans="1:51" x14ac:dyDescent="0.25">
      <c r="A1102" s="64" t="s">
        <v>2166</v>
      </c>
      <c r="B1102" s="65"/>
      <c r="C1102" s="65"/>
      <c r="D1102" s="66"/>
      <c r="E1102" s="96"/>
      <c r="F1102" s="94" t="s">
        <v>12887</v>
      </c>
      <c r="G1102" s="95"/>
      <c r="H1102" s="69"/>
      <c r="I1102" s="70"/>
      <c r="J1102" s="97"/>
      <c r="K1102" s="69" t="s">
        <v>15233</v>
      </c>
      <c r="L1102" s="98"/>
      <c r="M1102" s="74"/>
      <c r="N1102" s="74"/>
      <c r="O1102" s="75"/>
      <c r="P1102" s="76"/>
      <c r="Q1102" s="76"/>
      <c r="R1102" s="108"/>
      <c r="S1102" s="108"/>
      <c r="T1102" s="108"/>
      <c r="U1102" s="108"/>
      <c r="V1102" s="109"/>
      <c r="W1102" s="109"/>
      <c r="X1102" s="109"/>
      <c r="Y1102" s="109"/>
      <c r="Z1102" s="50"/>
      <c r="AA1102" s="71"/>
      <c r="AB1102" s="71"/>
      <c r="AC1102" s="72"/>
      <c r="AD1102" s="78" t="s">
        <v>8560</v>
      </c>
      <c r="AE1102" s="78">
        <v>55</v>
      </c>
      <c r="AF1102" s="78">
        <v>5</v>
      </c>
      <c r="AG1102" s="78">
        <v>7</v>
      </c>
      <c r="AH1102" s="78">
        <v>0</v>
      </c>
      <c r="AI1102" s="78"/>
      <c r="AJ1102" s="78"/>
      <c r="AK1102" s="78"/>
      <c r="AL1102" s="78"/>
      <c r="AM1102" s="78"/>
      <c r="AN1102" s="80">
        <v>42475.643587962964</v>
      </c>
      <c r="AO1102" s="82" t="s">
        <v>11450</v>
      </c>
      <c r="AP1102" s="78" t="b">
        <v>1</v>
      </c>
      <c r="AQ1102" s="78" t="b">
        <v>0</v>
      </c>
      <c r="AR1102" s="78" t="b">
        <v>0</v>
      </c>
      <c r="AS1102" s="78" t="s">
        <v>405</v>
      </c>
      <c r="AT1102" s="78">
        <v>2</v>
      </c>
      <c r="AU1102" s="78"/>
      <c r="AV1102" s="78" t="b">
        <v>0</v>
      </c>
      <c r="AW1102" s="78" t="s">
        <v>467</v>
      </c>
      <c r="AX1102" s="82" t="s">
        <v>14032</v>
      </c>
      <c r="AY1102" s="78" t="s">
        <v>66</v>
      </c>
    </row>
    <row r="1103" spans="1:51" x14ac:dyDescent="0.25">
      <c r="A1103" s="64" t="s">
        <v>2168</v>
      </c>
      <c r="B1103" s="65"/>
      <c r="C1103" s="65"/>
      <c r="D1103" s="66"/>
      <c r="E1103" s="96"/>
      <c r="F1103" s="94" t="s">
        <v>12888</v>
      </c>
      <c r="G1103" s="95"/>
      <c r="H1103" s="69"/>
      <c r="I1103" s="70"/>
      <c r="J1103" s="97"/>
      <c r="K1103" s="69" t="s">
        <v>15234</v>
      </c>
      <c r="L1103" s="98"/>
      <c r="M1103" s="74"/>
      <c r="N1103" s="74"/>
      <c r="O1103" s="75"/>
      <c r="P1103" s="76"/>
      <c r="Q1103" s="76"/>
      <c r="R1103" s="108"/>
      <c r="S1103" s="108"/>
      <c r="T1103" s="108"/>
      <c r="U1103" s="108"/>
      <c r="V1103" s="109"/>
      <c r="W1103" s="109"/>
      <c r="X1103" s="109"/>
      <c r="Y1103" s="109"/>
      <c r="Z1103" s="50"/>
      <c r="AA1103" s="71"/>
      <c r="AB1103" s="71"/>
      <c r="AC1103" s="72"/>
      <c r="AD1103" s="78" t="s">
        <v>8561</v>
      </c>
      <c r="AE1103" s="78">
        <v>823</v>
      </c>
      <c r="AF1103" s="78">
        <v>1578</v>
      </c>
      <c r="AG1103" s="78">
        <v>1808</v>
      </c>
      <c r="AH1103" s="78">
        <v>822</v>
      </c>
      <c r="AI1103" s="78">
        <v>-10800</v>
      </c>
      <c r="AJ1103" s="78" t="s">
        <v>9537</v>
      </c>
      <c r="AK1103" s="78" t="s">
        <v>298</v>
      </c>
      <c r="AL1103" s="82" t="s">
        <v>10554</v>
      </c>
      <c r="AM1103" s="78" t="s">
        <v>358</v>
      </c>
      <c r="AN1103" s="80">
        <v>41192.788530092592</v>
      </c>
      <c r="AO1103" s="82" t="s">
        <v>11451</v>
      </c>
      <c r="AP1103" s="78" t="b">
        <v>0</v>
      </c>
      <c r="AQ1103" s="78" t="b">
        <v>0</v>
      </c>
      <c r="AR1103" s="78" t="b">
        <v>1</v>
      </c>
      <c r="AS1103" s="78" t="s">
        <v>404</v>
      </c>
      <c r="AT1103" s="78">
        <v>76</v>
      </c>
      <c r="AU1103" s="82" t="s">
        <v>11860</v>
      </c>
      <c r="AV1103" s="78" t="b">
        <v>0</v>
      </c>
      <c r="AW1103" s="78" t="s">
        <v>467</v>
      </c>
      <c r="AX1103" s="82" t="s">
        <v>14033</v>
      </c>
      <c r="AY1103" s="78" t="s">
        <v>66</v>
      </c>
    </row>
    <row r="1104" spans="1:51" x14ac:dyDescent="0.25">
      <c r="A1104" s="64" t="s">
        <v>2169</v>
      </c>
      <c r="B1104" s="65"/>
      <c r="C1104" s="65"/>
      <c r="D1104" s="66"/>
      <c r="E1104" s="96"/>
      <c r="F1104" s="94" t="s">
        <v>12889</v>
      </c>
      <c r="G1104" s="95"/>
      <c r="H1104" s="69"/>
      <c r="I1104" s="70"/>
      <c r="J1104" s="97"/>
      <c r="K1104" s="69" t="s">
        <v>15235</v>
      </c>
      <c r="L1104" s="98"/>
      <c r="M1104" s="74"/>
      <c r="N1104" s="74"/>
      <c r="O1104" s="75"/>
      <c r="P1104" s="76"/>
      <c r="Q1104" s="76"/>
      <c r="R1104" s="108"/>
      <c r="S1104" s="108"/>
      <c r="T1104" s="108"/>
      <c r="U1104" s="108"/>
      <c r="V1104" s="109"/>
      <c r="W1104" s="109"/>
      <c r="X1104" s="109"/>
      <c r="Y1104" s="109"/>
      <c r="Z1104" s="50"/>
      <c r="AA1104" s="71"/>
      <c r="AB1104" s="71"/>
      <c r="AC1104" s="72"/>
      <c r="AD1104" s="78" t="s">
        <v>8562</v>
      </c>
      <c r="AE1104" s="78">
        <v>92</v>
      </c>
      <c r="AF1104" s="78">
        <v>73</v>
      </c>
      <c r="AG1104" s="78">
        <v>3336</v>
      </c>
      <c r="AH1104" s="78">
        <v>434</v>
      </c>
      <c r="AI1104" s="78">
        <v>3600</v>
      </c>
      <c r="AJ1104" s="78" t="s">
        <v>9538</v>
      </c>
      <c r="AK1104" s="78" t="s">
        <v>10056</v>
      </c>
      <c r="AL1104" s="78"/>
      <c r="AM1104" s="78" t="s">
        <v>908</v>
      </c>
      <c r="AN1104" s="80">
        <v>40918.606840277775</v>
      </c>
      <c r="AO1104" s="82" t="s">
        <v>11452</v>
      </c>
      <c r="AP1104" s="78" t="b">
        <v>1</v>
      </c>
      <c r="AQ1104" s="78" t="b">
        <v>0</v>
      </c>
      <c r="AR1104" s="78" t="b">
        <v>0</v>
      </c>
      <c r="AS1104" s="78" t="s">
        <v>404</v>
      </c>
      <c r="AT1104" s="78">
        <v>20</v>
      </c>
      <c r="AU1104" s="82" t="s">
        <v>416</v>
      </c>
      <c r="AV1104" s="78" t="b">
        <v>0</v>
      </c>
      <c r="AW1104" s="78" t="s">
        <v>467</v>
      </c>
      <c r="AX1104" s="82" t="s">
        <v>14034</v>
      </c>
      <c r="AY1104" s="78" t="s">
        <v>66</v>
      </c>
    </row>
    <row r="1105" spans="1:51" x14ac:dyDescent="0.25">
      <c r="A1105" s="64" t="s">
        <v>2170</v>
      </c>
      <c r="B1105" s="65"/>
      <c r="C1105" s="65"/>
      <c r="D1105" s="66"/>
      <c r="E1105" s="96"/>
      <c r="F1105" s="94" t="s">
        <v>12890</v>
      </c>
      <c r="G1105" s="95"/>
      <c r="H1105" s="69"/>
      <c r="I1105" s="70"/>
      <c r="J1105" s="97"/>
      <c r="K1105" s="69" t="s">
        <v>15236</v>
      </c>
      <c r="L1105" s="98"/>
      <c r="M1105" s="74"/>
      <c r="N1105" s="74"/>
      <c r="O1105" s="75"/>
      <c r="P1105" s="76"/>
      <c r="Q1105" s="76"/>
      <c r="R1105" s="108"/>
      <c r="S1105" s="108"/>
      <c r="T1105" s="108"/>
      <c r="U1105" s="108"/>
      <c r="V1105" s="109"/>
      <c r="W1105" s="109"/>
      <c r="X1105" s="109"/>
      <c r="Y1105" s="109"/>
      <c r="Z1105" s="50"/>
      <c r="AA1105" s="71"/>
      <c r="AB1105" s="71"/>
      <c r="AC1105" s="72"/>
      <c r="AD1105" s="78" t="s">
        <v>8563</v>
      </c>
      <c r="AE1105" s="78">
        <v>311</v>
      </c>
      <c r="AF1105" s="78">
        <v>493</v>
      </c>
      <c r="AG1105" s="78">
        <v>49665</v>
      </c>
      <c r="AH1105" s="78">
        <v>3090</v>
      </c>
      <c r="AI1105" s="78"/>
      <c r="AJ1105" s="78" t="s">
        <v>9539</v>
      </c>
      <c r="AK1105" s="78" t="s">
        <v>10057</v>
      </c>
      <c r="AL1105" s="78"/>
      <c r="AM1105" s="78"/>
      <c r="AN1105" s="80">
        <v>41172.876597222225</v>
      </c>
      <c r="AO1105" s="82" t="s">
        <v>11453</v>
      </c>
      <c r="AP1105" s="78" t="b">
        <v>1</v>
      </c>
      <c r="AQ1105" s="78" t="b">
        <v>0</v>
      </c>
      <c r="AR1105" s="78" t="b">
        <v>0</v>
      </c>
      <c r="AS1105" s="78" t="s">
        <v>409</v>
      </c>
      <c r="AT1105" s="78">
        <v>57</v>
      </c>
      <c r="AU1105" s="82" t="s">
        <v>416</v>
      </c>
      <c r="AV1105" s="78" t="b">
        <v>0</v>
      </c>
      <c r="AW1105" s="78" t="s">
        <v>467</v>
      </c>
      <c r="AX1105" s="82" t="s">
        <v>14035</v>
      </c>
      <c r="AY1105" s="78" t="s">
        <v>66</v>
      </c>
    </row>
    <row r="1106" spans="1:51" x14ac:dyDescent="0.25">
      <c r="A1106" s="64" t="s">
        <v>2256</v>
      </c>
      <c r="B1106" s="65"/>
      <c r="C1106" s="65"/>
      <c r="D1106" s="66"/>
      <c r="E1106" s="96"/>
      <c r="F1106" s="94" t="s">
        <v>12891</v>
      </c>
      <c r="G1106" s="95"/>
      <c r="H1106" s="69"/>
      <c r="I1106" s="70"/>
      <c r="J1106" s="97"/>
      <c r="K1106" s="69" t="s">
        <v>15237</v>
      </c>
      <c r="L1106" s="98"/>
      <c r="M1106" s="74"/>
      <c r="N1106" s="74"/>
      <c r="O1106" s="75"/>
      <c r="P1106" s="76"/>
      <c r="Q1106" s="76"/>
      <c r="R1106" s="108"/>
      <c r="S1106" s="108"/>
      <c r="T1106" s="108"/>
      <c r="U1106" s="108"/>
      <c r="V1106" s="109"/>
      <c r="W1106" s="109"/>
      <c r="X1106" s="109"/>
      <c r="Y1106" s="109"/>
      <c r="Z1106" s="50"/>
      <c r="AA1106" s="71"/>
      <c r="AB1106" s="71"/>
      <c r="AC1106" s="72"/>
      <c r="AD1106" s="78" t="s">
        <v>8564</v>
      </c>
      <c r="AE1106" s="78">
        <v>489</v>
      </c>
      <c r="AF1106" s="78">
        <v>2856</v>
      </c>
      <c r="AG1106" s="78">
        <v>962</v>
      </c>
      <c r="AH1106" s="78">
        <v>250</v>
      </c>
      <c r="AI1106" s="78">
        <v>10800</v>
      </c>
      <c r="AJ1106" s="78" t="s">
        <v>9540</v>
      </c>
      <c r="AK1106" s="78" t="s">
        <v>10058</v>
      </c>
      <c r="AL1106" s="82" t="s">
        <v>10555</v>
      </c>
      <c r="AM1106" s="78" t="s">
        <v>382</v>
      </c>
      <c r="AN1106" s="80">
        <v>41556.800740740742</v>
      </c>
      <c r="AO1106" s="82" t="s">
        <v>11454</v>
      </c>
      <c r="AP1106" s="78" t="b">
        <v>0</v>
      </c>
      <c r="AQ1106" s="78" t="b">
        <v>0</v>
      </c>
      <c r="AR1106" s="78" t="b">
        <v>0</v>
      </c>
      <c r="AS1106" s="78" t="s">
        <v>404</v>
      </c>
      <c r="AT1106" s="78">
        <v>59</v>
      </c>
      <c r="AU1106" s="82" t="s">
        <v>11861</v>
      </c>
      <c r="AV1106" s="78" t="b">
        <v>0</v>
      </c>
      <c r="AW1106" s="78" t="s">
        <v>467</v>
      </c>
      <c r="AX1106" s="82" t="s">
        <v>14036</v>
      </c>
      <c r="AY1106" s="78" t="s">
        <v>66</v>
      </c>
    </row>
    <row r="1107" spans="1:51" x14ac:dyDescent="0.25">
      <c r="A1107" s="64" t="s">
        <v>2171</v>
      </c>
      <c r="B1107" s="65"/>
      <c r="C1107" s="65"/>
      <c r="D1107" s="66"/>
      <c r="E1107" s="96"/>
      <c r="F1107" s="94" t="s">
        <v>12892</v>
      </c>
      <c r="G1107" s="95"/>
      <c r="H1107" s="69"/>
      <c r="I1107" s="70"/>
      <c r="J1107" s="97"/>
      <c r="K1107" s="69" t="s">
        <v>15238</v>
      </c>
      <c r="L1107" s="98"/>
      <c r="M1107" s="74"/>
      <c r="N1107" s="74"/>
      <c r="O1107" s="75"/>
      <c r="P1107" s="76"/>
      <c r="Q1107" s="76"/>
      <c r="R1107" s="108"/>
      <c r="S1107" s="108"/>
      <c r="T1107" s="108"/>
      <c r="U1107" s="108"/>
      <c r="V1107" s="109"/>
      <c r="W1107" s="109"/>
      <c r="X1107" s="109"/>
      <c r="Y1107" s="109"/>
      <c r="Z1107" s="50"/>
      <c r="AA1107" s="71"/>
      <c r="AB1107" s="71"/>
      <c r="AC1107" s="72"/>
      <c r="AD1107" s="78" t="s">
        <v>8565</v>
      </c>
      <c r="AE1107" s="78">
        <v>34</v>
      </c>
      <c r="AF1107" s="78">
        <v>16</v>
      </c>
      <c r="AG1107" s="78">
        <v>55</v>
      </c>
      <c r="AH1107" s="78">
        <v>238</v>
      </c>
      <c r="AI1107" s="78">
        <v>-25200</v>
      </c>
      <c r="AJ1107" s="78" t="s">
        <v>9541</v>
      </c>
      <c r="AK1107" s="78" t="s">
        <v>10059</v>
      </c>
      <c r="AL1107" s="82" t="s">
        <v>10556</v>
      </c>
      <c r="AM1107" s="78" t="s">
        <v>354</v>
      </c>
      <c r="AN1107" s="80">
        <v>42370.686261574076</v>
      </c>
      <c r="AO1107" s="82" t="s">
        <v>11455</v>
      </c>
      <c r="AP1107" s="78" t="b">
        <v>0</v>
      </c>
      <c r="AQ1107" s="78" t="b">
        <v>0</v>
      </c>
      <c r="AR1107" s="78" t="b">
        <v>0</v>
      </c>
      <c r="AS1107" s="78" t="s">
        <v>404</v>
      </c>
      <c r="AT1107" s="78">
        <v>1</v>
      </c>
      <c r="AU1107" s="82" t="s">
        <v>416</v>
      </c>
      <c r="AV1107" s="78" t="b">
        <v>0</v>
      </c>
      <c r="AW1107" s="78" t="s">
        <v>467</v>
      </c>
      <c r="AX1107" s="82" t="s">
        <v>14037</v>
      </c>
      <c r="AY1107" s="78" t="s">
        <v>66</v>
      </c>
    </row>
    <row r="1108" spans="1:51" x14ac:dyDescent="0.25">
      <c r="A1108" s="64" t="s">
        <v>2172</v>
      </c>
      <c r="B1108" s="65"/>
      <c r="C1108" s="65"/>
      <c r="D1108" s="66"/>
      <c r="E1108" s="96"/>
      <c r="F1108" s="94" t="s">
        <v>12893</v>
      </c>
      <c r="G1108" s="95"/>
      <c r="H1108" s="69"/>
      <c r="I1108" s="70"/>
      <c r="J1108" s="97"/>
      <c r="K1108" s="69" t="s">
        <v>15239</v>
      </c>
      <c r="L1108" s="98"/>
      <c r="M1108" s="74"/>
      <c r="N1108" s="74"/>
      <c r="O1108" s="75"/>
      <c r="P1108" s="76"/>
      <c r="Q1108" s="76"/>
      <c r="R1108" s="108"/>
      <c r="S1108" s="108"/>
      <c r="T1108" s="108"/>
      <c r="U1108" s="108"/>
      <c r="V1108" s="109"/>
      <c r="W1108" s="109"/>
      <c r="X1108" s="109"/>
      <c r="Y1108" s="109"/>
      <c r="Z1108" s="50"/>
      <c r="AA1108" s="71"/>
      <c r="AB1108" s="71"/>
      <c r="AC1108" s="72"/>
      <c r="AD1108" s="78" t="s">
        <v>8566</v>
      </c>
      <c r="AE1108" s="78">
        <v>496</v>
      </c>
      <c r="AF1108" s="78">
        <v>736</v>
      </c>
      <c r="AG1108" s="78">
        <v>42670</v>
      </c>
      <c r="AH1108" s="78">
        <v>42649</v>
      </c>
      <c r="AI1108" s="78"/>
      <c r="AJ1108" s="78"/>
      <c r="AK1108" s="78" t="s">
        <v>10060</v>
      </c>
      <c r="AL1108" s="78"/>
      <c r="AM1108" s="78"/>
      <c r="AN1108" s="80">
        <v>41209.633263888885</v>
      </c>
      <c r="AO1108" s="82" t="s">
        <v>11456</v>
      </c>
      <c r="AP1108" s="78" t="b">
        <v>1</v>
      </c>
      <c r="AQ1108" s="78" t="b">
        <v>0</v>
      </c>
      <c r="AR1108" s="78" t="b">
        <v>0</v>
      </c>
      <c r="AS1108" s="78" t="s">
        <v>409</v>
      </c>
      <c r="AT1108" s="78">
        <v>77</v>
      </c>
      <c r="AU1108" s="82" t="s">
        <v>416</v>
      </c>
      <c r="AV1108" s="78" t="b">
        <v>0</v>
      </c>
      <c r="AW1108" s="78" t="s">
        <v>467</v>
      </c>
      <c r="AX1108" s="82" t="s">
        <v>14038</v>
      </c>
      <c r="AY1108" s="78" t="s">
        <v>66</v>
      </c>
    </row>
    <row r="1109" spans="1:51" x14ac:dyDescent="0.25">
      <c r="A1109" s="64" t="s">
        <v>2173</v>
      </c>
      <c r="B1109" s="65"/>
      <c r="C1109" s="65"/>
      <c r="D1109" s="66"/>
      <c r="E1109" s="96"/>
      <c r="F1109" s="94" t="s">
        <v>12894</v>
      </c>
      <c r="G1109" s="95"/>
      <c r="H1109" s="69"/>
      <c r="I1109" s="70"/>
      <c r="J1109" s="97"/>
      <c r="K1109" s="69" t="s">
        <v>15240</v>
      </c>
      <c r="L1109" s="98"/>
      <c r="M1109" s="74"/>
      <c r="N1109" s="74"/>
      <c r="O1109" s="75"/>
      <c r="P1109" s="76"/>
      <c r="Q1109" s="76"/>
      <c r="R1109" s="108"/>
      <c r="S1109" s="108"/>
      <c r="T1109" s="108"/>
      <c r="U1109" s="108"/>
      <c r="V1109" s="109"/>
      <c r="W1109" s="109"/>
      <c r="X1109" s="109"/>
      <c r="Y1109" s="109"/>
      <c r="Z1109" s="50"/>
      <c r="AA1109" s="71"/>
      <c r="AB1109" s="71"/>
      <c r="AC1109" s="72"/>
      <c r="AD1109" s="78" t="s">
        <v>8567</v>
      </c>
      <c r="AE1109" s="78">
        <v>166</v>
      </c>
      <c r="AF1109" s="78">
        <v>47</v>
      </c>
      <c r="AG1109" s="78">
        <v>408</v>
      </c>
      <c r="AH1109" s="78">
        <v>101</v>
      </c>
      <c r="AI1109" s="78">
        <v>-14400</v>
      </c>
      <c r="AJ1109" s="78" t="s">
        <v>9542</v>
      </c>
      <c r="AK1109" s="78" t="s">
        <v>855</v>
      </c>
      <c r="AL1109" s="82" t="s">
        <v>10557</v>
      </c>
      <c r="AM1109" s="78" t="s">
        <v>356</v>
      </c>
      <c r="AN1109" s="80">
        <v>42410.096817129626</v>
      </c>
      <c r="AO1109" s="82" t="s">
        <v>11457</v>
      </c>
      <c r="AP1109" s="78" t="b">
        <v>0</v>
      </c>
      <c r="AQ1109" s="78" t="b">
        <v>0</v>
      </c>
      <c r="AR1109" s="78" t="b">
        <v>1</v>
      </c>
      <c r="AS1109" s="78" t="s">
        <v>412</v>
      </c>
      <c r="AT1109" s="78">
        <v>1</v>
      </c>
      <c r="AU1109" s="82" t="s">
        <v>416</v>
      </c>
      <c r="AV1109" s="78" t="b">
        <v>0</v>
      </c>
      <c r="AW1109" s="78" t="s">
        <v>467</v>
      </c>
      <c r="AX1109" s="82" t="s">
        <v>14039</v>
      </c>
      <c r="AY1109" s="78" t="s">
        <v>66</v>
      </c>
    </row>
    <row r="1110" spans="1:51" x14ac:dyDescent="0.25">
      <c r="A1110" s="64" t="s">
        <v>2174</v>
      </c>
      <c r="B1110" s="65"/>
      <c r="C1110" s="65"/>
      <c r="D1110" s="66"/>
      <c r="E1110" s="96"/>
      <c r="F1110" s="94" t="s">
        <v>12895</v>
      </c>
      <c r="G1110" s="95"/>
      <c r="H1110" s="69"/>
      <c r="I1110" s="70"/>
      <c r="J1110" s="97"/>
      <c r="K1110" s="69" t="s">
        <v>15241</v>
      </c>
      <c r="L1110" s="98"/>
      <c r="M1110" s="74"/>
      <c r="N1110" s="74"/>
      <c r="O1110" s="75"/>
      <c r="P1110" s="76"/>
      <c r="Q1110" s="76"/>
      <c r="R1110" s="108"/>
      <c r="S1110" s="108"/>
      <c r="T1110" s="108"/>
      <c r="U1110" s="108"/>
      <c r="V1110" s="109"/>
      <c r="W1110" s="109"/>
      <c r="X1110" s="109"/>
      <c r="Y1110" s="109"/>
      <c r="Z1110" s="50"/>
      <c r="AA1110" s="71"/>
      <c r="AB1110" s="71"/>
      <c r="AC1110" s="72"/>
      <c r="AD1110" s="78" t="s">
        <v>8568</v>
      </c>
      <c r="AE1110" s="78">
        <v>538</v>
      </c>
      <c r="AF1110" s="78">
        <v>1653</v>
      </c>
      <c r="AG1110" s="78">
        <v>2464</v>
      </c>
      <c r="AH1110" s="78">
        <v>77</v>
      </c>
      <c r="AI1110" s="78">
        <v>7200</v>
      </c>
      <c r="AJ1110" s="78" t="s">
        <v>9543</v>
      </c>
      <c r="AK1110" s="78"/>
      <c r="AL1110" s="82" t="s">
        <v>10558</v>
      </c>
      <c r="AM1110" s="78" t="s">
        <v>371</v>
      </c>
      <c r="AN1110" s="80">
        <v>40146.632719907408</v>
      </c>
      <c r="AO1110" s="82" t="s">
        <v>11458</v>
      </c>
      <c r="AP1110" s="78" t="b">
        <v>0</v>
      </c>
      <c r="AQ1110" s="78" t="b">
        <v>0</v>
      </c>
      <c r="AR1110" s="78" t="b">
        <v>1</v>
      </c>
      <c r="AS1110" s="78" t="s">
        <v>404</v>
      </c>
      <c r="AT1110" s="78">
        <v>51</v>
      </c>
      <c r="AU1110" s="82" t="s">
        <v>11862</v>
      </c>
      <c r="AV1110" s="78" t="b">
        <v>0</v>
      </c>
      <c r="AW1110" s="78" t="s">
        <v>467</v>
      </c>
      <c r="AX1110" s="82" t="s">
        <v>14040</v>
      </c>
      <c r="AY1110" s="78" t="s">
        <v>66</v>
      </c>
    </row>
    <row r="1111" spans="1:51" x14ac:dyDescent="0.25">
      <c r="A1111" s="64" t="s">
        <v>2175</v>
      </c>
      <c r="B1111" s="65"/>
      <c r="C1111" s="65"/>
      <c r="D1111" s="66"/>
      <c r="E1111" s="96"/>
      <c r="F1111" s="94" t="s">
        <v>12896</v>
      </c>
      <c r="G1111" s="95"/>
      <c r="H1111" s="69"/>
      <c r="I1111" s="70"/>
      <c r="J1111" s="97"/>
      <c r="K1111" s="69" t="s">
        <v>15242</v>
      </c>
      <c r="L1111" s="98"/>
      <c r="M1111" s="74"/>
      <c r="N1111" s="74"/>
      <c r="O1111" s="75"/>
      <c r="P1111" s="76"/>
      <c r="Q1111" s="76"/>
      <c r="R1111" s="108"/>
      <c r="S1111" s="108"/>
      <c r="T1111" s="108"/>
      <c r="U1111" s="108"/>
      <c r="V1111" s="109"/>
      <c r="W1111" s="109"/>
      <c r="X1111" s="109"/>
      <c r="Y1111" s="109"/>
      <c r="Z1111" s="50"/>
      <c r="AA1111" s="71"/>
      <c r="AB1111" s="71"/>
      <c r="AC1111" s="72"/>
      <c r="AD1111" s="78" t="s">
        <v>8569</v>
      </c>
      <c r="AE1111" s="78">
        <v>636</v>
      </c>
      <c r="AF1111" s="78">
        <v>348</v>
      </c>
      <c r="AG1111" s="78">
        <v>24792</v>
      </c>
      <c r="AH1111" s="78">
        <v>4396</v>
      </c>
      <c r="AI1111" s="78"/>
      <c r="AJ1111" s="78" t="s">
        <v>9544</v>
      </c>
      <c r="AK1111" s="78"/>
      <c r="AL1111" s="78"/>
      <c r="AM1111" s="78"/>
      <c r="AN1111" s="80">
        <v>42208.096435185187</v>
      </c>
      <c r="AO1111" s="82" t="s">
        <v>11459</v>
      </c>
      <c r="AP1111" s="78" t="b">
        <v>1</v>
      </c>
      <c r="AQ1111" s="78" t="b">
        <v>0</v>
      </c>
      <c r="AR1111" s="78" t="b">
        <v>1</v>
      </c>
      <c r="AS1111" s="78" t="s">
        <v>408</v>
      </c>
      <c r="AT1111" s="78">
        <v>37</v>
      </c>
      <c r="AU1111" s="82" t="s">
        <v>416</v>
      </c>
      <c r="AV1111" s="78" t="b">
        <v>0</v>
      </c>
      <c r="AW1111" s="78" t="s">
        <v>467</v>
      </c>
      <c r="AX1111" s="82" t="s">
        <v>14041</v>
      </c>
      <c r="AY1111" s="78" t="s">
        <v>66</v>
      </c>
    </row>
    <row r="1112" spans="1:51" x14ac:dyDescent="0.25">
      <c r="A1112" s="64" t="s">
        <v>2176</v>
      </c>
      <c r="B1112" s="65"/>
      <c r="C1112" s="65"/>
      <c r="D1112" s="66"/>
      <c r="E1112" s="96"/>
      <c r="F1112" s="94" t="s">
        <v>12897</v>
      </c>
      <c r="G1112" s="95"/>
      <c r="H1112" s="69"/>
      <c r="I1112" s="70"/>
      <c r="J1112" s="97"/>
      <c r="K1112" s="69" t="s">
        <v>15243</v>
      </c>
      <c r="L1112" s="98"/>
      <c r="M1112" s="74"/>
      <c r="N1112" s="74"/>
      <c r="O1112" s="75"/>
      <c r="P1112" s="76"/>
      <c r="Q1112" s="76"/>
      <c r="R1112" s="108"/>
      <c r="S1112" s="108"/>
      <c r="T1112" s="108"/>
      <c r="U1112" s="108"/>
      <c r="V1112" s="109"/>
      <c r="W1112" s="109"/>
      <c r="X1112" s="109"/>
      <c r="Y1112" s="109"/>
      <c r="Z1112" s="50"/>
      <c r="AA1112" s="71"/>
      <c r="AB1112" s="71"/>
      <c r="AC1112" s="72"/>
      <c r="AD1112" s="78" t="s">
        <v>8570</v>
      </c>
      <c r="AE1112" s="78">
        <v>102</v>
      </c>
      <c r="AF1112" s="78">
        <v>122</v>
      </c>
      <c r="AG1112" s="78">
        <v>306</v>
      </c>
      <c r="AH1112" s="78">
        <v>1</v>
      </c>
      <c r="AI1112" s="78">
        <v>-14400</v>
      </c>
      <c r="AJ1112" s="78" t="s">
        <v>9545</v>
      </c>
      <c r="AK1112" s="78" t="s">
        <v>297</v>
      </c>
      <c r="AL1112" s="78"/>
      <c r="AM1112" s="78" t="s">
        <v>356</v>
      </c>
      <c r="AN1112" s="80">
        <v>41721.239317129628</v>
      </c>
      <c r="AO1112" s="78"/>
      <c r="AP1112" s="78" t="b">
        <v>1</v>
      </c>
      <c r="AQ1112" s="78" t="b">
        <v>0</v>
      </c>
      <c r="AR1112" s="78" t="b">
        <v>0</v>
      </c>
      <c r="AS1112" s="78" t="s">
        <v>404</v>
      </c>
      <c r="AT1112" s="78">
        <v>5</v>
      </c>
      <c r="AU1112" s="82" t="s">
        <v>416</v>
      </c>
      <c r="AV1112" s="78" t="b">
        <v>0</v>
      </c>
      <c r="AW1112" s="78" t="s">
        <v>467</v>
      </c>
      <c r="AX1112" s="82" t="s">
        <v>14042</v>
      </c>
      <c r="AY1112" s="78" t="s">
        <v>66</v>
      </c>
    </row>
    <row r="1113" spans="1:51" x14ac:dyDescent="0.25">
      <c r="A1113" s="64" t="s">
        <v>2177</v>
      </c>
      <c r="B1113" s="65"/>
      <c r="C1113" s="65"/>
      <c r="D1113" s="66"/>
      <c r="E1113" s="96"/>
      <c r="F1113" s="94" t="s">
        <v>12898</v>
      </c>
      <c r="G1113" s="95"/>
      <c r="H1113" s="69"/>
      <c r="I1113" s="70"/>
      <c r="J1113" s="97"/>
      <c r="K1113" s="69" t="s">
        <v>15244</v>
      </c>
      <c r="L1113" s="98"/>
      <c r="M1113" s="74"/>
      <c r="N1113" s="74"/>
      <c r="O1113" s="75"/>
      <c r="P1113" s="76"/>
      <c r="Q1113" s="76"/>
      <c r="R1113" s="108"/>
      <c r="S1113" s="108"/>
      <c r="T1113" s="108"/>
      <c r="U1113" s="108"/>
      <c r="V1113" s="109"/>
      <c r="W1113" s="109"/>
      <c r="X1113" s="109"/>
      <c r="Y1113" s="109"/>
      <c r="Z1113" s="50"/>
      <c r="AA1113" s="71"/>
      <c r="AB1113" s="71"/>
      <c r="AC1113" s="72"/>
      <c r="AD1113" s="78" t="s">
        <v>8571</v>
      </c>
      <c r="AE1113" s="78">
        <v>645</v>
      </c>
      <c r="AF1113" s="78">
        <v>688</v>
      </c>
      <c r="AG1113" s="78">
        <v>26932</v>
      </c>
      <c r="AH1113" s="78">
        <v>22420</v>
      </c>
      <c r="AI1113" s="78">
        <v>7200</v>
      </c>
      <c r="AJ1113" s="78" t="s">
        <v>9546</v>
      </c>
      <c r="AK1113" s="78"/>
      <c r="AL1113" s="78"/>
      <c r="AM1113" s="78" t="s">
        <v>301</v>
      </c>
      <c r="AN1113" s="80">
        <v>42330.514328703706</v>
      </c>
      <c r="AO1113" s="78"/>
      <c r="AP1113" s="78" t="b">
        <v>1</v>
      </c>
      <c r="AQ1113" s="78" t="b">
        <v>0</v>
      </c>
      <c r="AR1113" s="78" t="b">
        <v>0</v>
      </c>
      <c r="AS1113" s="78" t="s">
        <v>406</v>
      </c>
      <c r="AT1113" s="78">
        <v>43</v>
      </c>
      <c r="AU1113" s="82" t="s">
        <v>416</v>
      </c>
      <c r="AV1113" s="78" t="b">
        <v>0</v>
      </c>
      <c r="AW1113" s="78" t="s">
        <v>467</v>
      </c>
      <c r="AX1113" s="82" t="s">
        <v>14043</v>
      </c>
      <c r="AY1113" s="78" t="s">
        <v>66</v>
      </c>
    </row>
    <row r="1114" spans="1:51" x14ac:dyDescent="0.25">
      <c r="A1114" s="64" t="s">
        <v>2178</v>
      </c>
      <c r="B1114" s="65"/>
      <c r="C1114" s="65"/>
      <c r="D1114" s="66"/>
      <c r="E1114" s="96"/>
      <c r="F1114" s="94" t="s">
        <v>12899</v>
      </c>
      <c r="G1114" s="95"/>
      <c r="H1114" s="69"/>
      <c r="I1114" s="70"/>
      <c r="J1114" s="97"/>
      <c r="K1114" s="69" t="s">
        <v>15245</v>
      </c>
      <c r="L1114" s="98"/>
      <c r="M1114" s="74"/>
      <c r="N1114" s="74"/>
      <c r="O1114" s="75"/>
      <c r="P1114" s="76"/>
      <c r="Q1114" s="76"/>
      <c r="R1114" s="108"/>
      <c r="S1114" s="108"/>
      <c r="T1114" s="108"/>
      <c r="U1114" s="108"/>
      <c r="V1114" s="109"/>
      <c r="W1114" s="109"/>
      <c r="X1114" s="109"/>
      <c r="Y1114" s="109"/>
      <c r="Z1114" s="50"/>
      <c r="AA1114" s="71"/>
      <c r="AB1114" s="71"/>
      <c r="AC1114" s="72"/>
      <c r="AD1114" s="78" t="s">
        <v>8572</v>
      </c>
      <c r="AE1114" s="78">
        <v>1017</v>
      </c>
      <c r="AF1114" s="78">
        <v>1643</v>
      </c>
      <c r="AG1114" s="78">
        <v>12061</v>
      </c>
      <c r="AH1114" s="78">
        <v>2534</v>
      </c>
      <c r="AI1114" s="78">
        <v>-25200</v>
      </c>
      <c r="AJ1114" s="78" t="s">
        <v>9547</v>
      </c>
      <c r="AK1114" s="78" t="s">
        <v>10061</v>
      </c>
      <c r="AL1114" s="78"/>
      <c r="AM1114" s="78" t="s">
        <v>354</v>
      </c>
      <c r="AN1114" s="80">
        <v>41371.172719907408</v>
      </c>
      <c r="AO1114" s="82" t="s">
        <v>11460</v>
      </c>
      <c r="AP1114" s="78" t="b">
        <v>0</v>
      </c>
      <c r="AQ1114" s="78" t="b">
        <v>0</v>
      </c>
      <c r="AR1114" s="78" t="b">
        <v>0</v>
      </c>
      <c r="AS1114" s="78" t="s">
        <v>404</v>
      </c>
      <c r="AT1114" s="78">
        <v>77</v>
      </c>
      <c r="AU1114" s="82" t="s">
        <v>419</v>
      </c>
      <c r="AV1114" s="78" t="b">
        <v>0</v>
      </c>
      <c r="AW1114" s="78" t="s">
        <v>467</v>
      </c>
      <c r="AX1114" s="82" t="s">
        <v>14044</v>
      </c>
      <c r="AY1114" s="78" t="s">
        <v>66</v>
      </c>
    </row>
    <row r="1115" spans="1:51" x14ac:dyDescent="0.25">
      <c r="A1115" s="64" t="s">
        <v>2179</v>
      </c>
      <c r="B1115" s="65"/>
      <c r="C1115" s="65"/>
      <c r="D1115" s="66"/>
      <c r="E1115" s="96"/>
      <c r="F1115" s="94" t="s">
        <v>12900</v>
      </c>
      <c r="G1115" s="95"/>
      <c r="H1115" s="69"/>
      <c r="I1115" s="70"/>
      <c r="J1115" s="97"/>
      <c r="K1115" s="69" t="s">
        <v>15246</v>
      </c>
      <c r="L1115" s="98"/>
      <c r="M1115" s="74"/>
      <c r="N1115" s="74"/>
      <c r="O1115" s="75"/>
      <c r="P1115" s="76"/>
      <c r="Q1115" s="76"/>
      <c r="R1115" s="108"/>
      <c r="S1115" s="108"/>
      <c r="T1115" s="108"/>
      <c r="U1115" s="108"/>
      <c r="V1115" s="109"/>
      <c r="W1115" s="109"/>
      <c r="X1115" s="109"/>
      <c r="Y1115" s="109"/>
      <c r="Z1115" s="50"/>
      <c r="AA1115" s="71"/>
      <c r="AB1115" s="71"/>
      <c r="AC1115" s="72"/>
      <c r="AD1115" s="78" t="s">
        <v>8573</v>
      </c>
      <c r="AE1115" s="78">
        <v>443</v>
      </c>
      <c r="AF1115" s="78">
        <v>291</v>
      </c>
      <c r="AG1115" s="78">
        <v>1000</v>
      </c>
      <c r="AH1115" s="78">
        <v>625</v>
      </c>
      <c r="AI1115" s="78">
        <v>-7200</v>
      </c>
      <c r="AJ1115" s="78" t="s">
        <v>9548</v>
      </c>
      <c r="AK1115" s="78" t="s">
        <v>10062</v>
      </c>
      <c r="AL1115" s="78"/>
      <c r="AM1115" s="78" t="s">
        <v>380</v>
      </c>
      <c r="AN1115" s="80">
        <v>40637.7184375</v>
      </c>
      <c r="AO1115" s="78"/>
      <c r="AP1115" s="78" t="b">
        <v>1</v>
      </c>
      <c r="AQ1115" s="78" t="b">
        <v>0</v>
      </c>
      <c r="AR1115" s="78" t="b">
        <v>0</v>
      </c>
      <c r="AS1115" s="78" t="s">
        <v>413</v>
      </c>
      <c r="AT1115" s="78">
        <v>11</v>
      </c>
      <c r="AU1115" s="82" t="s">
        <v>416</v>
      </c>
      <c r="AV1115" s="78" t="b">
        <v>0</v>
      </c>
      <c r="AW1115" s="78" t="s">
        <v>467</v>
      </c>
      <c r="AX1115" s="82" t="s">
        <v>14045</v>
      </c>
      <c r="AY1115" s="78" t="s">
        <v>66</v>
      </c>
    </row>
    <row r="1116" spans="1:51" x14ac:dyDescent="0.25">
      <c r="A1116" s="64" t="s">
        <v>2180</v>
      </c>
      <c r="B1116" s="65"/>
      <c r="C1116" s="65"/>
      <c r="D1116" s="66"/>
      <c r="E1116" s="96"/>
      <c r="F1116" s="94" t="s">
        <v>12901</v>
      </c>
      <c r="G1116" s="95"/>
      <c r="H1116" s="69"/>
      <c r="I1116" s="70"/>
      <c r="J1116" s="97"/>
      <c r="K1116" s="69" t="s">
        <v>15247</v>
      </c>
      <c r="L1116" s="98"/>
      <c r="M1116" s="74"/>
      <c r="N1116" s="74"/>
      <c r="O1116" s="75"/>
      <c r="P1116" s="76"/>
      <c r="Q1116" s="76"/>
      <c r="R1116" s="108"/>
      <c r="S1116" s="108"/>
      <c r="T1116" s="108"/>
      <c r="U1116" s="108"/>
      <c r="V1116" s="109"/>
      <c r="W1116" s="109"/>
      <c r="X1116" s="109"/>
      <c r="Y1116" s="109"/>
      <c r="Z1116" s="50"/>
      <c r="AA1116" s="71"/>
      <c r="AB1116" s="71"/>
      <c r="AC1116" s="72"/>
      <c r="AD1116" s="78" t="s">
        <v>8574</v>
      </c>
      <c r="AE1116" s="78">
        <v>97</v>
      </c>
      <c r="AF1116" s="78">
        <v>15</v>
      </c>
      <c r="AG1116" s="78">
        <v>207</v>
      </c>
      <c r="AH1116" s="78">
        <v>0</v>
      </c>
      <c r="AI1116" s="78"/>
      <c r="AJ1116" s="78"/>
      <c r="AK1116" s="78"/>
      <c r="AL1116" s="78"/>
      <c r="AM1116" s="78"/>
      <c r="AN1116" s="80">
        <v>41873.405416666668</v>
      </c>
      <c r="AO1116" s="82" t="s">
        <v>11461</v>
      </c>
      <c r="AP1116" s="78" t="b">
        <v>1</v>
      </c>
      <c r="AQ1116" s="78" t="b">
        <v>0</v>
      </c>
      <c r="AR1116" s="78" t="b">
        <v>0</v>
      </c>
      <c r="AS1116" s="78" t="s">
        <v>404</v>
      </c>
      <c r="AT1116" s="78">
        <v>4</v>
      </c>
      <c r="AU1116" s="82" t="s">
        <v>416</v>
      </c>
      <c r="AV1116" s="78" t="b">
        <v>0</v>
      </c>
      <c r="AW1116" s="78" t="s">
        <v>467</v>
      </c>
      <c r="AX1116" s="82" t="s">
        <v>14046</v>
      </c>
      <c r="AY1116" s="78" t="s">
        <v>66</v>
      </c>
    </row>
    <row r="1117" spans="1:51" x14ac:dyDescent="0.25">
      <c r="A1117" s="64" t="s">
        <v>2181</v>
      </c>
      <c r="B1117" s="65"/>
      <c r="C1117" s="65"/>
      <c r="D1117" s="66"/>
      <c r="E1117" s="96"/>
      <c r="F1117" s="94" t="s">
        <v>12902</v>
      </c>
      <c r="G1117" s="95"/>
      <c r="H1117" s="69"/>
      <c r="I1117" s="70"/>
      <c r="J1117" s="97"/>
      <c r="K1117" s="69" t="s">
        <v>15248</v>
      </c>
      <c r="L1117" s="98"/>
      <c r="M1117" s="74"/>
      <c r="N1117" s="74"/>
      <c r="O1117" s="75"/>
      <c r="P1117" s="76"/>
      <c r="Q1117" s="76"/>
      <c r="R1117" s="108"/>
      <c r="S1117" s="108"/>
      <c r="T1117" s="108"/>
      <c r="U1117" s="108"/>
      <c r="V1117" s="109"/>
      <c r="W1117" s="109"/>
      <c r="X1117" s="109"/>
      <c r="Y1117" s="109"/>
      <c r="Z1117" s="50"/>
      <c r="AA1117" s="71"/>
      <c r="AB1117" s="71"/>
      <c r="AC1117" s="72"/>
      <c r="AD1117" s="78" t="s">
        <v>8575</v>
      </c>
      <c r="AE1117" s="78">
        <v>1418</v>
      </c>
      <c r="AF1117" s="78">
        <v>3826</v>
      </c>
      <c r="AG1117" s="78">
        <v>2689</v>
      </c>
      <c r="AH1117" s="78">
        <v>52</v>
      </c>
      <c r="AI1117" s="78">
        <v>-14400</v>
      </c>
      <c r="AJ1117" s="78" t="s">
        <v>9549</v>
      </c>
      <c r="AK1117" s="78" t="s">
        <v>311</v>
      </c>
      <c r="AL1117" s="82" t="s">
        <v>10559</v>
      </c>
      <c r="AM1117" s="78" t="s">
        <v>356</v>
      </c>
      <c r="AN1117" s="80">
        <v>40784.647326388891</v>
      </c>
      <c r="AO1117" s="82" t="s">
        <v>11462</v>
      </c>
      <c r="AP1117" s="78" t="b">
        <v>0</v>
      </c>
      <c r="AQ1117" s="78" t="b">
        <v>0</v>
      </c>
      <c r="AR1117" s="78" t="b">
        <v>0</v>
      </c>
      <c r="AS1117" s="78" t="s">
        <v>404</v>
      </c>
      <c r="AT1117" s="78">
        <v>146</v>
      </c>
      <c r="AU1117" s="82" t="s">
        <v>419</v>
      </c>
      <c r="AV1117" s="78" t="b">
        <v>1</v>
      </c>
      <c r="AW1117" s="78" t="s">
        <v>467</v>
      </c>
      <c r="AX1117" s="82" t="s">
        <v>14047</v>
      </c>
      <c r="AY1117" s="78" t="s">
        <v>66</v>
      </c>
    </row>
    <row r="1118" spans="1:51" x14ac:dyDescent="0.25">
      <c r="A1118" s="64" t="s">
        <v>2182</v>
      </c>
      <c r="B1118" s="65"/>
      <c r="C1118" s="65"/>
      <c r="D1118" s="66"/>
      <c r="E1118" s="96"/>
      <c r="F1118" s="94" t="s">
        <v>12903</v>
      </c>
      <c r="G1118" s="95"/>
      <c r="H1118" s="69"/>
      <c r="I1118" s="70"/>
      <c r="J1118" s="97"/>
      <c r="K1118" s="69" t="s">
        <v>15249</v>
      </c>
      <c r="L1118" s="98"/>
      <c r="M1118" s="74"/>
      <c r="N1118" s="74"/>
      <c r="O1118" s="75"/>
      <c r="P1118" s="76"/>
      <c r="Q1118" s="76"/>
      <c r="R1118" s="108"/>
      <c r="S1118" s="108"/>
      <c r="T1118" s="108"/>
      <c r="U1118" s="108"/>
      <c r="V1118" s="109"/>
      <c r="W1118" s="109"/>
      <c r="X1118" s="109"/>
      <c r="Y1118" s="109"/>
      <c r="Z1118" s="50"/>
      <c r="AA1118" s="71"/>
      <c r="AB1118" s="71"/>
      <c r="AC1118" s="72"/>
      <c r="AD1118" s="78" t="s">
        <v>8576</v>
      </c>
      <c r="AE1118" s="78">
        <v>541</v>
      </c>
      <c r="AF1118" s="78">
        <v>160</v>
      </c>
      <c r="AG1118" s="78">
        <v>784</v>
      </c>
      <c r="AH1118" s="78">
        <v>227</v>
      </c>
      <c r="AI1118" s="78"/>
      <c r="AJ1118" s="78" t="s">
        <v>9550</v>
      </c>
      <c r="AK1118" s="78" t="s">
        <v>297</v>
      </c>
      <c r="AL1118" s="82" t="s">
        <v>10560</v>
      </c>
      <c r="AM1118" s="78"/>
      <c r="AN1118" s="80">
        <v>40634.856828703705</v>
      </c>
      <c r="AO1118" s="82" t="s">
        <v>11463</v>
      </c>
      <c r="AP1118" s="78" t="b">
        <v>1</v>
      </c>
      <c r="AQ1118" s="78" t="b">
        <v>0</v>
      </c>
      <c r="AR1118" s="78" t="b">
        <v>0</v>
      </c>
      <c r="AS1118" s="78" t="s">
        <v>404</v>
      </c>
      <c r="AT1118" s="78">
        <v>9</v>
      </c>
      <c r="AU1118" s="82" t="s">
        <v>416</v>
      </c>
      <c r="AV1118" s="78" t="b">
        <v>0</v>
      </c>
      <c r="AW1118" s="78" t="s">
        <v>467</v>
      </c>
      <c r="AX1118" s="82" t="s">
        <v>14048</v>
      </c>
      <c r="AY1118" s="78" t="s">
        <v>66</v>
      </c>
    </row>
    <row r="1119" spans="1:51" x14ac:dyDescent="0.25">
      <c r="A1119" s="64" t="s">
        <v>538</v>
      </c>
      <c r="B1119" s="65"/>
      <c r="C1119" s="65"/>
      <c r="D1119" s="66"/>
      <c r="E1119" s="96"/>
      <c r="F1119" s="94" t="s">
        <v>1165</v>
      </c>
      <c r="G1119" s="95"/>
      <c r="H1119" s="69"/>
      <c r="I1119" s="70"/>
      <c r="J1119" s="97"/>
      <c r="K1119" s="69" t="s">
        <v>15250</v>
      </c>
      <c r="L1119" s="98"/>
      <c r="M1119" s="74"/>
      <c r="N1119" s="74"/>
      <c r="O1119" s="75"/>
      <c r="P1119" s="76"/>
      <c r="Q1119" s="76"/>
      <c r="R1119" s="108"/>
      <c r="S1119" s="108"/>
      <c r="T1119" s="108"/>
      <c r="U1119" s="108"/>
      <c r="V1119" s="109"/>
      <c r="W1119" s="109"/>
      <c r="X1119" s="109"/>
      <c r="Y1119" s="109"/>
      <c r="Z1119" s="50"/>
      <c r="AA1119" s="71"/>
      <c r="AB1119" s="71"/>
      <c r="AC1119" s="72"/>
      <c r="AD1119" s="78" t="s">
        <v>751</v>
      </c>
      <c r="AE1119" s="78">
        <v>138</v>
      </c>
      <c r="AF1119" s="78">
        <v>50</v>
      </c>
      <c r="AG1119" s="78">
        <v>1270</v>
      </c>
      <c r="AH1119" s="78">
        <v>140</v>
      </c>
      <c r="AI1119" s="78">
        <v>-10800</v>
      </c>
      <c r="AJ1119" s="78" t="s">
        <v>826</v>
      </c>
      <c r="AK1119" s="78" t="s">
        <v>297</v>
      </c>
      <c r="AL1119" s="78"/>
      <c r="AM1119" s="78" t="s">
        <v>358</v>
      </c>
      <c r="AN1119" s="80">
        <v>41715.845648148148</v>
      </c>
      <c r="AO1119" s="82" t="s">
        <v>1054</v>
      </c>
      <c r="AP1119" s="78" t="b">
        <v>0</v>
      </c>
      <c r="AQ1119" s="78" t="b">
        <v>0</v>
      </c>
      <c r="AR1119" s="78" t="b">
        <v>0</v>
      </c>
      <c r="AS1119" s="78" t="s">
        <v>404</v>
      </c>
      <c r="AT1119" s="78">
        <v>24</v>
      </c>
      <c r="AU1119" s="82" t="s">
        <v>416</v>
      </c>
      <c r="AV1119" s="78" t="b">
        <v>0</v>
      </c>
      <c r="AW1119" s="78" t="s">
        <v>467</v>
      </c>
      <c r="AX1119" s="82" t="s">
        <v>1244</v>
      </c>
      <c r="AY1119" s="78" t="s">
        <v>66</v>
      </c>
    </row>
    <row r="1120" spans="1:51" x14ac:dyDescent="0.25">
      <c r="A1120" s="64" t="s">
        <v>497</v>
      </c>
      <c r="B1120" s="65"/>
      <c r="C1120" s="65"/>
      <c r="D1120" s="66"/>
      <c r="E1120" s="96"/>
      <c r="F1120" s="94" t="s">
        <v>1104</v>
      </c>
      <c r="G1120" s="95"/>
      <c r="H1120" s="69"/>
      <c r="I1120" s="70"/>
      <c r="J1120" s="97"/>
      <c r="K1120" s="69" t="s">
        <v>15251</v>
      </c>
      <c r="L1120" s="98"/>
      <c r="M1120" s="74"/>
      <c r="N1120" s="74"/>
      <c r="O1120" s="75"/>
      <c r="P1120" s="76"/>
      <c r="Q1120" s="76"/>
      <c r="R1120" s="108"/>
      <c r="S1120" s="108"/>
      <c r="T1120" s="108"/>
      <c r="U1120" s="108"/>
      <c r="V1120" s="109"/>
      <c r="W1120" s="109"/>
      <c r="X1120" s="109"/>
      <c r="Y1120" s="109"/>
      <c r="Z1120" s="50"/>
      <c r="AA1120" s="71"/>
      <c r="AB1120" s="71"/>
      <c r="AC1120" s="72"/>
      <c r="AD1120" s="78" t="s">
        <v>684</v>
      </c>
      <c r="AE1120" s="78">
        <v>2492</v>
      </c>
      <c r="AF1120" s="78">
        <v>2552</v>
      </c>
      <c r="AG1120" s="78">
        <v>39282</v>
      </c>
      <c r="AH1120" s="78">
        <v>2867</v>
      </c>
      <c r="AI1120" s="78">
        <v>-14400</v>
      </c>
      <c r="AJ1120" s="78" t="s">
        <v>9551</v>
      </c>
      <c r="AK1120" s="78" t="s">
        <v>845</v>
      </c>
      <c r="AL1120" s="82" t="s">
        <v>932</v>
      </c>
      <c r="AM1120" s="78" t="s">
        <v>356</v>
      </c>
      <c r="AN1120" s="80">
        <v>41596.896481481483</v>
      </c>
      <c r="AO1120" s="82" t="s">
        <v>1006</v>
      </c>
      <c r="AP1120" s="78" t="b">
        <v>0</v>
      </c>
      <c r="AQ1120" s="78" t="b">
        <v>0</v>
      </c>
      <c r="AR1120" s="78" t="b">
        <v>1</v>
      </c>
      <c r="AS1120" s="78" t="s">
        <v>404</v>
      </c>
      <c r="AT1120" s="78">
        <v>189</v>
      </c>
      <c r="AU1120" s="82" t="s">
        <v>1072</v>
      </c>
      <c r="AV1120" s="78" t="b">
        <v>0</v>
      </c>
      <c r="AW1120" s="78" t="s">
        <v>467</v>
      </c>
      <c r="AX1120" s="82" t="s">
        <v>1183</v>
      </c>
      <c r="AY1120" s="78" t="s">
        <v>66</v>
      </c>
    </row>
    <row r="1121" spans="1:51" x14ac:dyDescent="0.25">
      <c r="A1121" s="64" t="s">
        <v>2183</v>
      </c>
      <c r="B1121" s="65"/>
      <c r="C1121" s="65"/>
      <c r="D1121" s="66"/>
      <c r="E1121" s="96"/>
      <c r="F1121" s="94" t="s">
        <v>12904</v>
      </c>
      <c r="G1121" s="95"/>
      <c r="H1121" s="69"/>
      <c r="I1121" s="70"/>
      <c r="J1121" s="97"/>
      <c r="K1121" s="69" t="s">
        <v>15252</v>
      </c>
      <c r="L1121" s="98"/>
      <c r="M1121" s="74"/>
      <c r="N1121" s="74"/>
      <c r="O1121" s="75"/>
      <c r="P1121" s="76"/>
      <c r="Q1121" s="76"/>
      <c r="R1121" s="108"/>
      <c r="S1121" s="108"/>
      <c r="T1121" s="108"/>
      <c r="U1121" s="108"/>
      <c r="V1121" s="109"/>
      <c r="W1121" s="109"/>
      <c r="X1121" s="109"/>
      <c r="Y1121" s="109"/>
      <c r="Z1121" s="50"/>
      <c r="AA1121" s="71"/>
      <c r="AB1121" s="71"/>
      <c r="AC1121" s="72"/>
      <c r="AD1121" s="78" t="s">
        <v>8577</v>
      </c>
      <c r="AE1121" s="78">
        <v>552</v>
      </c>
      <c r="AF1121" s="78">
        <v>1022</v>
      </c>
      <c r="AG1121" s="78">
        <v>8930</v>
      </c>
      <c r="AH1121" s="78">
        <v>4577</v>
      </c>
      <c r="AI1121" s="78">
        <v>3600</v>
      </c>
      <c r="AJ1121" s="78" t="s">
        <v>9552</v>
      </c>
      <c r="AK1121" s="78" t="s">
        <v>10023</v>
      </c>
      <c r="AL1121" s="82" t="s">
        <v>10561</v>
      </c>
      <c r="AM1121" s="78" t="s">
        <v>908</v>
      </c>
      <c r="AN1121" s="80">
        <v>39875.189328703702</v>
      </c>
      <c r="AO1121" s="82" t="s">
        <v>11464</v>
      </c>
      <c r="AP1121" s="78" t="b">
        <v>0</v>
      </c>
      <c r="AQ1121" s="78" t="b">
        <v>0</v>
      </c>
      <c r="AR1121" s="78" t="b">
        <v>1</v>
      </c>
      <c r="AS1121" s="78" t="s">
        <v>404</v>
      </c>
      <c r="AT1121" s="78">
        <v>77</v>
      </c>
      <c r="AU1121" s="82" t="s">
        <v>11863</v>
      </c>
      <c r="AV1121" s="78" t="b">
        <v>0</v>
      </c>
      <c r="AW1121" s="78" t="s">
        <v>467</v>
      </c>
      <c r="AX1121" s="82" t="s">
        <v>14049</v>
      </c>
      <c r="AY1121" s="78" t="s">
        <v>66</v>
      </c>
    </row>
    <row r="1122" spans="1:51" x14ac:dyDescent="0.25">
      <c r="A1122" s="64" t="s">
        <v>201</v>
      </c>
      <c r="B1122" s="65"/>
      <c r="C1122" s="65"/>
      <c r="D1122" s="66"/>
      <c r="E1122" s="96"/>
      <c r="F1122" s="94" t="s">
        <v>460</v>
      </c>
      <c r="G1122" s="95"/>
      <c r="H1122" s="69"/>
      <c r="I1122" s="70"/>
      <c r="J1122" s="97"/>
      <c r="K1122" s="69" t="s">
        <v>487</v>
      </c>
      <c r="L1122" s="98"/>
      <c r="M1122" s="74"/>
      <c r="N1122" s="74"/>
      <c r="O1122" s="75"/>
      <c r="P1122" s="76"/>
      <c r="Q1122" s="76"/>
      <c r="R1122" s="108"/>
      <c r="S1122" s="108"/>
      <c r="T1122" s="108"/>
      <c r="U1122" s="108"/>
      <c r="V1122" s="109"/>
      <c r="W1122" s="109"/>
      <c r="X1122" s="109"/>
      <c r="Y1122" s="109"/>
      <c r="Z1122" s="50"/>
      <c r="AA1122" s="71"/>
      <c r="AB1122" s="71"/>
      <c r="AC1122" s="72"/>
      <c r="AD1122" s="78" t="s">
        <v>259</v>
      </c>
      <c r="AE1122" s="78">
        <v>1014</v>
      </c>
      <c r="AF1122" s="78">
        <v>2873697</v>
      </c>
      <c r="AG1122" s="78">
        <v>19369</v>
      </c>
      <c r="AH1122" s="78">
        <v>4158</v>
      </c>
      <c r="AI1122" s="78">
        <v>7200</v>
      </c>
      <c r="AJ1122" s="78" t="s">
        <v>277</v>
      </c>
      <c r="AK1122" s="78" t="s">
        <v>325</v>
      </c>
      <c r="AL1122" s="82" t="s">
        <v>347</v>
      </c>
      <c r="AM1122" s="78" t="s">
        <v>371</v>
      </c>
      <c r="AN1122" s="80">
        <v>39561.830868055556</v>
      </c>
      <c r="AO1122" s="82" t="s">
        <v>398</v>
      </c>
      <c r="AP1122" s="78" t="b">
        <v>0</v>
      </c>
      <c r="AQ1122" s="78" t="b">
        <v>0</v>
      </c>
      <c r="AR1122" s="78" t="b">
        <v>1</v>
      </c>
      <c r="AS1122" s="78" t="s">
        <v>404</v>
      </c>
      <c r="AT1122" s="78">
        <v>21547</v>
      </c>
      <c r="AU1122" s="82" t="s">
        <v>440</v>
      </c>
      <c r="AV1122" s="78" t="b">
        <v>1</v>
      </c>
      <c r="AW1122" s="78" t="s">
        <v>467</v>
      </c>
      <c r="AX1122" s="82" t="s">
        <v>478</v>
      </c>
      <c r="AY1122" s="78" t="s">
        <v>65</v>
      </c>
    </row>
    <row r="1123" spans="1:51" x14ac:dyDescent="0.25">
      <c r="A1123" s="64" t="s">
        <v>2184</v>
      </c>
      <c r="B1123" s="65"/>
      <c r="C1123" s="65"/>
      <c r="D1123" s="66"/>
      <c r="E1123" s="96"/>
      <c r="F1123" s="94" t="s">
        <v>12905</v>
      </c>
      <c r="G1123" s="95"/>
      <c r="H1123" s="69"/>
      <c r="I1123" s="70"/>
      <c r="J1123" s="97"/>
      <c r="K1123" s="69" t="s">
        <v>15253</v>
      </c>
      <c r="L1123" s="98"/>
      <c r="M1123" s="74"/>
      <c r="N1123" s="74"/>
      <c r="O1123" s="75"/>
      <c r="P1123" s="76"/>
      <c r="Q1123" s="76"/>
      <c r="R1123" s="108"/>
      <c r="S1123" s="108"/>
      <c r="T1123" s="108"/>
      <c r="U1123" s="108"/>
      <c r="V1123" s="109"/>
      <c r="W1123" s="109"/>
      <c r="X1123" s="109"/>
      <c r="Y1123" s="109"/>
      <c r="Z1123" s="50"/>
      <c r="AA1123" s="71"/>
      <c r="AB1123" s="71"/>
      <c r="AC1123" s="72"/>
      <c r="AD1123" s="78" t="s">
        <v>8578</v>
      </c>
      <c r="AE1123" s="78">
        <v>63</v>
      </c>
      <c r="AF1123" s="78">
        <v>19</v>
      </c>
      <c r="AG1123" s="78">
        <v>61</v>
      </c>
      <c r="AH1123" s="78">
        <v>172</v>
      </c>
      <c r="AI1123" s="78"/>
      <c r="AJ1123" s="78" t="s">
        <v>9553</v>
      </c>
      <c r="AK1123" s="78" t="s">
        <v>857</v>
      </c>
      <c r="AL1123" s="78"/>
      <c r="AM1123" s="78"/>
      <c r="AN1123" s="80">
        <v>40520.736921296295</v>
      </c>
      <c r="AO1123" s="78"/>
      <c r="AP1123" s="78" t="b">
        <v>1</v>
      </c>
      <c r="AQ1123" s="78" t="b">
        <v>0</v>
      </c>
      <c r="AR1123" s="78" t="b">
        <v>0</v>
      </c>
      <c r="AS1123" s="78" t="s">
        <v>404</v>
      </c>
      <c r="AT1123" s="78">
        <v>0</v>
      </c>
      <c r="AU1123" s="82" t="s">
        <v>416</v>
      </c>
      <c r="AV1123" s="78" t="b">
        <v>0</v>
      </c>
      <c r="AW1123" s="78" t="s">
        <v>467</v>
      </c>
      <c r="AX1123" s="82" t="s">
        <v>14050</v>
      </c>
      <c r="AY1123" s="78" t="s">
        <v>66</v>
      </c>
    </row>
    <row r="1124" spans="1:51" x14ac:dyDescent="0.25">
      <c r="A1124" s="64" t="s">
        <v>2185</v>
      </c>
      <c r="B1124" s="65"/>
      <c r="C1124" s="65"/>
      <c r="D1124" s="66"/>
      <c r="E1124" s="96"/>
      <c r="F1124" s="94" t="s">
        <v>12906</v>
      </c>
      <c r="G1124" s="95"/>
      <c r="H1124" s="69"/>
      <c r="I1124" s="70"/>
      <c r="J1124" s="97"/>
      <c r="K1124" s="69" t="s">
        <v>15254</v>
      </c>
      <c r="L1124" s="98"/>
      <c r="M1124" s="74"/>
      <c r="N1124" s="74"/>
      <c r="O1124" s="75"/>
      <c r="P1124" s="76"/>
      <c r="Q1124" s="76"/>
      <c r="R1124" s="108"/>
      <c r="S1124" s="108"/>
      <c r="T1124" s="108"/>
      <c r="U1124" s="108"/>
      <c r="V1124" s="109"/>
      <c r="W1124" s="109"/>
      <c r="X1124" s="109"/>
      <c r="Y1124" s="109"/>
      <c r="Z1124" s="50"/>
      <c r="AA1124" s="71"/>
      <c r="AB1124" s="71"/>
      <c r="AC1124" s="72"/>
      <c r="AD1124" s="78" t="s">
        <v>8579</v>
      </c>
      <c r="AE1124" s="78">
        <v>255</v>
      </c>
      <c r="AF1124" s="78">
        <v>1570</v>
      </c>
      <c r="AG1124" s="78">
        <v>626</v>
      </c>
      <c r="AH1124" s="78">
        <v>3</v>
      </c>
      <c r="AI1124" s="78">
        <v>-14400</v>
      </c>
      <c r="AJ1124" s="78" t="s">
        <v>9554</v>
      </c>
      <c r="AK1124" s="78" t="s">
        <v>10063</v>
      </c>
      <c r="AL1124" s="82" t="s">
        <v>10562</v>
      </c>
      <c r="AM1124" s="78" t="s">
        <v>356</v>
      </c>
      <c r="AN1124" s="80">
        <v>40665.662175925929</v>
      </c>
      <c r="AO1124" s="82" t="s">
        <v>11465</v>
      </c>
      <c r="AP1124" s="78" t="b">
        <v>1</v>
      </c>
      <c r="AQ1124" s="78" t="b">
        <v>0</v>
      </c>
      <c r="AR1124" s="78" t="b">
        <v>1</v>
      </c>
      <c r="AS1124" s="78" t="s">
        <v>404</v>
      </c>
      <c r="AT1124" s="78">
        <v>60</v>
      </c>
      <c r="AU1124" s="82" t="s">
        <v>416</v>
      </c>
      <c r="AV1124" s="78" t="b">
        <v>1</v>
      </c>
      <c r="AW1124" s="78" t="s">
        <v>467</v>
      </c>
      <c r="AX1124" s="82" t="s">
        <v>14051</v>
      </c>
      <c r="AY1124" s="78" t="s">
        <v>66</v>
      </c>
    </row>
    <row r="1125" spans="1:51" x14ac:dyDescent="0.25">
      <c r="A1125" s="64" t="s">
        <v>2186</v>
      </c>
      <c r="B1125" s="65"/>
      <c r="C1125" s="65"/>
      <c r="D1125" s="66"/>
      <c r="E1125" s="96"/>
      <c r="F1125" s="94" t="s">
        <v>12907</v>
      </c>
      <c r="G1125" s="95"/>
      <c r="H1125" s="69"/>
      <c r="I1125" s="70"/>
      <c r="J1125" s="97"/>
      <c r="K1125" s="69" t="s">
        <v>15255</v>
      </c>
      <c r="L1125" s="98"/>
      <c r="M1125" s="74"/>
      <c r="N1125" s="74"/>
      <c r="O1125" s="75"/>
      <c r="P1125" s="76"/>
      <c r="Q1125" s="76"/>
      <c r="R1125" s="108"/>
      <c r="S1125" s="108"/>
      <c r="T1125" s="108"/>
      <c r="U1125" s="108"/>
      <c r="V1125" s="109"/>
      <c r="W1125" s="109"/>
      <c r="X1125" s="109"/>
      <c r="Y1125" s="109"/>
      <c r="Z1125" s="50"/>
      <c r="AA1125" s="71"/>
      <c r="AB1125" s="71"/>
      <c r="AC1125" s="72"/>
      <c r="AD1125" s="78" t="s">
        <v>8580</v>
      </c>
      <c r="AE1125" s="78">
        <v>478</v>
      </c>
      <c r="AF1125" s="78">
        <v>456</v>
      </c>
      <c r="AG1125" s="78">
        <v>4953</v>
      </c>
      <c r="AH1125" s="78">
        <v>2077</v>
      </c>
      <c r="AI1125" s="78">
        <v>3600</v>
      </c>
      <c r="AJ1125" s="78" t="s">
        <v>9555</v>
      </c>
      <c r="AK1125" s="78" t="s">
        <v>10064</v>
      </c>
      <c r="AL1125" s="78"/>
      <c r="AM1125" s="78" t="s">
        <v>291</v>
      </c>
      <c r="AN1125" s="80">
        <v>40297.444652777776</v>
      </c>
      <c r="AO1125" s="78"/>
      <c r="AP1125" s="78" t="b">
        <v>1</v>
      </c>
      <c r="AQ1125" s="78" t="b">
        <v>0</v>
      </c>
      <c r="AR1125" s="78" t="b">
        <v>0</v>
      </c>
      <c r="AS1125" s="78" t="s">
        <v>404</v>
      </c>
      <c r="AT1125" s="78">
        <v>21</v>
      </c>
      <c r="AU1125" s="82" t="s">
        <v>416</v>
      </c>
      <c r="AV1125" s="78" t="b">
        <v>0</v>
      </c>
      <c r="AW1125" s="78" t="s">
        <v>467</v>
      </c>
      <c r="AX1125" s="82" t="s">
        <v>14052</v>
      </c>
      <c r="AY1125" s="78" t="s">
        <v>66</v>
      </c>
    </row>
    <row r="1126" spans="1:51" x14ac:dyDescent="0.25">
      <c r="A1126" s="64" t="s">
        <v>2188</v>
      </c>
      <c r="B1126" s="65"/>
      <c r="C1126" s="65"/>
      <c r="D1126" s="66"/>
      <c r="E1126" s="96"/>
      <c r="F1126" s="94" t="s">
        <v>12908</v>
      </c>
      <c r="G1126" s="95"/>
      <c r="H1126" s="69"/>
      <c r="I1126" s="70"/>
      <c r="J1126" s="97"/>
      <c r="K1126" s="69" t="s">
        <v>15256</v>
      </c>
      <c r="L1126" s="98"/>
      <c r="M1126" s="74"/>
      <c r="N1126" s="74"/>
      <c r="O1126" s="75"/>
      <c r="P1126" s="76"/>
      <c r="Q1126" s="76"/>
      <c r="R1126" s="108"/>
      <c r="S1126" s="108"/>
      <c r="T1126" s="108"/>
      <c r="U1126" s="108"/>
      <c r="V1126" s="109"/>
      <c r="W1126" s="109"/>
      <c r="X1126" s="109"/>
      <c r="Y1126" s="109"/>
      <c r="Z1126" s="50"/>
      <c r="AA1126" s="71"/>
      <c r="AB1126" s="71"/>
      <c r="AC1126" s="72"/>
      <c r="AD1126" s="78" t="s">
        <v>8581</v>
      </c>
      <c r="AE1126" s="78">
        <v>1165</v>
      </c>
      <c r="AF1126" s="78">
        <v>1413</v>
      </c>
      <c r="AG1126" s="78">
        <v>27213</v>
      </c>
      <c r="AH1126" s="78">
        <v>1963</v>
      </c>
      <c r="AI1126" s="78">
        <v>10800</v>
      </c>
      <c r="AJ1126" s="78" t="s">
        <v>9556</v>
      </c>
      <c r="AK1126" s="78"/>
      <c r="AL1126" s="78"/>
      <c r="AM1126" s="78" t="s">
        <v>382</v>
      </c>
      <c r="AN1126" s="80">
        <v>41025.782592592594</v>
      </c>
      <c r="AO1126" s="78"/>
      <c r="AP1126" s="78" t="b">
        <v>0</v>
      </c>
      <c r="AQ1126" s="78" t="b">
        <v>0</v>
      </c>
      <c r="AR1126" s="78" t="b">
        <v>1</v>
      </c>
      <c r="AS1126" s="78" t="s">
        <v>1062</v>
      </c>
      <c r="AT1126" s="78">
        <v>9</v>
      </c>
      <c r="AU1126" s="82" t="s">
        <v>429</v>
      </c>
      <c r="AV1126" s="78" t="b">
        <v>0</v>
      </c>
      <c r="AW1126" s="78" t="s">
        <v>467</v>
      </c>
      <c r="AX1126" s="82" t="s">
        <v>14053</v>
      </c>
      <c r="AY1126" s="78" t="s">
        <v>66</v>
      </c>
    </row>
    <row r="1127" spans="1:51" x14ac:dyDescent="0.25">
      <c r="A1127" s="64" t="s">
        <v>2189</v>
      </c>
      <c r="B1127" s="65"/>
      <c r="C1127" s="65"/>
      <c r="D1127" s="66"/>
      <c r="E1127" s="96"/>
      <c r="F1127" s="94" t="s">
        <v>12909</v>
      </c>
      <c r="G1127" s="95"/>
      <c r="H1127" s="69"/>
      <c r="I1127" s="70"/>
      <c r="J1127" s="97"/>
      <c r="K1127" s="69" t="s">
        <v>15257</v>
      </c>
      <c r="L1127" s="98"/>
      <c r="M1127" s="74"/>
      <c r="N1127" s="74"/>
      <c r="O1127" s="75"/>
      <c r="P1127" s="76"/>
      <c r="Q1127" s="76"/>
      <c r="R1127" s="108"/>
      <c r="S1127" s="108"/>
      <c r="T1127" s="108"/>
      <c r="U1127" s="108"/>
      <c r="V1127" s="109"/>
      <c r="W1127" s="109"/>
      <c r="X1127" s="109"/>
      <c r="Y1127" s="109"/>
      <c r="Z1127" s="50"/>
      <c r="AA1127" s="71"/>
      <c r="AB1127" s="71"/>
      <c r="AC1127" s="72"/>
      <c r="AD1127" s="78" t="s">
        <v>8582</v>
      </c>
      <c r="AE1127" s="78">
        <v>224</v>
      </c>
      <c r="AF1127" s="78">
        <v>64</v>
      </c>
      <c r="AG1127" s="78">
        <v>944</v>
      </c>
      <c r="AH1127" s="78">
        <v>4458</v>
      </c>
      <c r="AI1127" s="78">
        <v>-25200</v>
      </c>
      <c r="AJ1127" s="78" t="s">
        <v>9557</v>
      </c>
      <c r="AK1127" s="78"/>
      <c r="AL1127" s="78"/>
      <c r="AM1127" s="78" t="s">
        <v>354</v>
      </c>
      <c r="AN1127" s="80">
        <v>42419.252349537041</v>
      </c>
      <c r="AO1127" s="82" t="s">
        <v>11466</v>
      </c>
      <c r="AP1127" s="78" t="b">
        <v>1</v>
      </c>
      <c r="AQ1127" s="78" t="b">
        <v>0</v>
      </c>
      <c r="AR1127" s="78" t="b">
        <v>0</v>
      </c>
      <c r="AS1127" s="78" t="s">
        <v>404</v>
      </c>
      <c r="AT1127" s="78">
        <v>1</v>
      </c>
      <c r="AU1127" s="78"/>
      <c r="AV1127" s="78" t="b">
        <v>0</v>
      </c>
      <c r="AW1127" s="78" t="s">
        <v>467</v>
      </c>
      <c r="AX1127" s="82" t="s">
        <v>14054</v>
      </c>
      <c r="AY1127" s="78" t="s">
        <v>66</v>
      </c>
    </row>
    <row r="1128" spans="1:51" x14ac:dyDescent="0.25">
      <c r="A1128" s="64" t="s">
        <v>560</v>
      </c>
      <c r="B1128" s="65"/>
      <c r="C1128" s="65"/>
      <c r="D1128" s="66"/>
      <c r="E1128" s="96"/>
      <c r="F1128" s="94" t="s">
        <v>1138</v>
      </c>
      <c r="G1128" s="95"/>
      <c r="H1128" s="69"/>
      <c r="I1128" s="70"/>
      <c r="J1128" s="97"/>
      <c r="K1128" s="69" t="s">
        <v>15258</v>
      </c>
      <c r="L1128" s="98"/>
      <c r="M1128" s="74"/>
      <c r="N1128" s="74"/>
      <c r="O1128" s="75"/>
      <c r="P1128" s="76"/>
      <c r="Q1128" s="76"/>
      <c r="R1128" s="108"/>
      <c r="S1128" s="108"/>
      <c r="T1128" s="108"/>
      <c r="U1128" s="108"/>
      <c r="V1128" s="109"/>
      <c r="W1128" s="109"/>
      <c r="X1128" s="109"/>
      <c r="Y1128" s="109"/>
      <c r="Z1128" s="50"/>
      <c r="AA1128" s="71"/>
      <c r="AB1128" s="71"/>
      <c r="AC1128" s="72"/>
      <c r="AD1128" s="78" t="s">
        <v>718</v>
      </c>
      <c r="AE1128" s="78">
        <v>1317</v>
      </c>
      <c r="AF1128" s="78">
        <v>9160</v>
      </c>
      <c r="AG1128" s="78">
        <v>6319</v>
      </c>
      <c r="AH1128" s="78">
        <v>923</v>
      </c>
      <c r="AI1128" s="78">
        <v>10800</v>
      </c>
      <c r="AJ1128" s="78" t="s">
        <v>800</v>
      </c>
      <c r="AK1128" s="78" t="s">
        <v>839</v>
      </c>
      <c r="AL1128" s="82" t="s">
        <v>948</v>
      </c>
      <c r="AM1128" s="78" t="s">
        <v>319</v>
      </c>
      <c r="AN1128" s="80">
        <v>40931.260972222219</v>
      </c>
      <c r="AO1128" s="82" t="s">
        <v>1033</v>
      </c>
      <c r="AP1128" s="78" t="b">
        <v>0</v>
      </c>
      <c r="AQ1128" s="78" t="b">
        <v>0</v>
      </c>
      <c r="AR1128" s="78" t="b">
        <v>1</v>
      </c>
      <c r="AS1128" s="78" t="s">
        <v>404</v>
      </c>
      <c r="AT1128" s="78">
        <v>163</v>
      </c>
      <c r="AU1128" s="82" t="s">
        <v>432</v>
      </c>
      <c r="AV1128" s="78" t="b">
        <v>0</v>
      </c>
      <c r="AW1128" s="78" t="s">
        <v>467</v>
      </c>
      <c r="AX1128" s="82" t="s">
        <v>1216</v>
      </c>
      <c r="AY1128" s="78" t="s">
        <v>66</v>
      </c>
    </row>
    <row r="1129" spans="1:51" x14ac:dyDescent="0.25">
      <c r="A1129" s="64" t="s">
        <v>2190</v>
      </c>
      <c r="B1129" s="65"/>
      <c r="C1129" s="65"/>
      <c r="D1129" s="66"/>
      <c r="E1129" s="96"/>
      <c r="F1129" s="94" t="s">
        <v>12910</v>
      </c>
      <c r="G1129" s="95"/>
      <c r="H1129" s="69"/>
      <c r="I1129" s="70"/>
      <c r="J1129" s="97"/>
      <c r="K1129" s="69" t="s">
        <v>15259</v>
      </c>
      <c r="L1129" s="98"/>
      <c r="M1129" s="74"/>
      <c r="N1129" s="74"/>
      <c r="O1129" s="75"/>
      <c r="P1129" s="76"/>
      <c r="Q1129" s="76"/>
      <c r="R1129" s="108"/>
      <c r="S1129" s="108"/>
      <c r="T1129" s="108"/>
      <c r="U1129" s="108"/>
      <c r="V1129" s="109"/>
      <c r="W1129" s="109"/>
      <c r="X1129" s="109"/>
      <c r="Y1129" s="109"/>
      <c r="Z1129" s="50"/>
      <c r="AA1129" s="71"/>
      <c r="AB1129" s="71"/>
      <c r="AC1129" s="72"/>
      <c r="AD1129" s="78" t="s">
        <v>8583</v>
      </c>
      <c r="AE1129" s="78">
        <v>3559</v>
      </c>
      <c r="AF1129" s="78">
        <v>5343</v>
      </c>
      <c r="AG1129" s="78">
        <v>118550</v>
      </c>
      <c r="AH1129" s="78">
        <v>10</v>
      </c>
      <c r="AI1129" s="78">
        <v>-14400</v>
      </c>
      <c r="AJ1129" s="78" t="s">
        <v>9558</v>
      </c>
      <c r="AK1129" s="78" t="s">
        <v>10065</v>
      </c>
      <c r="AL1129" s="78"/>
      <c r="AM1129" s="78" t="s">
        <v>356</v>
      </c>
      <c r="AN1129" s="80">
        <v>41098.252326388887</v>
      </c>
      <c r="AO1129" s="82" t="s">
        <v>11467</v>
      </c>
      <c r="AP1129" s="78" t="b">
        <v>0</v>
      </c>
      <c r="AQ1129" s="78" t="b">
        <v>0</v>
      </c>
      <c r="AR1129" s="78" t="b">
        <v>1</v>
      </c>
      <c r="AS1129" s="78" t="s">
        <v>404</v>
      </c>
      <c r="AT1129" s="78">
        <v>241</v>
      </c>
      <c r="AU1129" s="82" t="s">
        <v>11864</v>
      </c>
      <c r="AV1129" s="78" t="b">
        <v>0</v>
      </c>
      <c r="AW1129" s="78" t="s">
        <v>467</v>
      </c>
      <c r="AX1129" s="82" t="s">
        <v>14055</v>
      </c>
      <c r="AY1129" s="78" t="s">
        <v>66</v>
      </c>
    </row>
    <row r="1130" spans="1:51" x14ac:dyDescent="0.25">
      <c r="A1130" s="64" t="s">
        <v>2191</v>
      </c>
      <c r="B1130" s="65"/>
      <c r="C1130" s="65"/>
      <c r="D1130" s="66"/>
      <c r="E1130" s="96"/>
      <c r="F1130" s="94" t="s">
        <v>12911</v>
      </c>
      <c r="G1130" s="95"/>
      <c r="H1130" s="69"/>
      <c r="I1130" s="70"/>
      <c r="J1130" s="97"/>
      <c r="K1130" s="69" t="s">
        <v>15260</v>
      </c>
      <c r="L1130" s="98"/>
      <c r="M1130" s="74"/>
      <c r="N1130" s="74"/>
      <c r="O1130" s="75"/>
      <c r="P1130" s="76"/>
      <c r="Q1130" s="76"/>
      <c r="R1130" s="108"/>
      <c r="S1130" s="108"/>
      <c r="T1130" s="108"/>
      <c r="U1130" s="108"/>
      <c r="V1130" s="109"/>
      <c r="W1130" s="109"/>
      <c r="X1130" s="109"/>
      <c r="Y1130" s="109"/>
      <c r="Z1130" s="50"/>
      <c r="AA1130" s="71"/>
      <c r="AB1130" s="71"/>
      <c r="AC1130" s="72"/>
      <c r="AD1130" s="78" t="s">
        <v>8584</v>
      </c>
      <c r="AE1130" s="78">
        <v>264</v>
      </c>
      <c r="AF1130" s="78">
        <v>162</v>
      </c>
      <c r="AG1130" s="78">
        <v>5264</v>
      </c>
      <c r="AH1130" s="78">
        <v>4067</v>
      </c>
      <c r="AI1130" s="78">
        <v>7200</v>
      </c>
      <c r="AJ1130" s="78" t="s">
        <v>9559</v>
      </c>
      <c r="AK1130" s="78"/>
      <c r="AL1130" s="82" t="s">
        <v>10563</v>
      </c>
      <c r="AM1130" s="78" t="s">
        <v>362</v>
      </c>
      <c r="AN1130" s="80">
        <v>41969.208819444444</v>
      </c>
      <c r="AO1130" s="82" t="s">
        <v>11468</v>
      </c>
      <c r="AP1130" s="78" t="b">
        <v>0</v>
      </c>
      <c r="AQ1130" s="78" t="b">
        <v>0</v>
      </c>
      <c r="AR1130" s="78" t="b">
        <v>0</v>
      </c>
      <c r="AS1130" s="78" t="s">
        <v>11562</v>
      </c>
      <c r="AT1130" s="78">
        <v>11</v>
      </c>
      <c r="AU1130" s="82" t="s">
        <v>11865</v>
      </c>
      <c r="AV1130" s="78" t="b">
        <v>0</v>
      </c>
      <c r="AW1130" s="78" t="s">
        <v>467</v>
      </c>
      <c r="AX1130" s="82" t="s">
        <v>14056</v>
      </c>
      <c r="AY1130" s="78" t="s">
        <v>66</v>
      </c>
    </row>
    <row r="1131" spans="1:51" x14ac:dyDescent="0.25">
      <c r="A1131" s="64" t="s">
        <v>2192</v>
      </c>
      <c r="B1131" s="65"/>
      <c r="C1131" s="65"/>
      <c r="D1131" s="66"/>
      <c r="E1131" s="96"/>
      <c r="F1131" s="94" t="s">
        <v>12912</v>
      </c>
      <c r="G1131" s="95"/>
      <c r="H1131" s="69"/>
      <c r="I1131" s="70"/>
      <c r="J1131" s="97"/>
      <c r="K1131" s="69" t="s">
        <v>15261</v>
      </c>
      <c r="L1131" s="98"/>
      <c r="M1131" s="74"/>
      <c r="N1131" s="74"/>
      <c r="O1131" s="75"/>
      <c r="P1131" s="76"/>
      <c r="Q1131" s="76"/>
      <c r="R1131" s="108"/>
      <c r="S1131" s="108"/>
      <c r="T1131" s="108"/>
      <c r="U1131" s="108"/>
      <c r="V1131" s="109"/>
      <c r="W1131" s="109"/>
      <c r="X1131" s="109"/>
      <c r="Y1131" s="109"/>
      <c r="Z1131" s="50"/>
      <c r="AA1131" s="71"/>
      <c r="AB1131" s="71"/>
      <c r="AC1131" s="72"/>
      <c r="AD1131" s="78" t="s">
        <v>8585</v>
      </c>
      <c r="AE1131" s="78">
        <v>1067</v>
      </c>
      <c r="AF1131" s="78">
        <v>13272</v>
      </c>
      <c r="AG1131" s="78">
        <v>12986</v>
      </c>
      <c r="AH1131" s="78">
        <v>5629</v>
      </c>
      <c r="AI1131" s="78">
        <v>3600</v>
      </c>
      <c r="AJ1131" s="78" t="s">
        <v>9560</v>
      </c>
      <c r="AK1131" s="78" t="s">
        <v>9704</v>
      </c>
      <c r="AL1131" s="82" t="s">
        <v>10564</v>
      </c>
      <c r="AM1131" s="78" t="s">
        <v>365</v>
      </c>
      <c r="AN1131" s="80">
        <v>39244.986678240741</v>
      </c>
      <c r="AO1131" s="82" t="s">
        <v>11469</v>
      </c>
      <c r="AP1131" s="78" t="b">
        <v>0</v>
      </c>
      <c r="AQ1131" s="78" t="b">
        <v>0</v>
      </c>
      <c r="AR1131" s="78" t="b">
        <v>1</v>
      </c>
      <c r="AS1131" s="78" t="s">
        <v>404</v>
      </c>
      <c r="AT1131" s="78">
        <v>269</v>
      </c>
      <c r="AU1131" s="82" t="s">
        <v>11866</v>
      </c>
      <c r="AV1131" s="78" t="b">
        <v>0</v>
      </c>
      <c r="AW1131" s="78" t="s">
        <v>467</v>
      </c>
      <c r="AX1131" s="82" t="s">
        <v>14057</v>
      </c>
      <c r="AY1131" s="78" t="s">
        <v>66</v>
      </c>
    </row>
    <row r="1132" spans="1:51" x14ac:dyDescent="0.25">
      <c r="A1132" s="64" t="s">
        <v>2193</v>
      </c>
      <c r="B1132" s="65"/>
      <c r="C1132" s="65"/>
      <c r="D1132" s="66"/>
      <c r="E1132" s="96"/>
      <c r="F1132" s="94" t="s">
        <v>12913</v>
      </c>
      <c r="G1132" s="95"/>
      <c r="H1132" s="69"/>
      <c r="I1132" s="70"/>
      <c r="J1132" s="97"/>
      <c r="K1132" s="69" t="s">
        <v>15262</v>
      </c>
      <c r="L1132" s="98"/>
      <c r="M1132" s="74"/>
      <c r="N1132" s="74"/>
      <c r="O1132" s="75"/>
      <c r="P1132" s="76"/>
      <c r="Q1132" s="76"/>
      <c r="R1132" s="108"/>
      <c r="S1132" s="108"/>
      <c r="T1132" s="108"/>
      <c r="U1132" s="108"/>
      <c r="V1132" s="109"/>
      <c r="W1132" s="109"/>
      <c r="X1132" s="109"/>
      <c r="Y1132" s="109"/>
      <c r="Z1132" s="50"/>
      <c r="AA1132" s="71"/>
      <c r="AB1132" s="71"/>
      <c r="AC1132" s="72"/>
      <c r="AD1132" s="78" t="s">
        <v>8586</v>
      </c>
      <c r="AE1132" s="78">
        <v>432</v>
      </c>
      <c r="AF1132" s="78">
        <v>904</v>
      </c>
      <c r="AG1132" s="78">
        <v>79681</v>
      </c>
      <c r="AH1132" s="78">
        <v>4074</v>
      </c>
      <c r="AI1132" s="78">
        <v>3600</v>
      </c>
      <c r="AJ1132" s="78" t="s">
        <v>9561</v>
      </c>
      <c r="AK1132" s="78"/>
      <c r="AL1132" s="82" t="s">
        <v>10565</v>
      </c>
      <c r="AM1132" s="78" t="s">
        <v>291</v>
      </c>
      <c r="AN1132" s="80">
        <v>40266.845891203702</v>
      </c>
      <c r="AO1132" s="82" t="s">
        <v>11470</v>
      </c>
      <c r="AP1132" s="78" t="b">
        <v>1</v>
      </c>
      <c r="AQ1132" s="78" t="b">
        <v>0</v>
      </c>
      <c r="AR1132" s="78" t="b">
        <v>0</v>
      </c>
      <c r="AS1132" s="78" t="s">
        <v>404</v>
      </c>
      <c r="AT1132" s="78">
        <v>66</v>
      </c>
      <c r="AU1132" s="82" t="s">
        <v>416</v>
      </c>
      <c r="AV1132" s="78" t="b">
        <v>0</v>
      </c>
      <c r="AW1132" s="78" t="s">
        <v>467</v>
      </c>
      <c r="AX1132" s="82" t="s">
        <v>14058</v>
      </c>
      <c r="AY1132" s="78" t="s">
        <v>66</v>
      </c>
    </row>
    <row r="1133" spans="1:51" x14ac:dyDescent="0.25">
      <c r="A1133" s="64" t="s">
        <v>2194</v>
      </c>
      <c r="B1133" s="65"/>
      <c r="C1133" s="65"/>
      <c r="D1133" s="66"/>
      <c r="E1133" s="96"/>
      <c r="F1133" s="94" t="s">
        <v>454</v>
      </c>
      <c r="G1133" s="95"/>
      <c r="H1133" s="69"/>
      <c r="I1133" s="70"/>
      <c r="J1133" s="97"/>
      <c r="K1133" s="69" t="s">
        <v>15263</v>
      </c>
      <c r="L1133" s="98"/>
      <c r="M1133" s="74"/>
      <c r="N1133" s="74"/>
      <c r="O1133" s="75"/>
      <c r="P1133" s="76"/>
      <c r="Q1133" s="76"/>
      <c r="R1133" s="108"/>
      <c r="S1133" s="108"/>
      <c r="T1133" s="108"/>
      <c r="U1133" s="108"/>
      <c r="V1133" s="109"/>
      <c r="W1133" s="109"/>
      <c r="X1133" s="109"/>
      <c r="Y1133" s="109"/>
      <c r="Z1133" s="50"/>
      <c r="AA1133" s="71"/>
      <c r="AB1133" s="71"/>
      <c r="AC1133" s="72"/>
      <c r="AD1133" s="78" t="s">
        <v>8587</v>
      </c>
      <c r="AE1133" s="78">
        <v>482</v>
      </c>
      <c r="AF1133" s="78">
        <v>83</v>
      </c>
      <c r="AG1133" s="78">
        <v>6788</v>
      </c>
      <c r="AH1133" s="78">
        <v>7</v>
      </c>
      <c r="AI1133" s="78"/>
      <c r="AJ1133" s="78"/>
      <c r="AK1133" s="78"/>
      <c r="AL1133" s="78"/>
      <c r="AM1133" s="78"/>
      <c r="AN1133" s="80">
        <v>41854.424502314818</v>
      </c>
      <c r="AO1133" s="78"/>
      <c r="AP1133" s="78" t="b">
        <v>1</v>
      </c>
      <c r="AQ1133" s="78" t="b">
        <v>1</v>
      </c>
      <c r="AR1133" s="78" t="b">
        <v>0</v>
      </c>
      <c r="AS1133" s="78" t="s">
        <v>409</v>
      </c>
      <c r="AT1133" s="78">
        <v>7</v>
      </c>
      <c r="AU1133" s="82" t="s">
        <v>416</v>
      </c>
      <c r="AV1133" s="78" t="b">
        <v>0</v>
      </c>
      <c r="AW1133" s="78" t="s">
        <v>467</v>
      </c>
      <c r="AX1133" s="82" t="s">
        <v>14059</v>
      </c>
      <c r="AY1133" s="78" t="s">
        <v>66</v>
      </c>
    </row>
    <row r="1134" spans="1:51" x14ac:dyDescent="0.25">
      <c r="A1134" s="64" t="s">
        <v>2195</v>
      </c>
      <c r="B1134" s="65"/>
      <c r="C1134" s="65"/>
      <c r="D1134" s="66"/>
      <c r="E1134" s="96"/>
      <c r="F1134" s="94" t="s">
        <v>12914</v>
      </c>
      <c r="G1134" s="95"/>
      <c r="H1134" s="69"/>
      <c r="I1134" s="70"/>
      <c r="J1134" s="97"/>
      <c r="K1134" s="69" t="s">
        <v>15264</v>
      </c>
      <c r="L1134" s="98"/>
      <c r="M1134" s="74"/>
      <c r="N1134" s="74"/>
      <c r="O1134" s="75"/>
      <c r="P1134" s="76"/>
      <c r="Q1134" s="76"/>
      <c r="R1134" s="108"/>
      <c r="S1134" s="108"/>
      <c r="T1134" s="108"/>
      <c r="U1134" s="108"/>
      <c r="V1134" s="109"/>
      <c r="W1134" s="109"/>
      <c r="X1134" s="109"/>
      <c r="Y1134" s="109"/>
      <c r="Z1134" s="50"/>
      <c r="AA1134" s="71"/>
      <c r="AB1134" s="71"/>
      <c r="AC1134" s="72"/>
      <c r="AD1134" s="78" t="s">
        <v>8588</v>
      </c>
      <c r="AE1134" s="78">
        <v>531</v>
      </c>
      <c r="AF1134" s="78">
        <v>191</v>
      </c>
      <c r="AG1134" s="78">
        <v>661</v>
      </c>
      <c r="AH1134" s="78">
        <v>71</v>
      </c>
      <c r="AI1134" s="78">
        <v>-10800</v>
      </c>
      <c r="AJ1134" s="78" t="s">
        <v>9562</v>
      </c>
      <c r="AK1134" s="78" t="s">
        <v>292</v>
      </c>
      <c r="AL1134" s="78"/>
      <c r="AM1134" s="78" t="s">
        <v>358</v>
      </c>
      <c r="AN1134" s="80">
        <v>41723.607546296298</v>
      </c>
      <c r="AO1134" s="82" t="s">
        <v>11471</v>
      </c>
      <c r="AP1134" s="78" t="b">
        <v>1</v>
      </c>
      <c r="AQ1134" s="78" t="b">
        <v>0</v>
      </c>
      <c r="AR1134" s="78" t="b">
        <v>0</v>
      </c>
      <c r="AS1134" s="78" t="s">
        <v>404</v>
      </c>
      <c r="AT1134" s="78">
        <v>5</v>
      </c>
      <c r="AU1134" s="82" t="s">
        <v>416</v>
      </c>
      <c r="AV1134" s="78" t="b">
        <v>0</v>
      </c>
      <c r="AW1134" s="78" t="s">
        <v>467</v>
      </c>
      <c r="AX1134" s="82" t="s">
        <v>14060</v>
      </c>
      <c r="AY1134" s="78" t="s">
        <v>66</v>
      </c>
    </row>
    <row r="1135" spans="1:51" x14ac:dyDescent="0.25">
      <c r="A1135" s="64" t="s">
        <v>2196</v>
      </c>
      <c r="B1135" s="65"/>
      <c r="C1135" s="65"/>
      <c r="D1135" s="66"/>
      <c r="E1135" s="96"/>
      <c r="F1135" s="94" t="s">
        <v>12915</v>
      </c>
      <c r="G1135" s="95"/>
      <c r="H1135" s="69"/>
      <c r="I1135" s="70"/>
      <c r="J1135" s="97"/>
      <c r="K1135" s="69" t="s">
        <v>15265</v>
      </c>
      <c r="L1135" s="98"/>
      <c r="M1135" s="74"/>
      <c r="N1135" s="74"/>
      <c r="O1135" s="75"/>
      <c r="P1135" s="76"/>
      <c r="Q1135" s="76"/>
      <c r="R1135" s="108"/>
      <c r="S1135" s="108"/>
      <c r="T1135" s="108"/>
      <c r="U1135" s="108"/>
      <c r="V1135" s="109"/>
      <c r="W1135" s="109"/>
      <c r="X1135" s="109"/>
      <c r="Y1135" s="109"/>
      <c r="Z1135" s="50"/>
      <c r="AA1135" s="71"/>
      <c r="AB1135" s="71"/>
      <c r="AC1135" s="72"/>
      <c r="AD1135" s="78" t="s">
        <v>8589</v>
      </c>
      <c r="AE1135" s="78">
        <v>475</v>
      </c>
      <c r="AF1135" s="78">
        <v>520</v>
      </c>
      <c r="AG1135" s="78">
        <v>38185</v>
      </c>
      <c r="AH1135" s="78">
        <v>21870</v>
      </c>
      <c r="AI1135" s="78"/>
      <c r="AJ1135" s="78"/>
      <c r="AK1135" s="78"/>
      <c r="AL1135" s="78"/>
      <c r="AM1135" s="78"/>
      <c r="AN1135" s="80">
        <v>40564.227916666663</v>
      </c>
      <c r="AO1135" s="78"/>
      <c r="AP1135" s="78" t="b">
        <v>1</v>
      </c>
      <c r="AQ1135" s="78" t="b">
        <v>0</v>
      </c>
      <c r="AR1135" s="78" t="b">
        <v>0</v>
      </c>
      <c r="AS1135" s="78" t="s">
        <v>405</v>
      </c>
      <c r="AT1135" s="78">
        <v>33</v>
      </c>
      <c r="AU1135" s="82" t="s">
        <v>416</v>
      </c>
      <c r="AV1135" s="78" t="b">
        <v>0</v>
      </c>
      <c r="AW1135" s="78" t="s">
        <v>467</v>
      </c>
      <c r="AX1135" s="82" t="s">
        <v>14061</v>
      </c>
      <c r="AY1135" s="78" t="s">
        <v>66</v>
      </c>
    </row>
    <row r="1136" spans="1:51" x14ac:dyDescent="0.25">
      <c r="A1136" s="64" t="s">
        <v>2424</v>
      </c>
      <c r="B1136" s="65"/>
      <c r="C1136" s="65"/>
      <c r="D1136" s="66"/>
      <c r="E1136" s="96"/>
      <c r="F1136" s="94" t="s">
        <v>12916</v>
      </c>
      <c r="G1136" s="95"/>
      <c r="H1136" s="69"/>
      <c r="I1136" s="70"/>
      <c r="J1136" s="97"/>
      <c r="K1136" s="69" t="s">
        <v>15266</v>
      </c>
      <c r="L1136" s="98"/>
      <c r="M1136" s="74"/>
      <c r="N1136" s="74"/>
      <c r="O1136" s="75"/>
      <c r="P1136" s="76"/>
      <c r="Q1136" s="76"/>
      <c r="R1136" s="108"/>
      <c r="S1136" s="108"/>
      <c r="T1136" s="108"/>
      <c r="U1136" s="108"/>
      <c r="V1136" s="109"/>
      <c r="W1136" s="109"/>
      <c r="X1136" s="109"/>
      <c r="Y1136" s="109"/>
      <c r="Z1136" s="50"/>
      <c r="AA1136" s="71"/>
      <c r="AB1136" s="71"/>
      <c r="AC1136" s="72"/>
      <c r="AD1136" s="78" t="s">
        <v>8590</v>
      </c>
      <c r="AE1136" s="78">
        <v>232</v>
      </c>
      <c r="AF1136" s="78">
        <v>15173</v>
      </c>
      <c r="AG1136" s="78">
        <v>1130</v>
      </c>
      <c r="AH1136" s="78">
        <v>1832</v>
      </c>
      <c r="AI1136" s="78">
        <v>10800</v>
      </c>
      <c r="AJ1136" s="78" t="s">
        <v>9563</v>
      </c>
      <c r="AK1136" s="78" t="s">
        <v>10066</v>
      </c>
      <c r="AL1136" s="82" t="s">
        <v>10566</v>
      </c>
      <c r="AM1136" s="78" t="s">
        <v>319</v>
      </c>
      <c r="AN1136" s="80">
        <v>41555.428831018522</v>
      </c>
      <c r="AO1136" s="82" t="s">
        <v>11472</v>
      </c>
      <c r="AP1136" s="78" t="b">
        <v>1</v>
      </c>
      <c r="AQ1136" s="78" t="b">
        <v>0</v>
      </c>
      <c r="AR1136" s="78" t="b">
        <v>1</v>
      </c>
      <c r="AS1136" s="78" t="s">
        <v>404</v>
      </c>
      <c r="AT1136" s="78">
        <v>459</v>
      </c>
      <c r="AU1136" s="82" t="s">
        <v>416</v>
      </c>
      <c r="AV1136" s="78" t="b">
        <v>0</v>
      </c>
      <c r="AW1136" s="78" t="s">
        <v>467</v>
      </c>
      <c r="AX1136" s="82" t="s">
        <v>14062</v>
      </c>
      <c r="AY1136" s="78" t="s">
        <v>65</v>
      </c>
    </row>
    <row r="1137" spans="1:51" x14ac:dyDescent="0.25">
      <c r="A1137" s="64" t="s">
        <v>2425</v>
      </c>
      <c r="B1137" s="65"/>
      <c r="C1137" s="65"/>
      <c r="D1137" s="66"/>
      <c r="E1137" s="96"/>
      <c r="F1137" s="94" t="s">
        <v>12917</v>
      </c>
      <c r="G1137" s="95"/>
      <c r="H1137" s="69"/>
      <c r="I1137" s="70"/>
      <c r="J1137" s="97"/>
      <c r="K1137" s="69" t="s">
        <v>15267</v>
      </c>
      <c r="L1137" s="98"/>
      <c r="M1137" s="74"/>
      <c r="N1137" s="74"/>
      <c r="O1137" s="75"/>
      <c r="P1137" s="76"/>
      <c r="Q1137" s="76"/>
      <c r="R1137" s="108"/>
      <c r="S1137" s="108"/>
      <c r="T1137" s="108"/>
      <c r="U1137" s="108"/>
      <c r="V1137" s="109"/>
      <c r="W1137" s="109"/>
      <c r="X1137" s="109"/>
      <c r="Y1137" s="109"/>
      <c r="Z1137" s="50"/>
      <c r="AA1137" s="71"/>
      <c r="AB1137" s="71"/>
      <c r="AC1137" s="72"/>
      <c r="AD1137" s="78" t="s">
        <v>8591</v>
      </c>
      <c r="AE1137" s="78">
        <v>2</v>
      </c>
      <c r="AF1137" s="78">
        <v>206421</v>
      </c>
      <c r="AG1137" s="78">
        <v>240113</v>
      </c>
      <c r="AH1137" s="78">
        <v>0</v>
      </c>
      <c r="AI1137" s="78">
        <v>10800</v>
      </c>
      <c r="AJ1137" s="78" t="s">
        <v>9564</v>
      </c>
      <c r="AK1137" s="78" t="s">
        <v>9653</v>
      </c>
      <c r="AL1137" s="82" t="s">
        <v>10567</v>
      </c>
      <c r="AM1137" s="78" t="s">
        <v>975</v>
      </c>
      <c r="AN1137" s="80">
        <v>40607.84646990741</v>
      </c>
      <c r="AO1137" s="82" t="s">
        <v>11473</v>
      </c>
      <c r="AP1137" s="78" t="b">
        <v>0</v>
      </c>
      <c r="AQ1137" s="78" t="b">
        <v>0</v>
      </c>
      <c r="AR1137" s="78" t="b">
        <v>0</v>
      </c>
      <c r="AS1137" s="78" t="s">
        <v>404</v>
      </c>
      <c r="AT1137" s="78">
        <v>1879</v>
      </c>
      <c r="AU1137" s="82" t="s">
        <v>11867</v>
      </c>
      <c r="AV1137" s="78" t="b">
        <v>0</v>
      </c>
      <c r="AW1137" s="78" t="s">
        <v>467</v>
      </c>
      <c r="AX1137" s="82" t="s">
        <v>14063</v>
      </c>
      <c r="AY1137" s="78" t="s">
        <v>65</v>
      </c>
    </row>
    <row r="1138" spans="1:51" x14ac:dyDescent="0.25">
      <c r="A1138" s="64" t="s">
        <v>527</v>
      </c>
      <c r="B1138" s="65"/>
      <c r="C1138" s="65"/>
      <c r="D1138" s="66"/>
      <c r="E1138" s="96"/>
      <c r="F1138" s="94" t="s">
        <v>1153</v>
      </c>
      <c r="G1138" s="95"/>
      <c r="H1138" s="69"/>
      <c r="I1138" s="70"/>
      <c r="J1138" s="97"/>
      <c r="K1138" s="69" t="s">
        <v>15268</v>
      </c>
      <c r="L1138" s="98"/>
      <c r="M1138" s="74"/>
      <c r="N1138" s="74"/>
      <c r="O1138" s="75"/>
      <c r="P1138" s="76"/>
      <c r="Q1138" s="76"/>
      <c r="R1138" s="108"/>
      <c r="S1138" s="108"/>
      <c r="T1138" s="108"/>
      <c r="U1138" s="108"/>
      <c r="V1138" s="109"/>
      <c r="W1138" s="109"/>
      <c r="X1138" s="109"/>
      <c r="Y1138" s="109"/>
      <c r="Z1138" s="50"/>
      <c r="AA1138" s="71"/>
      <c r="AB1138" s="71"/>
      <c r="AC1138" s="72"/>
      <c r="AD1138" s="78" t="s">
        <v>736</v>
      </c>
      <c r="AE1138" s="78">
        <v>2418</v>
      </c>
      <c r="AF1138" s="78">
        <v>2173</v>
      </c>
      <c r="AG1138" s="78">
        <v>152984</v>
      </c>
      <c r="AH1138" s="78">
        <v>36782</v>
      </c>
      <c r="AI1138" s="78">
        <v>7200</v>
      </c>
      <c r="AJ1138" s="78" t="s">
        <v>814</v>
      </c>
      <c r="AK1138" s="78" t="s">
        <v>842</v>
      </c>
      <c r="AL1138" s="78"/>
      <c r="AM1138" s="78" t="s">
        <v>984</v>
      </c>
      <c r="AN1138" s="80">
        <v>40802.817974537036</v>
      </c>
      <c r="AO1138" s="82" t="s">
        <v>1044</v>
      </c>
      <c r="AP1138" s="78" t="b">
        <v>0</v>
      </c>
      <c r="AQ1138" s="78" t="b">
        <v>0</v>
      </c>
      <c r="AR1138" s="78" t="b">
        <v>1</v>
      </c>
      <c r="AS1138" s="78" t="s">
        <v>1067</v>
      </c>
      <c r="AT1138" s="78">
        <v>293</v>
      </c>
      <c r="AU1138" s="82" t="s">
        <v>423</v>
      </c>
      <c r="AV1138" s="78" t="b">
        <v>0</v>
      </c>
      <c r="AW1138" s="78" t="s">
        <v>467</v>
      </c>
      <c r="AX1138" s="82" t="s">
        <v>1231</v>
      </c>
      <c r="AY1138" s="78" t="s">
        <v>66</v>
      </c>
    </row>
    <row r="1139" spans="1:51" x14ac:dyDescent="0.25">
      <c r="A1139" s="64" t="s">
        <v>2199</v>
      </c>
      <c r="B1139" s="65"/>
      <c r="C1139" s="65"/>
      <c r="D1139" s="66"/>
      <c r="E1139" s="96"/>
      <c r="F1139" s="94" t="s">
        <v>12918</v>
      </c>
      <c r="G1139" s="95"/>
      <c r="H1139" s="69"/>
      <c r="I1139" s="70"/>
      <c r="J1139" s="97"/>
      <c r="K1139" s="69" t="s">
        <v>15269</v>
      </c>
      <c r="L1139" s="98"/>
      <c r="M1139" s="74"/>
      <c r="N1139" s="74"/>
      <c r="O1139" s="75"/>
      <c r="P1139" s="76"/>
      <c r="Q1139" s="76"/>
      <c r="R1139" s="108"/>
      <c r="S1139" s="108"/>
      <c r="T1139" s="108"/>
      <c r="U1139" s="108"/>
      <c r="V1139" s="109"/>
      <c r="W1139" s="109"/>
      <c r="X1139" s="109"/>
      <c r="Y1139" s="109"/>
      <c r="Z1139" s="50"/>
      <c r="AA1139" s="71"/>
      <c r="AB1139" s="71"/>
      <c r="AC1139" s="72"/>
      <c r="AD1139" s="78" t="s">
        <v>8592</v>
      </c>
      <c r="AE1139" s="78">
        <v>2093</v>
      </c>
      <c r="AF1139" s="78">
        <v>1848</v>
      </c>
      <c r="AG1139" s="78">
        <v>13789</v>
      </c>
      <c r="AH1139" s="78">
        <v>214</v>
      </c>
      <c r="AI1139" s="78">
        <v>3600</v>
      </c>
      <c r="AJ1139" s="78" t="s">
        <v>9565</v>
      </c>
      <c r="AK1139" s="78" t="s">
        <v>321</v>
      </c>
      <c r="AL1139" s="82" t="s">
        <v>10568</v>
      </c>
      <c r="AM1139" s="78" t="s">
        <v>291</v>
      </c>
      <c r="AN1139" s="80">
        <v>40972.703888888886</v>
      </c>
      <c r="AO1139" s="78"/>
      <c r="AP1139" s="78" t="b">
        <v>1</v>
      </c>
      <c r="AQ1139" s="78" t="b">
        <v>0</v>
      </c>
      <c r="AR1139" s="78" t="b">
        <v>1</v>
      </c>
      <c r="AS1139" s="78" t="s">
        <v>404</v>
      </c>
      <c r="AT1139" s="78">
        <v>34</v>
      </c>
      <c r="AU1139" s="82" t="s">
        <v>416</v>
      </c>
      <c r="AV1139" s="78" t="b">
        <v>0</v>
      </c>
      <c r="AW1139" s="78" t="s">
        <v>467</v>
      </c>
      <c r="AX1139" s="82" t="s">
        <v>14064</v>
      </c>
      <c r="AY1139" s="78" t="s">
        <v>66</v>
      </c>
    </row>
    <row r="1140" spans="1:51" x14ac:dyDescent="0.25">
      <c r="A1140" s="64" t="s">
        <v>2200</v>
      </c>
      <c r="B1140" s="65"/>
      <c r="C1140" s="65"/>
      <c r="D1140" s="66"/>
      <c r="E1140" s="96"/>
      <c r="F1140" s="94" t="s">
        <v>12919</v>
      </c>
      <c r="G1140" s="95"/>
      <c r="H1140" s="69"/>
      <c r="I1140" s="70"/>
      <c r="J1140" s="97"/>
      <c r="K1140" s="69" t="s">
        <v>15270</v>
      </c>
      <c r="L1140" s="98"/>
      <c r="M1140" s="74"/>
      <c r="N1140" s="74"/>
      <c r="O1140" s="75"/>
      <c r="P1140" s="76"/>
      <c r="Q1140" s="76"/>
      <c r="R1140" s="108"/>
      <c r="S1140" s="108"/>
      <c r="T1140" s="108"/>
      <c r="U1140" s="108"/>
      <c r="V1140" s="109"/>
      <c r="W1140" s="109"/>
      <c r="X1140" s="109"/>
      <c r="Y1140" s="109"/>
      <c r="Z1140" s="50"/>
      <c r="AA1140" s="71"/>
      <c r="AB1140" s="71"/>
      <c r="AC1140" s="72"/>
      <c r="AD1140" s="78" t="s">
        <v>8593</v>
      </c>
      <c r="AE1140" s="78">
        <v>65</v>
      </c>
      <c r="AF1140" s="78">
        <v>22</v>
      </c>
      <c r="AG1140" s="78">
        <v>71</v>
      </c>
      <c r="AH1140" s="78">
        <v>64</v>
      </c>
      <c r="AI1140" s="78"/>
      <c r="AJ1140" s="78"/>
      <c r="AK1140" s="78" t="s">
        <v>10067</v>
      </c>
      <c r="AL1140" s="78"/>
      <c r="AM1140" s="78"/>
      <c r="AN1140" s="80">
        <v>42322.236307870371</v>
      </c>
      <c r="AO1140" s="82" t="s">
        <v>11474</v>
      </c>
      <c r="AP1140" s="78" t="b">
        <v>1</v>
      </c>
      <c r="AQ1140" s="78" t="b">
        <v>0</v>
      </c>
      <c r="AR1140" s="78" t="b">
        <v>0</v>
      </c>
      <c r="AS1140" s="78" t="s">
        <v>404</v>
      </c>
      <c r="AT1140" s="78">
        <v>0</v>
      </c>
      <c r="AU1140" s="82" t="s">
        <v>416</v>
      </c>
      <c r="AV1140" s="78" t="b">
        <v>0</v>
      </c>
      <c r="AW1140" s="78" t="s">
        <v>467</v>
      </c>
      <c r="AX1140" s="82" t="s">
        <v>14065</v>
      </c>
      <c r="AY1140" s="78" t="s">
        <v>66</v>
      </c>
    </row>
    <row r="1141" spans="1:51" x14ac:dyDescent="0.25">
      <c r="A1141" s="64" t="s">
        <v>2201</v>
      </c>
      <c r="B1141" s="65"/>
      <c r="C1141" s="65"/>
      <c r="D1141" s="66"/>
      <c r="E1141" s="96"/>
      <c r="F1141" s="94" t="s">
        <v>12920</v>
      </c>
      <c r="G1141" s="95"/>
      <c r="H1141" s="69"/>
      <c r="I1141" s="70"/>
      <c r="J1141" s="97"/>
      <c r="K1141" s="69" t="s">
        <v>15271</v>
      </c>
      <c r="L1141" s="98"/>
      <c r="M1141" s="74"/>
      <c r="N1141" s="74"/>
      <c r="O1141" s="75"/>
      <c r="P1141" s="76"/>
      <c r="Q1141" s="76"/>
      <c r="R1141" s="108"/>
      <c r="S1141" s="108"/>
      <c r="T1141" s="108"/>
      <c r="U1141" s="108"/>
      <c r="V1141" s="109"/>
      <c r="W1141" s="109"/>
      <c r="X1141" s="109"/>
      <c r="Y1141" s="109"/>
      <c r="Z1141" s="50"/>
      <c r="AA1141" s="71"/>
      <c r="AB1141" s="71"/>
      <c r="AC1141" s="72"/>
      <c r="AD1141" s="78" t="s">
        <v>8594</v>
      </c>
      <c r="AE1141" s="78">
        <v>1062</v>
      </c>
      <c r="AF1141" s="78">
        <v>2681</v>
      </c>
      <c r="AG1141" s="78">
        <v>6656</v>
      </c>
      <c r="AH1141" s="78">
        <v>508</v>
      </c>
      <c r="AI1141" s="78">
        <v>-14400</v>
      </c>
      <c r="AJ1141" s="78" t="s">
        <v>9566</v>
      </c>
      <c r="AK1141" s="78"/>
      <c r="AL1141" s="82" t="s">
        <v>10569</v>
      </c>
      <c r="AM1141" s="78" t="s">
        <v>356</v>
      </c>
      <c r="AN1141" s="80">
        <v>40284.636979166666</v>
      </c>
      <c r="AO1141" s="82" t="s">
        <v>11475</v>
      </c>
      <c r="AP1141" s="78" t="b">
        <v>0</v>
      </c>
      <c r="AQ1141" s="78" t="b">
        <v>0</v>
      </c>
      <c r="AR1141" s="78" t="b">
        <v>0</v>
      </c>
      <c r="AS1141" s="78" t="s">
        <v>404</v>
      </c>
      <c r="AT1141" s="78">
        <v>116</v>
      </c>
      <c r="AU1141" s="82" t="s">
        <v>11868</v>
      </c>
      <c r="AV1141" s="78" t="b">
        <v>0</v>
      </c>
      <c r="AW1141" s="78" t="s">
        <v>467</v>
      </c>
      <c r="AX1141" s="82" t="s">
        <v>14066</v>
      </c>
      <c r="AY1141" s="78" t="s">
        <v>66</v>
      </c>
    </row>
    <row r="1142" spans="1:51" x14ac:dyDescent="0.25">
      <c r="A1142" s="64" t="s">
        <v>2202</v>
      </c>
      <c r="B1142" s="65"/>
      <c r="C1142" s="65"/>
      <c r="D1142" s="66"/>
      <c r="E1142" s="96"/>
      <c r="F1142" s="94" t="s">
        <v>12921</v>
      </c>
      <c r="G1142" s="95"/>
      <c r="H1142" s="69"/>
      <c r="I1142" s="70"/>
      <c r="J1142" s="97"/>
      <c r="K1142" s="69" t="s">
        <v>15272</v>
      </c>
      <c r="L1142" s="98"/>
      <c r="M1142" s="74"/>
      <c r="N1142" s="74"/>
      <c r="O1142" s="75"/>
      <c r="P1142" s="76"/>
      <c r="Q1142" s="76"/>
      <c r="R1142" s="108"/>
      <c r="S1142" s="108"/>
      <c r="T1142" s="108"/>
      <c r="U1142" s="108"/>
      <c r="V1142" s="109"/>
      <c r="W1142" s="109"/>
      <c r="X1142" s="109"/>
      <c r="Y1142" s="109"/>
      <c r="Z1142" s="50"/>
      <c r="AA1142" s="71"/>
      <c r="AB1142" s="71"/>
      <c r="AC1142" s="72"/>
      <c r="AD1142" s="78" t="s">
        <v>8595</v>
      </c>
      <c r="AE1142" s="78">
        <v>231</v>
      </c>
      <c r="AF1142" s="78">
        <v>2478</v>
      </c>
      <c r="AG1142" s="78">
        <v>10956</v>
      </c>
      <c r="AH1142" s="78">
        <v>382</v>
      </c>
      <c r="AI1142" s="78">
        <v>10800</v>
      </c>
      <c r="AJ1142" s="78" t="s">
        <v>9567</v>
      </c>
      <c r="AK1142" s="78" t="s">
        <v>10068</v>
      </c>
      <c r="AL1142" s="78"/>
      <c r="AM1142" s="78" t="s">
        <v>387</v>
      </c>
      <c r="AN1142" s="80">
        <v>40241.295601851853</v>
      </c>
      <c r="AO1142" s="82" t="s">
        <v>11476</v>
      </c>
      <c r="AP1142" s="78" t="b">
        <v>0</v>
      </c>
      <c r="AQ1142" s="78" t="b">
        <v>0</v>
      </c>
      <c r="AR1142" s="78" t="b">
        <v>0</v>
      </c>
      <c r="AS1142" s="78" t="s">
        <v>404</v>
      </c>
      <c r="AT1142" s="78">
        <v>101</v>
      </c>
      <c r="AU1142" s="82" t="s">
        <v>438</v>
      </c>
      <c r="AV1142" s="78" t="b">
        <v>0</v>
      </c>
      <c r="AW1142" s="78" t="s">
        <v>467</v>
      </c>
      <c r="AX1142" s="82" t="s">
        <v>14067</v>
      </c>
      <c r="AY1142" s="78" t="s">
        <v>66</v>
      </c>
    </row>
    <row r="1143" spans="1:51" x14ac:dyDescent="0.25">
      <c r="A1143" s="64" t="s">
        <v>2203</v>
      </c>
      <c r="B1143" s="65"/>
      <c r="C1143" s="65"/>
      <c r="D1143" s="66"/>
      <c r="E1143" s="96"/>
      <c r="F1143" s="94" t="s">
        <v>12922</v>
      </c>
      <c r="G1143" s="95"/>
      <c r="H1143" s="69"/>
      <c r="I1143" s="70"/>
      <c r="J1143" s="97"/>
      <c r="K1143" s="69" t="s">
        <v>15273</v>
      </c>
      <c r="L1143" s="98"/>
      <c r="M1143" s="74"/>
      <c r="N1143" s="74"/>
      <c r="O1143" s="75"/>
      <c r="P1143" s="76"/>
      <c r="Q1143" s="76"/>
      <c r="R1143" s="108"/>
      <c r="S1143" s="108"/>
      <c r="T1143" s="108"/>
      <c r="U1143" s="108"/>
      <c r="V1143" s="109"/>
      <c r="W1143" s="109"/>
      <c r="X1143" s="109"/>
      <c r="Y1143" s="109"/>
      <c r="Z1143" s="50"/>
      <c r="AA1143" s="71"/>
      <c r="AB1143" s="71"/>
      <c r="AC1143" s="72"/>
      <c r="AD1143" s="78" t="s">
        <v>8596</v>
      </c>
      <c r="AE1143" s="78">
        <v>79</v>
      </c>
      <c r="AF1143" s="78">
        <v>38</v>
      </c>
      <c r="AG1143" s="78">
        <v>15</v>
      </c>
      <c r="AH1143" s="78">
        <v>8</v>
      </c>
      <c r="AI1143" s="78"/>
      <c r="AJ1143" s="78"/>
      <c r="AK1143" s="78"/>
      <c r="AL1143" s="78"/>
      <c r="AM1143" s="78"/>
      <c r="AN1143" s="80">
        <v>42401.702546296299</v>
      </c>
      <c r="AO1143" s="78"/>
      <c r="AP1143" s="78" t="b">
        <v>1</v>
      </c>
      <c r="AQ1143" s="78" t="b">
        <v>0</v>
      </c>
      <c r="AR1143" s="78" t="b">
        <v>0</v>
      </c>
      <c r="AS1143" s="78" t="s">
        <v>404</v>
      </c>
      <c r="AT1143" s="78">
        <v>2</v>
      </c>
      <c r="AU1143" s="78"/>
      <c r="AV1143" s="78" t="b">
        <v>0</v>
      </c>
      <c r="AW1143" s="78" t="s">
        <v>467</v>
      </c>
      <c r="AX1143" s="82" t="s">
        <v>14068</v>
      </c>
      <c r="AY1143" s="78" t="s">
        <v>66</v>
      </c>
    </row>
    <row r="1144" spans="1:51" x14ac:dyDescent="0.25">
      <c r="A1144" s="64" t="s">
        <v>2204</v>
      </c>
      <c r="B1144" s="65"/>
      <c r="C1144" s="65"/>
      <c r="D1144" s="66"/>
      <c r="E1144" s="96"/>
      <c r="F1144" s="94" t="s">
        <v>12923</v>
      </c>
      <c r="G1144" s="95"/>
      <c r="H1144" s="69"/>
      <c r="I1144" s="70"/>
      <c r="J1144" s="97"/>
      <c r="K1144" s="69" t="s">
        <v>15274</v>
      </c>
      <c r="L1144" s="98"/>
      <c r="M1144" s="74"/>
      <c r="N1144" s="74"/>
      <c r="O1144" s="75"/>
      <c r="P1144" s="76"/>
      <c r="Q1144" s="76"/>
      <c r="R1144" s="108"/>
      <c r="S1144" s="108"/>
      <c r="T1144" s="108"/>
      <c r="U1144" s="108"/>
      <c r="V1144" s="109"/>
      <c r="W1144" s="109"/>
      <c r="X1144" s="109"/>
      <c r="Y1144" s="109"/>
      <c r="Z1144" s="50"/>
      <c r="AA1144" s="71"/>
      <c r="AB1144" s="71"/>
      <c r="AC1144" s="72"/>
      <c r="AD1144" s="78" t="s">
        <v>8597</v>
      </c>
      <c r="AE1144" s="78">
        <v>1343</v>
      </c>
      <c r="AF1144" s="78">
        <v>458</v>
      </c>
      <c r="AG1144" s="78">
        <v>12336</v>
      </c>
      <c r="AH1144" s="78">
        <v>2770</v>
      </c>
      <c r="AI1144" s="78"/>
      <c r="AJ1144" s="78" t="s">
        <v>9568</v>
      </c>
      <c r="AK1144" s="78"/>
      <c r="AL1144" s="78"/>
      <c r="AM1144" s="78"/>
      <c r="AN1144" s="80">
        <v>40663.136134259257</v>
      </c>
      <c r="AO1144" s="82" t="s">
        <v>11477</v>
      </c>
      <c r="AP1144" s="78" t="b">
        <v>1</v>
      </c>
      <c r="AQ1144" s="78" t="b">
        <v>0</v>
      </c>
      <c r="AR1144" s="78" t="b">
        <v>1</v>
      </c>
      <c r="AS1144" s="78" t="s">
        <v>404</v>
      </c>
      <c r="AT1144" s="78">
        <v>22</v>
      </c>
      <c r="AU1144" s="82" t="s">
        <v>416</v>
      </c>
      <c r="AV1144" s="78" t="b">
        <v>0</v>
      </c>
      <c r="AW1144" s="78" t="s">
        <v>467</v>
      </c>
      <c r="AX1144" s="82" t="s">
        <v>14069</v>
      </c>
      <c r="AY1144" s="78" t="s">
        <v>66</v>
      </c>
    </row>
    <row r="1145" spans="1:51" x14ac:dyDescent="0.25">
      <c r="A1145" s="64" t="s">
        <v>2205</v>
      </c>
      <c r="B1145" s="65"/>
      <c r="C1145" s="65"/>
      <c r="D1145" s="66"/>
      <c r="E1145" s="96"/>
      <c r="F1145" s="94" t="s">
        <v>12924</v>
      </c>
      <c r="G1145" s="95"/>
      <c r="H1145" s="69"/>
      <c r="I1145" s="70"/>
      <c r="J1145" s="97"/>
      <c r="K1145" s="69" t="s">
        <v>15275</v>
      </c>
      <c r="L1145" s="98"/>
      <c r="M1145" s="74"/>
      <c r="N1145" s="74"/>
      <c r="O1145" s="75"/>
      <c r="P1145" s="76"/>
      <c r="Q1145" s="76"/>
      <c r="R1145" s="108"/>
      <c r="S1145" s="108"/>
      <c r="T1145" s="108"/>
      <c r="U1145" s="108"/>
      <c r="V1145" s="109"/>
      <c r="W1145" s="109"/>
      <c r="X1145" s="109"/>
      <c r="Y1145" s="109"/>
      <c r="Z1145" s="50"/>
      <c r="AA1145" s="71"/>
      <c r="AB1145" s="71"/>
      <c r="AC1145" s="72"/>
      <c r="AD1145" s="78" t="s">
        <v>8598</v>
      </c>
      <c r="AE1145" s="78">
        <v>3034</v>
      </c>
      <c r="AF1145" s="78">
        <v>2724</v>
      </c>
      <c r="AG1145" s="78">
        <v>27294</v>
      </c>
      <c r="AH1145" s="78">
        <v>3021</v>
      </c>
      <c r="AI1145" s="78">
        <v>3600</v>
      </c>
      <c r="AJ1145" s="78" t="s">
        <v>9569</v>
      </c>
      <c r="AK1145" s="78" t="s">
        <v>10069</v>
      </c>
      <c r="AL1145" s="82" t="s">
        <v>10570</v>
      </c>
      <c r="AM1145" s="78" t="s">
        <v>291</v>
      </c>
      <c r="AN1145" s="80">
        <v>40107.571226851855</v>
      </c>
      <c r="AO1145" s="82" t="s">
        <v>11478</v>
      </c>
      <c r="AP1145" s="78" t="b">
        <v>0</v>
      </c>
      <c r="AQ1145" s="78" t="b">
        <v>0</v>
      </c>
      <c r="AR1145" s="78" t="b">
        <v>1</v>
      </c>
      <c r="AS1145" s="78" t="s">
        <v>404</v>
      </c>
      <c r="AT1145" s="78">
        <v>141</v>
      </c>
      <c r="AU1145" s="82" t="s">
        <v>11869</v>
      </c>
      <c r="AV1145" s="78" t="b">
        <v>0</v>
      </c>
      <c r="AW1145" s="78" t="s">
        <v>467</v>
      </c>
      <c r="AX1145" s="82" t="s">
        <v>14070</v>
      </c>
      <c r="AY1145" s="78" t="s">
        <v>66</v>
      </c>
    </row>
    <row r="1146" spans="1:51" x14ac:dyDescent="0.25">
      <c r="A1146" s="64" t="s">
        <v>2207</v>
      </c>
      <c r="B1146" s="65"/>
      <c r="C1146" s="65"/>
      <c r="D1146" s="66"/>
      <c r="E1146" s="96"/>
      <c r="F1146" s="94" t="s">
        <v>12925</v>
      </c>
      <c r="G1146" s="95"/>
      <c r="H1146" s="69"/>
      <c r="I1146" s="70"/>
      <c r="J1146" s="97"/>
      <c r="K1146" s="69" t="s">
        <v>15276</v>
      </c>
      <c r="L1146" s="98"/>
      <c r="M1146" s="74"/>
      <c r="N1146" s="74"/>
      <c r="O1146" s="75"/>
      <c r="P1146" s="76"/>
      <c r="Q1146" s="76"/>
      <c r="R1146" s="108"/>
      <c r="S1146" s="108"/>
      <c r="T1146" s="108"/>
      <c r="U1146" s="108"/>
      <c r="V1146" s="109"/>
      <c r="W1146" s="109"/>
      <c r="X1146" s="109"/>
      <c r="Y1146" s="109"/>
      <c r="Z1146" s="50"/>
      <c r="AA1146" s="71"/>
      <c r="AB1146" s="71"/>
      <c r="AC1146" s="72"/>
      <c r="AD1146" s="78" t="s">
        <v>8599</v>
      </c>
      <c r="AE1146" s="78">
        <v>1294</v>
      </c>
      <c r="AF1146" s="78">
        <v>622</v>
      </c>
      <c r="AG1146" s="78">
        <v>54312</v>
      </c>
      <c r="AH1146" s="78">
        <v>1664</v>
      </c>
      <c r="AI1146" s="78">
        <v>19800</v>
      </c>
      <c r="AJ1146" s="78" t="s">
        <v>9570</v>
      </c>
      <c r="AK1146" s="78" t="s">
        <v>10070</v>
      </c>
      <c r="AL1146" s="78"/>
      <c r="AM1146" s="78" t="s">
        <v>990</v>
      </c>
      <c r="AN1146" s="80">
        <v>40010.260439814818</v>
      </c>
      <c r="AO1146" s="82" t="s">
        <v>11479</v>
      </c>
      <c r="AP1146" s="78" t="b">
        <v>0</v>
      </c>
      <c r="AQ1146" s="78" t="b">
        <v>0</v>
      </c>
      <c r="AR1146" s="78" t="b">
        <v>1</v>
      </c>
      <c r="AS1146" s="78" t="s">
        <v>404</v>
      </c>
      <c r="AT1146" s="78">
        <v>155</v>
      </c>
      <c r="AU1146" s="82" t="s">
        <v>11870</v>
      </c>
      <c r="AV1146" s="78" t="b">
        <v>0</v>
      </c>
      <c r="AW1146" s="78" t="s">
        <v>467</v>
      </c>
      <c r="AX1146" s="82" t="s">
        <v>14071</v>
      </c>
      <c r="AY1146" s="78" t="s">
        <v>66</v>
      </c>
    </row>
    <row r="1147" spans="1:51" x14ac:dyDescent="0.25">
      <c r="A1147" s="64" t="s">
        <v>2208</v>
      </c>
      <c r="B1147" s="65"/>
      <c r="C1147" s="65"/>
      <c r="D1147" s="66"/>
      <c r="E1147" s="96"/>
      <c r="F1147" s="94" t="s">
        <v>12926</v>
      </c>
      <c r="G1147" s="95"/>
      <c r="H1147" s="69"/>
      <c r="I1147" s="70"/>
      <c r="J1147" s="97"/>
      <c r="K1147" s="69" t="s">
        <v>15277</v>
      </c>
      <c r="L1147" s="98"/>
      <c r="M1147" s="74"/>
      <c r="N1147" s="74"/>
      <c r="O1147" s="75"/>
      <c r="P1147" s="76"/>
      <c r="Q1147" s="76"/>
      <c r="R1147" s="108"/>
      <c r="S1147" s="108"/>
      <c r="T1147" s="108"/>
      <c r="U1147" s="108"/>
      <c r="V1147" s="109"/>
      <c r="W1147" s="109"/>
      <c r="X1147" s="109"/>
      <c r="Y1147" s="109"/>
      <c r="Z1147" s="50"/>
      <c r="AA1147" s="71"/>
      <c r="AB1147" s="71"/>
      <c r="AC1147" s="72"/>
      <c r="AD1147" s="78" t="s">
        <v>8600</v>
      </c>
      <c r="AE1147" s="78">
        <v>956</v>
      </c>
      <c r="AF1147" s="78">
        <v>251</v>
      </c>
      <c r="AG1147" s="78">
        <v>26251</v>
      </c>
      <c r="AH1147" s="78">
        <v>603</v>
      </c>
      <c r="AI1147" s="78"/>
      <c r="AJ1147" s="78" t="s">
        <v>9571</v>
      </c>
      <c r="AK1147" s="78" t="s">
        <v>10071</v>
      </c>
      <c r="AL1147" s="82" t="s">
        <v>10571</v>
      </c>
      <c r="AM1147" s="78"/>
      <c r="AN1147" s="80">
        <v>41214.177662037036</v>
      </c>
      <c r="AO1147" s="82" t="s">
        <v>11480</v>
      </c>
      <c r="AP1147" s="78" t="b">
        <v>0</v>
      </c>
      <c r="AQ1147" s="78" t="b">
        <v>0</v>
      </c>
      <c r="AR1147" s="78" t="b">
        <v>1</v>
      </c>
      <c r="AS1147" s="78" t="s">
        <v>404</v>
      </c>
      <c r="AT1147" s="78">
        <v>274</v>
      </c>
      <c r="AU1147" s="82" t="s">
        <v>416</v>
      </c>
      <c r="AV1147" s="78" t="b">
        <v>0</v>
      </c>
      <c r="AW1147" s="78" t="s">
        <v>467</v>
      </c>
      <c r="AX1147" s="82" t="s">
        <v>14072</v>
      </c>
      <c r="AY1147" s="78" t="s">
        <v>66</v>
      </c>
    </row>
    <row r="1148" spans="1:51" x14ac:dyDescent="0.25">
      <c r="A1148" s="64" t="s">
        <v>2209</v>
      </c>
      <c r="B1148" s="65"/>
      <c r="C1148" s="65"/>
      <c r="D1148" s="66"/>
      <c r="E1148" s="96"/>
      <c r="F1148" s="94" t="s">
        <v>12927</v>
      </c>
      <c r="G1148" s="95"/>
      <c r="H1148" s="69"/>
      <c r="I1148" s="70"/>
      <c r="J1148" s="97"/>
      <c r="K1148" s="69" t="s">
        <v>15278</v>
      </c>
      <c r="L1148" s="98"/>
      <c r="M1148" s="74"/>
      <c r="N1148" s="74"/>
      <c r="O1148" s="75"/>
      <c r="P1148" s="76"/>
      <c r="Q1148" s="76"/>
      <c r="R1148" s="108"/>
      <c r="S1148" s="108"/>
      <c r="T1148" s="108"/>
      <c r="U1148" s="108"/>
      <c r="V1148" s="109"/>
      <c r="W1148" s="109"/>
      <c r="X1148" s="109"/>
      <c r="Y1148" s="109"/>
      <c r="Z1148" s="50"/>
      <c r="AA1148" s="71"/>
      <c r="AB1148" s="71"/>
      <c r="AC1148" s="72"/>
      <c r="AD1148" s="78" t="s">
        <v>8601</v>
      </c>
      <c r="AE1148" s="78">
        <v>6</v>
      </c>
      <c r="AF1148" s="78">
        <v>1221</v>
      </c>
      <c r="AG1148" s="78">
        <v>44592</v>
      </c>
      <c r="AH1148" s="78">
        <v>23</v>
      </c>
      <c r="AI1148" s="78">
        <v>10800</v>
      </c>
      <c r="AJ1148" s="78"/>
      <c r="AK1148" s="78"/>
      <c r="AL1148" s="82" t="s">
        <v>10572</v>
      </c>
      <c r="AM1148" s="78" t="s">
        <v>363</v>
      </c>
      <c r="AN1148" s="80">
        <v>41335.55097222222</v>
      </c>
      <c r="AO1148" s="82" t="s">
        <v>11481</v>
      </c>
      <c r="AP1148" s="78" t="b">
        <v>0</v>
      </c>
      <c r="AQ1148" s="78" t="b">
        <v>0</v>
      </c>
      <c r="AR1148" s="78" t="b">
        <v>0</v>
      </c>
      <c r="AS1148" s="78" t="s">
        <v>412</v>
      </c>
      <c r="AT1148" s="78">
        <v>87</v>
      </c>
      <c r="AU1148" s="82" t="s">
        <v>11871</v>
      </c>
      <c r="AV1148" s="78" t="b">
        <v>0</v>
      </c>
      <c r="AW1148" s="78" t="s">
        <v>467</v>
      </c>
      <c r="AX1148" s="82" t="s">
        <v>14073</v>
      </c>
      <c r="AY1148" s="78" t="s">
        <v>66</v>
      </c>
    </row>
    <row r="1149" spans="1:51" x14ac:dyDescent="0.25">
      <c r="A1149" s="64" t="s">
        <v>2210</v>
      </c>
      <c r="B1149" s="65"/>
      <c r="C1149" s="65"/>
      <c r="D1149" s="66"/>
      <c r="E1149" s="96"/>
      <c r="F1149" s="94" t="s">
        <v>12928</v>
      </c>
      <c r="G1149" s="95"/>
      <c r="H1149" s="69"/>
      <c r="I1149" s="70"/>
      <c r="J1149" s="97"/>
      <c r="K1149" s="69" t="s">
        <v>15279</v>
      </c>
      <c r="L1149" s="98"/>
      <c r="M1149" s="74"/>
      <c r="N1149" s="74"/>
      <c r="O1149" s="75"/>
      <c r="P1149" s="76"/>
      <c r="Q1149" s="76"/>
      <c r="R1149" s="108"/>
      <c r="S1149" s="108"/>
      <c r="T1149" s="108"/>
      <c r="U1149" s="108"/>
      <c r="V1149" s="109"/>
      <c r="W1149" s="109"/>
      <c r="X1149" s="109"/>
      <c r="Y1149" s="109"/>
      <c r="Z1149" s="50"/>
      <c r="AA1149" s="71"/>
      <c r="AB1149" s="71"/>
      <c r="AC1149" s="72"/>
      <c r="AD1149" s="78" t="s">
        <v>8602</v>
      </c>
      <c r="AE1149" s="78">
        <v>4995</v>
      </c>
      <c r="AF1149" s="78">
        <v>714</v>
      </c>
      <c r="AG1149" s="78">
        <v>240</v>
      </c>
      <c r="AH1149" s="78">
        <v>30</v>
      </c>
      <c r="AI1149" s="78"/>
      <c r="AJ1149" s="78" t="s">
        <v>9572</v>
      </c>
      <c r="AK1149" s="78" t="s">
        <v>867</v>
      </c>
      <c r="AL1149" s="78"/>
      <c r="AM1149" s="78"/>
      <c r="AN1149" s="80">
        <v>41554.222893518519</v>
      </c>
      <c r="AO1149" s="78"/>
      <c r="AP1149" s="78" t="b">
        <v>1</v>
      </c>
      <c r="AQ1149" s="78" t="b">
        <v>0</v>
      </c>
      <c r="AR1149" s="78" t="b">
        <v>1</v>
      </c>
      <c r="AS1149" s="78" t="s">
        <v>404</v>
      </c>
      <c r="AT1149" s="78">
        <v>11</v>
      </c>
      <c r="AU1149" s="82" t="s">
        <v>416</v>
      </c>
      <c r="AV1149" s="78" t="b">
        <v>0</v>
      </c>
      <c r="AW1149" s="78" t="s">
        <v>467</v>
      </c>
      <c r="AX1149" s="82" t="s">
        <v>14074</v>
      </c>
      <c r="AY1149" s="78" t="s">
        <v>66</v>
      </c>
    </row>
    <row r="1150" spans="1:51" x14ac:dyDescent="0.25">
      <c r="A1150" s="64" t="s">
        <v>2211</v>
      </c>
      <c r="B1150" s="65"/>
      <c r="C1150" s="65"/>
      <c r="D1150" s="66"/>
      <c r="E1150" s="96"/>
      <c r="F1150" s="94" t="s">
        <v>12929</v>
      </c>
      <c r="G1150" s="95"/>
      <c r="H1150" s="69"/>
      <c r="I1150" s="70"/>
      <c r="J1150" s="97"/>
      <c r="K1150" s="69" t="s">
        <v>15280</v>
      </c>
      <c r="L1150" s="98"/>
      <c r="M1150" s="74"/>
      <c r="N1150" s="74"/>
      <c r="O1150" s="75"/>
      <c r="P1150" s="76"/>
      <c r="Q1150" s="76"/>
      <c r="R1150" s="108"/>
      <c r="S1150" s="108"/>
      <c r="T1150" s="108"/>
      <c r="U1150" s="108"/>
      <c r="V1150" s="109"/>
      <c r="W1150" s="109"/>
      <c r="X1150" s="109"/>
      <c r="Y1150" s="109"/>
      <c r="Z1150" s="50"/>
      <c r="AA1150" s="71"/>
      <c r="AB1150" s="71"/>
      <c r="AC1150" s="72"/>
      <c r="AD1150" s="78" t="s">
        <v>8603</v>
      </c>
      <c r="AE1150" s="78">
        <v>5101</v>
      </c>
      <c r="AF1150" s="78">
        <v>5043</v>
      </c>
      <c r="AG1150" s="78">
        <v>22135</v>
      </c>
      <c r="AH1150" s="78">
        <v>879</v>
      </c>
      <c r="AI1150" s="78">
        <v>-25200</v>
      </c>
      <c r="AJ1150" s="78" t="s">
        <v>9573</v>
      </c>
      <c r="AK1150" s="78" t="s">
        <v>10072</v>
      </c>
      <c r="AL1150" s="82" t="s">
        <v>10573</v>
      </c>
      <c r="AM1150" s="78" t="s">
        <v>354</v>
      </c>
      <c r="AN1150" s="80">
        <v>40067.691805555558</v>
      </c>
      <c r="AO1150" s="82" t="s">
        <v>11482</v>
      </c>
      <c r="AP1150" s="78" t="b">
        <v>0</v>
      </c>
      <c r="AQ1150" s="78" t="b">
        <v>0</v>
      </c>
      <c r="AR1150" s="78" t="b">
        <v>0</v>
      </c>
      <c r="AS1150" s="78" t="s">
        <v>404</v>
      </c>
      <c r="AT1150" s="78">
        <v>81</v>
      </c>
      <c r="AU1150" s="82" t="s">
        <v>11872</v>
      </c>
      <c r="AV1150" s="78" t="b">
        <v>0</v>
      </c>
      <c r="AW1150" s="78" t="s">
        <v>467</v>
      </c>
      <c r="AX1150" s="82" t="s">
        <v>14075</v>
      </c>
      <c r="AY1150" s="78" t="s">
        <v>66</v>
      </c>
    </row>
    <row r="1151" spans="1:51" x14ac:dyDescent="0.25">
      <c r="A1151" s="64" t="s">
        <v>2212</v>
      </c>
      <c r="B1151" s="65"/>
      <c r="C1151" s="65"/>
      <c r="D1151" s="66"/>
      <c r="E1151" s="96"/>
      <c r="F1151" s="94" t="s">
        <v>12930</v>
      </c>
      <c r="G1151" s="95"/>
      <c r="H1151" s="69"/>
      <c r="I1151" s="70"/>
      <c r="J1151" s="97"/>
      <c r="K1151" s="69" t="s">
        <v>15281</v>
      </c>
      <c r="L1151" s="98"/>
      <c r="M1151" s="74"/>
      <c r="N1151" s="74"/>
      <c r="O1151" s="75"/>
      <c r="P1151" s="76"/>
      <c r="Q1151" s="76"/>
      <c r="R1151" s="108"/>
      <c r="S1151" s="108"/>
      <c r="T1151" s="108"/>
      <c r="U1151" s="108"/>
      <c r="V1151" s="109"/>
      <c r="W1151" s="109"/>
      <c r="X1151" s="109"/>
      <c r="Y1151" s="109"/>
      <c r="Z1151" s="50"/>
      <c r="AA1151" s="71"/>
      <c r="AB1151" s="71"/>
      <c r="AC1151" s="72"/>
      <c r="AD1151" s="78" t="s">
        <v>8604</v>
      </c>
      <c r="AE1151" s="78">
        <v>35</v>
      </c>
      <c r="AF1151" s="78">
        <v>118</v>
      </c>
      <c r="AG1151" s="78">
        <v>37482</v>
      </c>
      <c r="AH1151" s="78">
        <v>28293</v>
      </c>
      <c r="AI1151" s="78"/>
      <c r="AJ1151" s="78" t="s">
        <v>9574</v>
      </c>
      <c r="AK1151" s="78" t="s">
        <v>10073</v>
      </c>
      <c r="AL1151" s="78"/>
      <c r="AM1151" s="78"/>
      <c r="AN1151" s="80">
        <v>41674.32371527778</v>
      </c>
      <c r="AO1151" s="82" t="s">
        <v>11483</v>
      </c>
      <c r="AP1151" s="78" t="b">
        <v>0</v>
      </c>
      <c r="AQ1151" s="78" t="b">
        <v>0</v>
      </c>
      <c r="AR1151" s="78" t="b">
        <v>0</v>
      </c>
      <c r="AS1151" s="78" t="s">
        <v>410</v>
      </c>
      <c r="AT1151" s="78">
        <v>144</v>
      </c>
      <c r="AU1151" s="82" t="s">
        <v>431</v>
      </c>
      <c r="AV1151" s="78" t="b">
        <v>0</v>
      </c>
      <c r="AW1151" s="78" t="s">
        <v>467</v>
      </c>
      <c r="AX1151" s="82" t="s">
        <v>14076</v>
      </c>
      <c r="AY1151" s="78" t="s">
        <v>66</v>
      </c>
    </row>
    <row r="1152" spans="1:51" x14ac:dyDescent="0.25">
      <c r="A1152" s="64" t="s">
        <v>2214</v>
      </c>
      <c r="B1152" s="65"/>
      <c r="C1152" s="65"/>
      <c r="D1152" s="66"/>
      <c r="E1152" s="96"/>
      <c r="F1152" s="94" t="s">
        <v>12931</v>
      </c>
      <c r="G1152" s="95"/>
      <c r="H1152" s="69"/>
      <c r="I1152" s="70"/>
      <c r="J1152" s="97"/>
      <c r="K1152" s="69" t="s">
        <v>15282</v>
      </c>
      <c r="L1152" s="98"/>
      <c r="M1152" s="74"/>
      <c r="N1152" s="74"/>
      <c r="O1152" s="75"/>
      <c r="P1152" s="76"/>
      <c r="Q1152" s="76"/>
      <c r="R1152" s="108"/>
      <c r="S1152" s="108"/>
      <c r="T1152" s="108"/>
      <c r="U1152" s="108"/>
      <c r="V1152" s="109"/>
      <c r="W1152" s="109"/>
      <c r="X1152" s="109"/>
      <c r="Y1152" s="109"/>
      <c r="Z1152" s="50"/>
      <c r="AA1152" s="71"/>
      <c r="AB1152" s="71"/>
      <c r="AC1152" s="72"/>
      <c r="AD1152" s="78" t="s">
        <v>8605</v>
      </c>
      <c r="AE1152" s="78">
        <v>4981</v>
      </c>
      <c r="AF1152" s="78">
        <v>1744</v>
      </c>
      <c r="AG1152" s="78">
        <v>25901</v>
      </c>
      <c r="AH1152" s="78">
        <v>16188</v>
      </c>
      <c r="AI1152" s="78">
        <v>3600</v>
      </c>
      <c r="AJ1152" s="78" t="s">
        <v>9575</v>
      </c>
      <c r="AK1152" s="78" t="s">
        <v>10074</v>
      </c>
      <c r="AL1152" s="78"/>
      <c r="AM1152" s="78" t="s">
        <v>291</v>
      </c>
      <c r="AN1152" s="80">
        <v>40045.701041666667</v>
      </c>
      <c r="AO1152" s="82" t="s">
        <v>11484</v>
      </c>
      <c r="AP1152" s="78" t="b">
        <v>0</v>
      </c>
      <c r="AQ1152" s="78" t="b">
        <v>0</v>
      </c>
      <c r="AR1152" s="78" t="b">
        <v>0</v>
      </c>
      <c r="AS1152" s="78" t="s">
        <v>404</v>
      </c>
      <c r="AT1152" s="78">
        <v>226</v>
      </c>
      <c r="AU1152" s="82" t="s">
        <v>429</v>
      </c>
      <c r="AV1152" s="78" t="b">
        <v>0</v>
      </c>
      <c r="AW1152" s="78" t="s">
        <v>467</v>
      </c>
      <c r="AX1152" s="82" t="s">
        <v>14077</v>
      </c>
      <c r="AY1152" s="78" t="s">
        <v>66</v>
      </c>
    </row>
    <row r="1153" spans="1:51" x14ac:dyDescent="0.25">
      <c r="A1153" s="64" t="s">
        <v>2215</v>
      </c>
      <c r="B1153" s="65"/>
      <c r="C1153" s="65"/>
      <c r="D1153" s="66"/>
      <c r="E1153" s="96"/>
      <c r="F1153" s="94" t="s">
        <v>12932</v>
      </c>
      <c r="G1153" s="95"/>
      <c r="H1153" s="69"/>
      <c r="I1153" s="70"/>
      <c r="J1153" s="97"/>
      <c r="K1153" s="69" t="s">
        <v>15283</v>
      </c>
      <c r="L1153" s="98"/>
      <c r="M1153" s="74"/>
      <c r="N1153" s="74"/>
      <c r="O1153" s="75"/>
      <c r="P1153" s="76"/>
      <c r="Q1153" s="76"/>
      <c r="R1153" s="108"/>
      <c r="S1153" s="108"/>
      <c r="T1153" s="108"/>
      <c r="U1153" s="108"/>
      <c r="V1153" s="109"/>
      <c r="W1153" s="109"/>
      <c r="X1153" s="109"/>
      <c r="Y1153" s="109"/>
      <c r="Z1153" s="50"/>
      <c r="AA1153" s="71"/>
      <c r="AB1153" s="71"/>
      <c r="AC1153" s="72"/>
      <c r="AD1153" s="78" t="s">
        <v>8606</v>
      </c>
      <c r="AE1153" s="78">
        <v>253</v>
      </c>
      <c r="AF1153" s="78">
        <v>540</v>
      </c>
      <c r="AG1153" s="78">
        <v>23280</v>
      </c>
      <c r="AH1153" s="78">
        <v>2262</v>
      </c>
      <c r="AI1153" s="78"/>
      <c r="AJ1153" s="78" t="s">
        <v>9576</v>
      </c>
      <c r="AK1153" s="78"/>
      <c r="AL1153" s="78"/>
      <c r="AM1153" s="78"/>
      <c r="AN1153" s="80">
        <v>41610.512881944444</v>
      </c>
      <c r="AO1153" s="82" t="s">
        <v>11485</v>
      </c>
      <c r="AP1153" s="78" t="b">
        <v>1</v>
      </c>
      <c r="AQ1153" s="78" t="b">
        <v>0</v>
      </c>
      <c r="AR1153" s="78" t="b">
        <v>0</v>
      </c>
      <c r="AS1153" s="78" t="s">
        <v>11559</v>
      </c>
      <c r="AT1153" s="78">
        <v>8</v>
      </c>
      <c r="AU1153" s="82" t="s">
        <v>416</v>
      </c>
      <c r="AV1153" s="78" t="b">
        <v>0</v>
      </c>
      <c r="AW1153" s="78" t="s">
        <v>467</v>
      </c>
      <c r="AX1153" s="82" t="s">
        <v>14078</v>
      </c>
      <c r="AY1153" s="78" t="s">
        <v>66</v>
      </c>
    </row>
    <row r="1154" spans="1:51" x14ac:dyDescent="0.25">
      <c r="A1154" s="64" t="s">
        <v>2216</v>
      </c>
      <c r="B1154" s="65"/>
      <c r="C1154" s="65"/>
      <c r="D1154" s="66"/>
      <c r="E1154" s="96"/>
      <c r="F1154" s="94" t="s">
        <v>12933</v>
      </c>
      <c r="G1154" s="95"/>
      <c r="H1154" s="69"/>
      <c r="I1154" s="70"/>
      <c r="J1154" s="97"/>
      <c r="K1154" s="69" t="s">
        <v>15284</v>
      </c>
      <c r="L1154" s="98"/>
      <c r="M1154" s="74"/>
      <c r="N1154" s="74"/>
      <c r="O1154" s="75"/>
      <c r="P1154" s="76"/>
      <c r="Q1154" s="76"/>
      <c r="R1154" s="108"/>
      <c r="S1154" s="108"/>
      <c r="T1154" s="108"/>
      <c r="U1154" s="108"/>
      <c r="V1154" s="109"/>
      <c r="W1154" s="109"/>
      <c r="X1154" s="109"/>
      <c r="Y1154" s="109"/>
      <c r="Z1154" s="50"/>
      <c r="AA1154" s="71"/>
      <c r="AB1154" s="71"/>
      <c r="AC1154" s="72"/>
      <c r="AD1154" s="78" t="s">
        <v>8607</v>
      </c>
      <c r="AE1154" s="78">
        <v>515</v>
      </c>
      <c r="AF1154" s="78">
        <v>283</v>
      </c>
      <c r="AG1154" s="78">
        <v>3732</v>
      </c>
      <c r="AH1154" s="78">
        <v>1644</v>
      </c>
      <c r="AI1154" s="78">
        <v>3600</v>
      </c>
      <c r="AJ1154" s="78" t="s">
        <v>9577</v>
      </c>
      <c r="AK1154" s="78" t="s">
        <v>10075</v>
      </c>
      <c r="AL1154" s="78"/>
      <c r="AM1154" s="78" t="s">
        <v>291</v>
      </c>
      <c r="AN1154" s="80">
        <v>40283.915833333333</v>
      </c>
      <c r="AO1154" s="82" t="s">
        <v>11486</v>
      </c>
      <c r="AP1154" s="78" t="b">
        <v>0</v>
      </c>
      <c r="AQ1154" s="78" t="b">
        <v>0</v>
      </c>
      <c r="AR1154" s="78" t="b">
        <v>1</v>
      </c>
      <c r="AS1154" s="78" t="s">
        <v>404</v>
      </c>
      <c r="AT1154" s="78">
        <v>6</v>
      </c>
      <c r="AU1154" s="82" t="s">
        <v>11873</v>
      </c>
      <c r="AV1154" s="78" t="b">
        <v>0</v>
      </c>
      <c r="AW1154" s="78" t="s">
        <v>467</v>
      </c>
      <c r="AX1154" s="82" t="s">
        <v>14079</v>
      </c>
      <c r="AY1154" s="78" t="s">
        <v>66</v>
      </c>
    </row>
    <row r="1155" spans="1:51" x14ac:dyDescent="0.25">
      <c r="A1155" s="64" t="s">
        <v>2218</v>
      </c>
      <c r="B1155" s="65"/>
      <c r="C1155" s="65"/>
      <c r="D1155" s="66"/>
      <c r="E1155" s="96"/>
      <c r="F1155" s="94" t="s">
        <v>12934</v>
      </c>
      <c r="G1155" s="95"/>
      <c r="H1155" s="69"/>
      <c r="I1155" s="70"/>
      <c r="J1155" s="97"/>
      <c r="K1155" s="69" t="s">
        <v>15285</v>
      </c>
      <c r="L1155" s="98"/>
      <c r="M1155" s="74"/>
      <c r="N1155" s="74"/>
      <c r="O1155" s="75"/>
      <c r="P1155" s="76"/>
      <c r="Q1155" s="76"/>
      <c r="R1155" s="108"/>
      <c r="S1155" s="108"/>
      <c r="T1155" s="108"/>
      <c r="U1155" s="108"/>
      <c r="V1155" s="109"/>
      <c r="W1155" s="109"/>
      <c r="X1155" s="109"/>
      <c r="Y1155" s="109"/>
      <c r="Z1155" s="50"/>
      <c r="AA1155" s="71"/>
      <c r="AB1155" s="71"/>
      <c r="AC1155" s="72"/>
      <c r="AD1155" s="78" t="s">
        <v>8608</v>
      </c>
      <c r="AE1155" s="78">
        <v>5</v>
      </c>
      <c r="AF1155" s="78">
        <v>0</v>
      </c>
      <c r="AG1155" s="78">
        <v>80</v>
      </c>
      <c r="AH1155" s="78">
        <v>75</v>
      </c>
      <c r="AI1155" s="78"/>
      <c r="AJ1155" s="78"/>
      <c r="AK1155" s="78"/>
      <c r="AL1155" s="78"/>
      <c r="AM1155" s="78"/>
      <c r="AN1155" s="80">
        <v>42470.721215277779</v>
      </c>
      <c r="AO1155" s="78"/>
      <c r="AP1155" s="78" t="b">
        <v>1</v>
      </c>
      <c r="AQ1155" s="78" t="b">
        <v>0</v>
      </c>
      <c r="AR1155" s="78" t="b">
        <v>0</v>
      </c>
      <c r="AS1155" s="78" t="s">
        <v>404</v>
      </c>
      <c r="AT1155" s="78">
        <v>2</v>
      </c>
      <c r="AU1155" s="78"/>
      <c r="AV1155" s="78" t="b">
        <v>0</v>
      </c>
      <c r="AW1155" s="78" t="s">
        <v>467</v>
      </c>
      <c r="AX1155" s="82" t="s">
        <v>14080</v>
      </c>
      <c r="AY1155" s="78" t="s">
        <v>66</v>
      </c>
    </row>
    <row r="1156" spans="1:51" x14ac:dyDescent="0.25">
      <c r="A1156" s="64" t="s">
        <v>2219</v>
      </c>
      <c r="B1156" s="65"/>
      <c r="C1156" s="65"/>
      <c r="D1156" s="66"/>
      <c r="E1156" s="96"/>
      <c r="F1156" s="94" t="s">
        <v>12935</v>
      </c>
      <c r="G1156" s="95"/>
      <c r="H1156" s="69"/>
      <c r="I1156" s="70"/>
      <c r="J1156" s="97"/>
      <c r="K1156" s="69" t="s">
        <v>15286</v>
      </c>
      <c r="L1156" s="98"/>
      <c r="M1156" s="74"/>
      <c r="N1156" s="74"/>
      <c r="O1156" s="75"/>
      <c r="P1156" s="76"/>
      <c r="Q1156" s="76"/>
      <c r="R1156" s="108"/>
      <c r="S1156" s="108"/>
      <c r="T1156" s="108"/>
      <c r="U1156" s="108"/>
      <c r="V1156" s="109"/>
      <c r="W1156" s="109"/>
      <c r="X1156" s="109"/>
      <c r="Y1156" s="109"/>
      <c r="Z1156" s="50"/>
      <c r="AA1156" s="71"/>
      <c r="AB1156" s="71"/>
      <c r="AC1156" s="72"/>
      <c r="AD1156" s="78" t="s">
        <v>8609</v>
      </c>
      <c r="AE1156" s="78">
        <v>1005</v>
      </c>
      <c r="AF1156" s="78">
        <v>433</v>
      </c>
      <c r="AG1156" s="78">
        <v>34451</v>
      </c>
      <c r="AH1156" s="78">
        <v>3729</v>
      </c>
      <c r="AI1156" s="78">
        <v>-18000</v>
      </c>
      <c r="AJ1156" s="78" t="s">
        <v>9578</v>
      </c>
      <c r="AK1156" s="78" t="s">
        <v>10076</v>
      </c>
      <c r="AL1156" s="82" t="s">
        <v>10574</v>
      </c>
      <c r="AM1156" s="78" t="s">
        <v>355</v>
      </c>
      <c r="AN1156" s="80">
        <v>40304.873564814814</v>
      </c>
      <c r="AO1156" s="82" t="s">
        <v>11487</v>
      </c>
      <c r="AP1156" s="78" t="b">
        <v>0</v>
      </c>
      <c r="AQ1156" s="78" t="b">
        <v>0</v>
      </c>
      <c r="AR1156" s="78" t="b">
        <v>1</v>
      </c>
      <c r="AS1156" s="78" t="s">
        <v>404</v>
      </c>
      <c r="AT1156" s="78">
        <v>16</v>
      </c>
      <c r="AU1156" s="82" t="s">
        <v>11874</v>
      </c>
      <c r="AV1156" s="78" t="b">
        <v>0</v>
      </c>
      <c r="AW1156" s="78" t="s">
        <v>467</v>
      </c>
      <c r="AX1156" s="82" t="s">
        <v>14081</v>
      </c>
      <c r="AY1156" s="78" t="s">
        <v>66</v>
      </c>
    </row>
    <row r="1157" spans="1:51" x14ac:dyDescent="0.25">
      <c r="A1157" s="64" t="s">
        <v>2220</v>
      </c>
      <c r="B1157" s="65"/>
      <c r="C1157" s="65"/>
      <c r="D1157" s="66"/>
      <c r="E1157" s="96"/>
      <c r="F1157" s="94" t="s">
        <v>12936</v>
      </c>
      <c r="G1157" s="95"/>
      <c r="H1157" s="69"/>
      <c r="I1157" s="70"/>
      <c r="J1157" s="97"/>
      <c r="K1157" s="69" t="s">
        <v>15287</v>
      </c>
      <c r="L1157" s="98"/>
      <c r="M1157" s="74"/>
      <c r="N1157" s="74"/>
      <c r="O1157" s="75"/>
      <c r="P1157" s="76"/>
      <c r="Q1157" s="76"/>
      <c r="R1157" s="108"/>
      <c r="S1157" s="108"/>
      <c r="T1157" s="108"/>
      <c r="U1157" s="108"/>
      <c r="V1157" s="109"/>
      <c r="W1157" s="109"/>
      <c r="X1157" s="109"/>
      <c r="Y1157" s="109"/>
      <c r="Z1157" s="50"/>
      <c r="AA1157" s="71"/>
      <c r="AB1157" s="71"/>
      <c r="AC1157" s="72"/>
      <c r="AD1157" s="78" t="s">
        <v>8610</v>
      </c>
      <c r="AE1157" s="78">
        <v>999</v>
      </c>
      <c r="AF1157" s="78">
        <v>349</v>
      </c>
      <c r="AG1157" s="78">
        <v>967</v>
      </c>
      <c r="AH1157" s="78">
        <v>339</v>
      </c>
      <c r="AI1157" s="78">
        <v>3600</v>
      </c>
      <c r="AJ1157" s="78" t="s">
        <v>9579</v>
      </c>
      <c r="AK1157" s="78" t="s">
        <v>291</v>
      </c>
      <c r="AL1157" s="82" t="s">
        <v>10575</v>
      </c>
      <c r="AM1157" s="78" t="s">
        <v>291</v>
      </c>
      <c r="AN1157" s="80">
        <v>41842.681539351855</v>
      </c>
      <c r="AO1157" s="82" t="s">
        <v>11488</v>
      </c>
      <c r="AP1157" s="78" t="b">
        <v>0</v>
      </c>
      <c r="AQ1157" s="78" t="b">
        <v>0</v>
      </c>
      <c r="AR1157" s="78" t="b">
        <v>1</v>
      </c>
      <c r="AS1157" s="78" t="s">
        <v>412</v>
      </c>
      <c r="AT1157" s="78">
        <v>15</v>
      </c>
      <c r="AU1157" s="82" t="s">
        <v>11875</v>
      </c>
      <c r="AV1157" s="78" t="b">
        <v>0</v>
      </c>
      <c r="AW1157" s="78" t="s">
        <v>467</v>
      </c>
      <c r="AX1157" s="82" t="s">
        <v>14082</v>
      </c>
      <c r="AY1157" s="78" t="s">
        <v>66</v>
      </c>
    </row>
    <row r="1158" spans="1:51" x14ac:dyDescent="0.25">
      <c r="A1158" s="64" t="s">
        <v>2426</v>
      </c>
      <c r="B1158" s="65"/>
      <c r="C1158" s="65"/>
      <c r="D1158" s="66"/>
      <c r="E1158" s="96"/>
      <c r="F1158" s="94" t="s">
        <v>12937</v>
      </c>
      <c r="G1158" s="95"/>
      <c r="H1158" s="69"/>
      <c r="I1158" s="70"/>
      <c r="J1158" s="97"/>
      <c r="K1158" s="69" t="s">
        <v>15288</v>
      </c>
      <c r="L1158" s="98"/>
      <c r="M1158" s="74"/>
      <c r="N1158" s="74"/>
      <c r="O1158" s="75"/>
      <c r="P1158" s="76"/>
      <c r="Q1158" s="76"/>
      <c r="R1158" s="108"/>
      <c r="S1158" s="108"/>
      <c r="T1158" s="108"/>
      <c r="U1158" s="108"/>
      <c r="V1158" s="109"/>
      <c r="W1158" s="109"/>
      <c r="X1158" s="109"/>
      <c r="Y1158" s="109"/>
      <c r="Z1158" s="50"/>
      <c r="AA1158" s="71"/>
      <c r="AB1158" s="71"/>
      <c r="AC1158" s="72"/>
      <c r="AD1158" s="78" t="s">
        <v>8611</v>
      </c>
      <c r="AE1158" s="78">
        <v>1505</v>
      </c>
      <c r="AF1158" s="78">
        <v>112689</v>
      </c>
      <c r="AG1158" s="78">
        <v>11696</v>
      </c>
      <c r="AH1158" s="78">
        <v>3223</v>
      </c>
      <c r="AI1158" s="78">
        <v>7200</v>
      </c>
      <c r="AJ1158" s="78" t="s">
        <v>9580</v>
      </c>
      <c r="AK1158" s="78" t="s">
        <v>314</v>
      </c>
      <c r="AL1158" s="82" t="s">
        <v>10576</v>
      </c>
      <c r="AM1158" s="78" t="s">
        <v>361</v>
      </c>
      <c r="AN1158" s="80">
        <v>39790.677777777775</v>
      </c>
      <c r="AO1158" s="82" t="s">
        <v>11489</v>
      </c>
      <c r="AP1158" s="78" t="b">
        <v>0</v>
      </c>
      <c r="AQ1158" s="78" t="b">
        <v>0</v>
      </c>
      <c r="AR1158" s="78" t="b">
        <v>0</v>
      </c>
      <c r="AS1158" s="78" t="s">
        <v>404</v>
      </c>
      <c r="AT1158" s="78">
        <v>3350</v>
      </c>
      <c r="AU1158" s="82" t="s">
        <v>11876</v>
      </c>
      <c r="AV1158" s="78" t="b">
        <v>0</v>
      </c>
      <c r="AW1158" s="78" t="s">
        <v>467</v>
      </c>
      <c r="AX1158" s="82" t="s">
        <v>14083</v>
      </c>
      <c r="AY1158" s="78" t="s">
        <v>65</v>
      </c>
    </row>
    <row r="1159" spans="1:51" x14ac:dyDescent="0.25">
      <c r="A1159" s="64" t="s">
        <v>2221</v>
      </c>
      <c r="B1159" s="65"/>
      <c r="C1159" s="65"/>
      <c r="D1159" s="66"/>
      <c r="E1159" s="96"/>
      <c r="F1159" s="94" t="s">
        <v>12938</v>
      </c>
      <c r="G1159" s="95"/>
      <c r="H1159" s="69"/>
      <c r="I1159" s="70"/>
      <c r="J1159" s="97"/>
      <c r="K1159" s="69" t="s">
        <v>15289</v>
      </c>
      <c r="L1159" s="98"/>
      <c r="M1159" s="74"/>
      <c r="N1159" s="74"/>
      <c r="O1159" s="75"/>
      <c r="P1159" s="76"/>
      <c r="Q1159" s="76"/>
      <c r="R1159" s="108"/>
      <c r="S1159" s="108"/>
      <c r="T1159" s="108"/>
      <c r="U1159" s="108"/>
      <c r="V1159" s="109"/>
      <c r="W1159" s="109"/>
      <c r="X1159" s="109"/>
      <c r="Y1159" s="109"/>
      <c r="Z1159" s="50"/>
      <c r="AA1159" s="71"/>
      <c r="AB1159" s="71"/>
      <c r="AC1159" s="72"/>
      <c r="AD1159" s="78" t="s">
        <v>8612</v>
      </c>
      <c r="AE1159" s="78">
        <v>90</v>
      </c>
      <c r="AF1159" s="78">
        <v>66</v>
      </c>
      <c r="AG1159" s="78">
        <v>93</v>
      </c>
      <c r="AH1159" s="78">
        <v>12</v>
      </c>
      <c r="AI1159" s="78"/>
      <c r="AJ1159" s="78"/>
      <c r="AK1159" s="78" t="s">
        <v>291</v>
      </c>
      <c r="AL1159" s="78"/>
      <c r="AM1159" s="78"/>
      <c r="AN1159" s="80">
        <v>41786.628206018519</v>
      </c>
      <c r="AO1159" s="82" t="s">
        <v>11490</v>
      </c>
      <c r="AP1159" s="78" t="b">
        <v>1</v>
      </c>
      <c r="AQ1159" s="78" t="b">
        <v>0</v>
      </c>
      <c r="AR1159" s="78" t="b">
        <v>1</v>
      </c>
      <c r="AS1159" s="78" t="s">
        <v>404</v>
      </c>
      <c r="AT1159" s="78">
        <v>0</v>
      </c>
      <c r="AU1159" s="82" t="s">
        <v>416</v>
      </c>
      <c r="AV1159" s="78" t="b">
        <v>0</v>
      </c>
      <c r="AW1159" s="78" t="s">
        <v>467</v>
      </c>
      <c r="AX1159" s="82" t="s">
        <v>14084</v>
      </c>
      <c r="AY1159" s="78" t="s">
        <v>66</v>
      </c>
    </row>
    <row r="1160" spans="1:51" x14ac:dyDescent="0.25">
      <c r="A1160" s="64" t="s">
        <v>2222</v>
      </c>
      <c r="B1160" s="65"/>
      <c r="C1160" s="65"/>
      <c r="D1160" s="66"/>
      <c r="E1160" s="96"/>
      <c r="F1160" s="94" t="s">
        <v>12939</v>
      </c>
      <c r="G1160" s="95"/>
      <c r="H1160" s="69"/>
      <c r="I1160" s="70"/>
      <c r="J1160" s="97"/>
      <c r="K1160" s="69" t="s">
        <v>15290</v>
      </c>
      <c r="L1160" s="98"/>
      <c r="M1160" s="74"/>
      <c r="N1160" s="74"/>
      <c r="O1160" s="75"/>
      <c r="P1160" s="76"/>
      <c r="Q1160" s="76"/>
      <c r="R1160" s="108"/>
      <c r="S1160" s="108"/>
      <c r="T1160" s="108"/>
      <c r="U1160" s="108"/>
      <c r="V1160" s="109"/>
      <c r="W1160" s="109"/>
      <c r="X1160" s="109"/>
      <c r="Y1160" s="109"/>
      <c r="Z1160" s="50"/>
      <c r="AA1160" s="71"/>
      <c r="AB1160" s="71"/>
      <c r="AC1160" s="72"/>
      <c r="AD1160" s="78" t="s">
        <v>8613</v>
      </c>
      <c r="AE1160" s="78">
        <v>2000</v>
      </c>
      <c r="AF1160" s="78">
        <v>1334</v>
      </c>
      <c r="AG1160" s="78">
        <v>36026</v>
      </c>
      <c r="AH1160" s="78">
        <v>2930</v>
      </c>
      <c r="AI1160" s="78">
        <v>7200</v>
      </c>
      <c r="AJ1160" s="78" t="s">
        <v>9581</v>
      </c>
      <c r="AK1160" s="78" t="s">
        <v>10077</v>
      </c>
      <c r="AL1160" s="82" t="s">
        <v>10577</v>
      </c>
      <c r="AM1160" s="78" t="s">
        <v>366</v>
      </c>
      <c r="AN1160" s="80">
        <v>41175.532824074071</v>
      </c>
      <c r="AO1160" s="82" t="s">
        <v>11491</v>
      </c>
      <c r="AP1160" s="78" t="b">
        <v>1</v>
      </c>
      <c r="AQ1160" s="78" t="b">
        <v>0</v>
      </c>
      <c r="AR1160" s="78" t="b">
        <v>0</v>
      </c>
      <c r="AS1160" s="78" t="s">
        <v>413</v>
      </c>
      <c r="AT1160" s="78">
        <v>168</v>
      </c>
      <c r="AU1160" s="82" t="s">
        <v>416</v>
      </c>
      <c r="AV1160" s="78" t="b">
        <v>0</v>
      </c>
      <c r="AW1160" s="78" t="s">
        <v>467</v>
      </c>
      <c r="AX1160" s="82" t="s">
        <v>14085</v>
      </c>
      <c r="AY1160" s="78" t="s">
        <v>66</v>
      </c>
    </row>
    <row r="1161" spans="1:51" x14ac:dyDescent="0.25">
      <c r="A1161" s="64" t="s">
        <v>2223</v>
      </c>
      <c r="B1161" s="65"/>
      <c r="C1161" s="65"/>
      <c r="D1161" s="66"/>
      <c r="E1161" s="96"/>
      <c r="F1161" s="94" t="s">
        <v>12940</v>
      </c>
      <c r="G1161" s="95"/>
      <c r="H1161" s="69"/>
      <c r="I1161" s="70"/>
      <c r="J1161" s="97"/>
      <c r="K1161" s="69" t="s">
        <v>15291</v>
      </c>
      <c r="L1161" s="98"/>
      <c r="M1161" s="74"/>
      <c r="N1161" s="74"/>
      <c r="O1161" s="75"/>
      <c r="P1161" s="76"/>
      <c r="Q1161" s="76"/>
      <c r="R1161" s="108"/>
      <c r="S1161" s="108"/>
      <c r="T1161" s="108"/>
      <c r="U1161" s="108"/>
      <c r="V1161" s="109"/>
      <c r="W1161" s="109"/>
      <c r="X1161" s="109"/>
      <c r="Y1161" s="109"/>
      <c r="Z1161" s="50"/>
      <c r="AA1161" s="71"/>
      <c r="AB1161" s="71"/>
      <c r="AC1161" s="72"/>
      <c r="AD1161" s="78" t="s">
        <v>8614</v>
      </c>
      <c r="AE1161" s="78">
        <v>70</v>
      </c>
      <c r="AF1161" s="78">
        <v>30</v>
      </c>
      <c r="AG1161" s="78">
        <v>269</v>
      </c>
      <c r="AH1161" s="78">
        <v>2</v>
      </c>
      <c r="AI1161" s="78">
        <v>-25200</v>
      </c>
      <c r="AJ1161" s="78"/>
      <c r="AK1161" s="78"/>
      <c r="AL1161" s="82" t="s">
        <v>10578</v>
      </c>
      <c r="AM1161" s="78" t="s">
        <v>354</v>
      </c>
      <c r="AN1161" s="80">
        <v>42436.731886574074</v>
      </c>
      <c r="AO1161" s="82" t="s">
        <v>11492</v>
      </c>
      <c r="AP1161" s="78" t="b">
        <v>1</v>
      </c>
      <c r="AQ1161" s="78" t="b">
        <v>0</v>
      </c>
      <c r="AR1161" s="78" t="b">
        <v>0</v>
      </c>
      <c r="AS1161" s="78" t="s">
        <v>412</v>
      </c>
      <c r="AT1161" s="78">
        <v>3</v>
      </c>
      <c r="AU1161" s="82" t="s">
        <v>416</v>
      </c>
      <c r="AV1161" s="78" t="b">
        <v>0</v>
      </c>
      <c r="AW1161" s="78" t="s">
        <v>467</v>
      </c>
      <c r="AX1161" s="82" t="s">
        <v>14086</v>
      </c>
      <c r="AY1161" s="78" t="s">
        <v>66</v>
      </c>
    </row>
    <row r="1162" spans="1:51" x14ac:dyDescent="0.25">
      <c r="A1162" s="64" t="s">
        <v>2224</v>
      </c>
      <c r="B1162" s="65"/>
      <c r="C1162" s="65"/>
      <c r="D1162" s="66"/>
      <c r="E1162" s="96"/>
      <c r="F1162" s="94" t="s">
        <v>12941</v>
      </c>
      <c r="G1162" s="95"/>
      <c r="H1162" s="69"/>
      <c r="I1162" s="70"/>
      <c r="J1162" s="97"/>
      <c r="K1162" s="69" t="s">
        <v>15292</v>
      </c>
      <c r="L1162" s="98"/>
      <c r="M1162" s="74"/>
      <c r="N1162" s="74"/>
      <c r="O1162" s="75"/>
      <c r="P1162" s="76"/>
      <c r="Q1162" s="76"/>
      <c r="R1162" s="108"/>
      <c r="S1162" s="108"/>
      <c r="T1162" s="108"/>
      <c r="U1162" s="108"/>
      <c r="V1162" s="109"/>
      <c r="W1162" s="109"/>
      <c r="X1162" s="109"/>
      <c r="Y1162" s="109"/>
      <c r="Z1162" s="50"/>
      <c r="AA1162" s="71"/>
      <c r="AB1162" s="71"/>
      <c r="AC1162" s="72"/>
      <c r="AD1162" s="78" t="s">
        <v>8615</v>
      </c>
      <c r="AE1162" s="78">
        <v>218</v>
      </c>
      <c r="AF1162" s="78">
        <v>111</v>
      </c>
      <c r="AG1162" s="78">
        <v>93</v>
      </c>
      <c r="AH1162" s="78">
        <v>37</v>
      </c>
      <c r="AI1162" s="78">
        <v>7200</v>
      </c>
      <c r="AJ1162" s="78"/>
      <c r="AK1162" s="78" t="s">
        <v>10078</v>
      </c>
      <c r="AL1162" s="82" t="s">
        <v>10579</v>
      </c>
      <c r="AM1162" s="78" t="s">
        <v>308</v>
      </c>
      <c r="AN1162" s="80">
        <v>39992.679837962962</v>
      </c>
      <c r="AO1162" s="82" t="s">
        <v>11493</v>
      </c>
      <c r="AP1162" s="78" t="b">
        <v>1</v>
      </c>
      <c r="AQ1162" s="78" t="b">
        <v>0</v>
      </c>
      <c r="AR1162" s="78" t="b">
        <v>1</v>
      </c>
      <c r="AS1162" s="78" t="s">
        <v>410</v>
      </c>
      <c r="AT1162" s="78">
        <v>2</v>
      </c>
      <c r="AU1162" s="82" t="s">
        <v>416</v>
      </c>
      <c r="AV1162" s="78" t="b">
        <v>0</v>
      </c>
      <c r="AW1162" s="78" t="s">
        <v>467</v>
      </c>
      <c r="AX1162" s="82" t="s">
        <v>14087</v>
      </c>
      <c r="AY1162" s="78" t="s">
        <v>66</v>
      </c>
    </row>
    <row r="1163" spans="1:51" x14ac:dyDescent="0.25">
      <c r="A1163" s="64" t="s">
        <v>2226</v>
      </c>
      <c r="B1163" s="65"/>
      <c r="C1163" s="65"/>
      <c r="D1163" s="66"/>
      <c r="E1163" s="96"/>
      <c r="F1163" s="94" t="s">
        <v>12942</v>
      </c>
      <c r="G1163" s="95"/>
      <c r="H1163" s="69"/>
      <c r="I1163" s="70"/>
      <c r="J1163" s="97"/>
      <c r="K1163" s="69" t="s">
        <v>15293</v>
      </c>
      <c r="L1163" s="98"/>
      <c r="M1163" s="74"/>
      <c r="N1163" s="74"/>
      <c r="O1163" s="75"/>
      <c r="P1163" s="76"/>
      <c r="Q1163" s="76"/>
      <c r="R1163" s="108"/>
      <c r="S1163" s="108"/>
      <c r="T1163" s="108"/>
      <c r="U1163" s="108"/>
      <c r="V1163" s="109"/>
      <c r="W1163" s="109"/>
      <c r="X1163" s="109"/>
      <c r="Y1163" s="109"/>
      <c r="Z1163" s="50"/>
      <c r="AA1163" s="71"/>
      <c r="AB1163" s="71"/>
      <c r="AC1163" s="72"/>
      <c r="AD1163" s="78" t="s">
        <v>8616</v>
      </c>
      <c r="AE1163" s="78">
        <v>2186</v>
      </c>
      <c r="AF1163" s="78">
        <v>2038</v>
      </c>
      <c r="AG1163" s="78">
        <v>23343</v>
      </c>
      <c r="AH1163" s="78">
        <v>12582</v>
      </c>
      <c r="AI1163" s="78">
        <v>-25200</v>
      </c>
      <c r="AJ1163" s="78" t="s">
        <v>9582</v>
      </c>
      <c r="AK1163" s="78"/>
      <c r="AL1163" s="82" t="s">
        <v>10580</v>
      </c>
      <c r="AM1163" s="78" t="s">
        <v>354</v>
      </c>
      <c r="AN1163" s="80">
        <v>42320.643414351849</v>
      </c>
      <c r="AO1163" s="82" t="s">
        <v>11494</v>
      </c>
      <c r="AP1163" s="78" t="b">
        <v>0</v>
      </c>
      <c r="AQ1163" s="78" t="b">
        <v>0</v>
      </c>
      <c r="AR1163" s="78" t="b">
        <v>0</v>
      </c>
      <c r="AS1163" s="78" t="s">
        <v>405</v>
      </c>
      <c r="AT1163" s="78">
        <v>20</v>
      </c>
      <c r="AU1163" s="82" t="s">
        <v>11877</v>
      </c>
      <c r="AV1163" s="78" t="b">
        <v>0</v>
      </c>
      <c r="AW1163" s="78" t="s">
        <v>467</v>
      </c>
      <c r="AX1163" s="82" t="s">
        <v>14088</v>
      </c>
      <c r="AY1163" s="78" t="s">
        <v>66</v>
      </c>
    </row>
    <row r="1164" spans="1:51" x14ac:dyDescent="0.25">
      <c r="A1164" s="64" t="s">
        <v>2227</v>
      </c>
      <c r="B1164" s="65"/>
      <c r="C1164" s="65"/>
      <c r="D1164" s="66"/>
      <c r="E1164" s="96"/>
      <c r="F1164" s="94" t="s">
        <v>12943</v>
      </c>
      <c r="G1164" s="95"/>
      <c r="H1164" s="69"/>
      <c r="I1164" s="70"/>
      <c r="J1164" s="97"/>
      <c r="K1164" s="69" t="s">
        <v>15294</v>
      </c>
      <c r="L1164" s="98"/>
      <c r="M1164" s="74"/>
      <c r="N1164" s="74"/>
      <c r="O1164" s="75"/>
      <c r="P1164" s="76"/>
      <c r="Q1164" s="76"/>
      <c r="R1164" s="108"/>
      <c r="S1164" s="108"/>
      <c r="T1164" s="108"/>
      <c r="U1164" s="108"/>
      <c r="V1164" s="109"/>
      <c r="W1164" s="109"/>
      <c r="X1164" s="109"/>
      <c r="Y1164" s="109"/>
      <c r="Z1164" s="50"/>
      <c r="AA1164" s="71"/>
      <c r="AB1164" s="71"/>
      <c r="AC1164" s="72"/>
      <c r="AD1164" s="78" t="s">
        <v>8617</v>
      </c>
      <c r="AE1164" s="78">
        <v>51</v>
      </c>
      <c r="AF1164" s="78">
        <v>25</v>
      </c>
      <c r="AG1164" s="78">
        <v>207</v>
      </c>
      <c r="AH1164" s="78">
        <v>14</v>
      </c>
      <c r="AI1164" s="78">
        <v>3600</v>
      </c>
      <c r="AJ1164" s="78" t="s">
        <v>9583</v>
      </c>
      <c r="AK1164" s="78" t="s">
        <v>10079</v>
      </c>
      <c r="AL1164" s="78"/>
      <c r="AM1164" s="78" t="s">
        <v>291</v>
      </c>
      <c r="AN1164" s="80">
        <v>42250.630798611113</v>
      </c>
      <c r="AO1164" s="82" t="s">
        <v>11495</v>
      </c>
      <c r="AP1164" s="78" t="b">
        <v>0</v>
      </c>
      <c r="AQ1164" s="78" t="b">
        <v>0</v>
      </c>
      <c r="AR1164" s="78" t="b">
        <v>1</v>
      </c>
      <c r="AS1164" s="78" t="s">
        <v>412</v>
      </c>
      <c r="AT1164" s="78">
        <v>1</v>
      </c>
      <c r="AU1164" s="82" t="s">
        <v>416</v>
      </c>
      <c r="AV1164" s="78" t="b">
        <v>0</v>
      </c>
      <c r="AW1164" s="78" t="s">
        <v>467</v>
      </c>
      <c r="AX1164" s="82" t="s">
        <v>14089</v>
      </c>
      <c r="AY1164" s="78" t="s">
        <v>66</v>
      </c>
    </row>
    <row r="1165" spans="1:51" x14ac:dyDescent="0.25">
      <c r="A1165" s="64" t="s">
        <v>2427</v>
      </c>
      <c r="B1165" s="65"/>
      <c r="C1165" s="65"/>
      <c r="D1165" s="66"/>
      <c r="E1165" s="96"/>
      <c r="F1165" s="94" t="s">
        <v>12944</v>
      </c>
      <c r="G1165" s="95"/>
      <c r="H1165" s="69"/>
      <c r="I1165" s="70"/>
      <c r="J1165" s="97"/>
      <c r="K1165" s="69" t="s">
        <v>15295</v>
      </c>
      <c r="L1165" s="98"/>
      <c r="M1165" s="74"/>
      <c r="N1165" s="74"/>
      <c r="O1165" s="75"/>
      <c r="P1165" s="76"/>
      <c r="Q1165" s="76"/>
      <c r="R1165" s="108"/>
      <c r="S1165" s="108"/>
      <c r="T1165" s="108"/>
      <c r="U1165" s="108"/>
      <c r="V1165" s="109"/>
      <c r="W1165" s="109"/>
      <c r="X1165" s="109"/>
      <c r="Y1165" s="109"/>
      <c r="Z1165" s="50"/>
      <c r="AA1165" s="71"/>
      <c r="AB1165" s="71"/>
      <c r="AC1165" s="72"/>
      <c r="AD1165" s="78" t="s">
        <v>8618</v>
      </c>
      <c r="AE1165" s="78">
        <v>1349</v>
      </c>
      <c r="AF1165" s="78">
        <v>124931</v>
      </c>
      <c r="AG1165" s="78">
        <v>77363</v>
      </c>
      <c r="AH1165" s="78">
        <v>140</v>
      </c>
      <c r="AI1165" s="78">
        <v>3600</v>
      </c>
      <c r="AJ1165" s="78" t="s">
        <v>9584</v>
      </c>
      <c r="AK1165" s="78" t="s">
        <v>305</v>
      </c>
      <c r="AL1165" s="82" t="s">
        <v>10581</v>
      </c>
      <c r="AM1165" s="78" t="s">
        <v>291</v>
      </c>
      <c r="AN1165" s="80">
        <v>39860.400682870371</v>
      </c>
      <c r="AO1165" s="82" t="s">
        <v>11496</v>
      </c>
      <c r="AP1165" s="78" t="b">
        <v>0</v>
      </c>
      <c r="AQ1165" s="78" t="b">
        <v>0</v>
      </c>
      <c r="AR1165" s="78" t="b">
        <v>1</v>
      </c>
      <c r="AS1165" s="78" t="s">
        <v>404</v>
      </c>
      <c r="AT1165" s="78">
        <v>1299</v>
      </c>
      <c r="AU1165" s="82" t="s">
        <v>11878</v>
      </c>
      <c r="AV1165" s="78" t="b">
        <v>1</v>
      </c>
      <c r="AW1165" s="78" t="s">
        <v>467</v>
      </c>
      <c r="AX1165" s="82" t="s">
        <v>14090</v>
      </c>
      <c r="AY1165" s="78" t="s">
        <v>65</v>
      </c>
    </row>
    <row r="1166" spans="1:51" x14ac:dyDescent="0.25">
      <c r="A1166" s="64" t="s">
        <v>2228</v>
      </c>
      <c r="B1166" s="65"/>
      <c r="C1166" s="65"/>
      <c r="D1166" s="66"/>
      <c r="E1166" s="96"/>
      <c r="F1166" s="94" t="s">
        <v>12945</v>
      </c>
      <c r="G1166" s="95"/>
      <c r="H1166" s="69"/>
      <c r="I1166" s="70"/>
      <c r="J1166" s="97"/>
      <c r="K1166" s="69" t="s">
        <v>15296</v>
      </c>
      <c r="L1166" s="98"/>
      <c r="M1166" s="74"/>
      <c r="N1166" s="74"/>
      <c r="O1166" s="75"/>
      <c r="P1166" s="76"/>
      <c r="Q1166" s="76"/>
      <c r="R1166" s="108"/>
      <c r="S1166" s="108"/>
      <c r="T1166" s="108"/>
      <c r="U1166" s="108"/>
      <c r="V1166" s="109"/>
      <c r="W1166" s="109"/>
      <c r="X1166" s="109"/>
      <c r="Y1166" s="109"/>
      <c r="Z1166" s="50"/>
      <c r="AA1166" s="71"/>
      <c r="AB1166" s="71"/>
      <c r="AC1166" s="72"/>
      <c r="AD1166" s="78" t="s">
        <v>8619</v>
      </c>
      <c r="AE1166" s="78">
        <v>682</v>
      </c>
      <c r="AF1166" s="78">
        <v>19390</v>
      </c>
      <c r="AG1166" s="78">
        <v>30227</v>
      </c>
      <c r="AH1166" s="78">
        <v>9734</v>
      </c>
      <c r="AI1166" s="78">
        <v>-18000</v>
      </c>
      <c r="AJ1166" s="78" t="s">
        <v>9585</v>
      </c>
      <c r="AK1166" s="78" t="s">
        <v>10080</v>
      </c>
      <c r="AL1166" s="82" t="s">
        <v>10582</v>
      </c>
      <c r="AM1166" s="78" t="s">
        <v>355</v>
      </c>
      <c r="AN1166" s="80">
        <v>40300.931805555556</v>
      </c>
      <c r="AO1166" s="82" t="s">
        <v>11497</v>
      </c>
      <c r="AP1166" s="78" t="b">
        <v>0</v>
      </c>
      <c r="AQ1166" s="78" t="b">
        <v>0</v>
      </c>
      <c r="AR1166" s="78" t="b">
        <v>1</v>
      </c>
      <c r="AS1166" s="78" t="s">
        <v>404</v>
      </c>
      <c r="AT1166" s="78">
        <v>196</v>
      </c>
      <c r="AU1166" s="82" t="s">
        <v>434</v>
      </c>
      <c r="AV1166" s="78" t="b">
        <v>0</v>
      </c>
      <c r="AW1166" s="78" t="s">
        <v>467</v>
      </c>
      <c r="AX1166" s="82" t="s">
        <v>14091</v>
      </c>
      <c r="AY1166" s="78" t="s">
        <v>66</v>
      </c>
    </row>
    <row r="1167" spans="1:51" x14ac:dyDescent="0.25">
      <c r="A1167" s="64" t="s">
        <v>2229</v>
      </c>
      <c r="B1167" s="65"/>
      <c r="C1167" s="65"/>
      <c r="D1167" s="66"/>
      <c r="E1167" s="96"/>
      <c r="F1167" s="94" t="s">
        <v>12946</v>
      </c>
      <c r="G1167" s="95"/>
      <c r="H1167" s="69"/>
      <c r="I1167" s="70"/>
      <c r="J1167" s="97"/>
      <c r="K1167" s="69" t="s">
        <v>15297</v>
      </c>
      <c r="L1167" s="98"/>
      <c r="M1167" s="74"/>
      <c r="N1167" s="74"/>
      <c r="O1167" s="75"/>
      <c r="P1167" s="76"/>
      <c r="Q1167" s="76"/>
      <c r="R1167" s="108"/>
      <c r="S1167" s="108"/>
      <c r="T1167" s="108"/>
      <c r="U1167" s="108"/>
      <c r="V1167" s="109"/>
      <c r="W1167" s="109"/>
      <c r="X1167" s="109"/>
      <c r="Y1167" s="109"/>
      <c r="Z1167" s="50"/>
      <c r="AA1167" s="71"/>
      <c r="AB1167" s="71"/>
      <c r="AC1167" s="72"/>
      <c r="AD1167" s="78" t="s">
        <v>8620</v>
      </c>
      <c r="AE1167" s="78">
        <v>1108</v>
      </c>
      <c r="AF1167" s="78">
        <v>1043</v>
      </c>
      <c r="AG1167" s="78">
        <v>7274</v>
      </c>
      <c r="AH1167" s="78">
        <v>1263</v>
      </c>
      <c r="AI1167" s="78">
        <v>10800</v>
      </c>
      <c r="AJ1167" s="78" t="s">
        <v>9586</v>
      </c>
      <c r="AK1167" s="78" t="s">
        <v>10081</v>
      </c>
      <c r="AL1167" s="78"/>
      <c r="AM1167" s="78" t="s">
        <v>367</v>
      </c>
      <c r="AN1167" s="80">
        <v>40584.907199074078</v>
      </c>
      <c r="AO1167" s="82" t="s">
        <v>11498</v>
      </c>
      <c r="AP1167" s="78" t="b">
        <v>0</v>
      </c>
      <c r="AQ1167" s="78" t="b">
        <v>0</v>
      </c>
      <c r="AR1167" s="78" t="b">
        <v>1</v>
      </c>
      <c r="AS1167" s="78" t="s">
        <v>404</v>
      </c>
      <c r="AT1167" s="78">
        <v>22</v>
      </c>
      <c r="AU1167" s="82" t="s">
        <v>1074</v>
      </c>
      <c r="AV1167" s="78" t="b">
        <v>0</v>
      </c>
      <c r="AW1167" s="78" t="s">
        <v>467</v>
      </c>
      <c r="AX1167" s="82" t="s">
        <v>14092</v>
      </c>
      <c r="AY1167" s="78" t="s">
        <v>66</v>
      </c>
    </row>
    <row r="1168" spans="1:51" x14ac:dyDescent="0.25">
      <c r="A1168" s="64" t="s">
        <v>2230</v>
      </c>
      <c r="B1168" s="65"/>
      <c r="C1168" s="65"/>
      <c r="D1168" s="66"/>
      <c r="E1168" s="96"/>
      <c r="F1168" s="94" t="s">
        <v>12947</v>
      </c>
      <c r="G1168" s="95"/>
      <c r="H1168" s="69"/>
      <c r="I1168" s="70"/>
      <c r="J1168" s="97"/>
      <c r="K1168" s="69" t="s">
        <v>15298</v>
      </c>
      <c r="L1168" s="98"/>
      <c r="M1168" s="74"/>
      <c r="N1168" s="74"/>
      <c r="O1168" s="75"/>
      <c r="P1168" s="76"/>
      <c r="Q1168" s="76"/>
      <c r="R1168" s="108"/>
      <c r="S1168" s="108"/>
      <c r="T1168" s="108"/>
      <c r="U1168" s="108"/>
      <c r="V1168" s="109"/>
      <c r="W1168" s="109"/>
      <c r="X1168" s="109"/>
      <c r="Y1168" s="109"/>
      <c r="Z1168" s="50"/>
      <c r="AA1168" s="71"/>
      <c r="AB1168" s="71"/>
      <c r="AC1168" s="72"/>
      <c r="AD1168" s="78" t="s">
        <v>8621</v>
      </c>
      <c r="AE1168" s="78">
        <v>503</v>
      </c>
      <c r="AF1168" s="78">
        <v>509</v>
      </c>
      <c r="AG1168" s="78">
        <v>20622</v>
      </c>
      <c r="AH1168" s="78">
        <v>28083</v>
      </c>
      <c r="AI1168" s="78"/>
      <c r="AJ1168" s="78" t="s">
        <v>9587</v>
      </c>
      <c r="AK1168" s="78"/>
      <c r="AL1168" s="78"/>
      <c r="AM1168" s="78"/>
      <c r="AN1168" s="80">
        <v>41069.507094907407</v>
      </c>
      <c r="AO1168" s="82" t="s">
        <v>11499</v>
      </c>
      <c r="AP1168" s="78" t="b">
        <v>1</v>
      </c>
      <c r="AQ1168" s="78" t="b">
        <v>0</v>
      </c>
      <c r="AR1168" s="78" t="b">
        <v>1</v>
      </c>
      <c r="AS1168" s="78" t="s">
        <v>1065</v>
      </c>
      <c r="AT1168" s="78">
        <v>45</v>
      </c>
      <c r="AU1168" s="82" t="s">
        <v>416</v>
      </c>
      <c r="AV1168" s="78" t="b">
        <v>0</v>
      </c>
      <c r="AW1168" s="78" t="s">
        <v>467</v>
      </c>
      <c r="AX1168" s="82" t="s">
        <v>14093</v>
      </c>
      <c r="AY1168" s="78" t="s">
        <v>66</v>
      </c>
    </row>
    <row r="1169" spans="1:51" x14ac:dyDescent="0.25">
      <c r="A1169" s="64" t="s">
        <v>2428</v>
      </c>
      <c r="B1169" s="65"/>
      <c r="C1169" s="65"/>
      <c r="D1169" s="66"/>
      <c r="E1169" s="96"/>
      <c r="F1169" s="94" t="s">
        <v>12948</v>
      </c>
      <c r="G1169" s="95"/>
      <c r="H1169" s="69"/>
      <c r="I1169" s="70"/>
      <c r="J1169" s="97"/>
      <c r="K1169" s="69" t="s">
        <v>15299</v>
      </c>
      <c r="L1169" s="98"/>
      <c r="M1169" s="74"/>
      <c r="N1169" s="74"/>
      <c r="O1169" s="75"/>
      <c r="P1169" s="76"/>
      <c r="Q1169" s="76"/>
      <c r="R1169" s="108"/>
      <c r="S1169" s="108"/>
      <c r="T1169" s="108"/>
      <c r="U1169" s="108"/>
      <c r="V1169" s="109"/>
      <c r="W1169" s="109"/>
      <c r="X1169" s="109"/>
      <c r="Y1169" s="109"/>
      <c r="Z1169" s="50"/>
      <c r="AA1169" s="71"/>
      <c r="AB1169" s="71"/>
      <c r="AC1169" s="72"/>
      <c r="AD1169" s="78" t="s">
        <v>8622</v>
      </c>
      <c r="AE1169" s="78">
        <v>95</v>
      </c>
      <c r="AF1169" s="78">
        <v>47951</v>
      </c>
      <c r="AG1169" s="78">
        <v>1497</v>
      </c>
      <c r="AH1169" s="78">
        <v>1457</v>
      </c>
      <c r="AI1169" s="78">
        <v>3600</v>
      </c>
      <c r="AJ1169" s="78" t="s">
        <v>9588</v>
      </c>
      <c r="AK1169" s="78" t="s">
        <v>291</v>
      </c>
      <c r="AL1169" s="82" t="s">
        <v>10583</v>
      </c>
      <c r="AM1169" s="78" t="s">
        <v>291</v>
      </c>
      <c r="AN1169" s="80">
        <v>40189.475925925923</v>
      </c>
      <c r="AO1169" s="78"/>
      <c r="AP1169" s="78" t="b">
        <v>0</v>
      </c>
      <c r="AQ1169" s="78" t="b">
        <v>0</v>
      </c>
      <c r="AR1169" s="78" t="b">
        <v>1</v>
      </c>
      <c r="AS1169" s="78" t="s">
        <v>404</v>
      </c>
      <c r="AT1169" s="78">
        <v>411</v>
      </c>
      <c r="AU1169" s="82" t="s">
        <v>11879</v>
      </c>
      <c r="AV1169" s="78" t="b">
        <v>1</v>
      </c>
      <c r="AW1169" s="78" t="s">
        <v>467</v>
      </c>
      <c r="AX1169" s="82" t="s">
        <v>14094</v>
      </c>
      <c r="AY1169" s="78" t="s">
        <v>65</v>
      </c>
    </row>
    <row r="1170" spans="1:51" x14ac:dyDescent="0.25">
      <c r="A1170" s="64" t="s">
        <v>2231</v>
      </c>
      <c r="B1170" s="65"/>
      <c r="C1170" s="65"/>
      <c r="D1170" s="66"/>
      <c r="E1170" s="96"/>
      <c r="F1170" s="94" t="s">
        <v>12949</v>
      </c>
      <c r="G1170" s="95"/>
      <c r="H1170" s="69"/>
      <c r="I1170" s="70"/>
      <c r="J1170" s="97"/>
      <c r="K1170" s="69" t="s">
        <v>15300</v>
      </c>
      <c r="L1170" s="98"/>
      <c r="M1170" s="74"/>
      <c r="N1170" s="74"/>
      <c r="O1170" s="75"/>
      <c r="P1170" s="76"/>
      <c r="Q1170" s="76"/>
      <c r="R1170" s="108"/>
      <c r="S1170" s="108"/>
      <c r="T1170" s="108"/>
      <c r="U1170" s="108"/>
      <c r="V1170" s="109"/>
      <c r="W1170" s="109"/>
      <c r="X1170" s="109"/>
      <c r="Y1170" s="109"/>
      <c r="Z1170" s="50"/>
      <c r="AA1170" s="71"/>
      <c r="AB1170" s="71"/>
      <c r="AC1170" s="72"/>
      <c r="AD1170" s="78" t="s">
        <v>8623</v>
      </c>
      <c r="AE1170" s="78">
        <v>5016</v>
      </c>
      <c r="AF1170" s="78">
        <v>7876</v>
      </c>
      <c r="AG1170" s="78">
        <v>2462</v>
      </c>
      <c r="AH1170" s="78">
        <v>471</v>
      </c>
      <c r="AI1170" s="78">
        <v>-18000</v>
      </c>
      <c r="AJ1170" s="78" t="s">
        <v>9589</v>
      </c>
      <c r="AK1170" s="78" t="s">
        <v>325</v>
      </c>
      <c r="AL1170" s="82" t="s">
        <v>10584</v>
      </c>
      <c r="AM1170" s="78" t="s">
        <v>355</v>
      </c>
      <c r="AN1170" s="80">
        <v>39935.958402777775</v>
      </c>
      <c r="AO1170" s="82" t="s">
        <v>11500</v>
      </c>
      <c r="AP1170" s="78" t="b">
        <v>0</v>
      </c>
      <c r="AQ1170" s="78" t="b">
        <v>0</v>
      </c>
      <c r="AR1170" s="78" t="b">
        <v>1</v>
      </c>
      <c r="AS1170" s="78" t="s">
        <v>404</v>
      </c>
      <c r="AT1170" s="78">
        <v>186</v>
      </c>
      <c r="AU1170" s="82" t="s">
        <v>432</v>
      </c>
      <c r="AV1170" s="78" t="b">
        <v>0</v>
      </c>
      <c r="AW1170" s="78" t="s">
        <v>467</v>
      </c>
      <c r="AX1170" s="82" t="s">
        <v>14095</v>
      </c>
      <c r="AY1170" s="78" t="s">
        <v>66</v>
      </c>
    </row>
    <row r="1171" spans="1:51" x14ac:dyDescent="0.25">
      <c r="A1171" s="64" t="s">
        <v>2232</v>
      </c>
      <c r="B1171" s="65"/>
      <c r="C1171" s="65"/>
      <c r="D1171" s="66"/>
      <c r="E1171" s="96"/>
      <c r="F1171" s="94" t="s">
        <v>12950</v>
      </c>
      <c r="G1171" s="95"/>
      <c r="H1171" s="69"/>
      <c r="I1171" s="70"/>
      <c r="J1171" s="97"/>
      <c r="K1171" s="69" t="s">
        <v>15301</v>
      </c>
      <c r="L1171" s="98"/>
      <c r="M1171" s="74"/>
      <c r="N1171" s="74"/>
      <c r="O1171" s="75"/>
      <c r="P1171" s="76"/>
      <c r="Q1171" s="76"/>
      <c r="R1171" s="108"/>
      <c r="S1171" s="108"/>
      <c r="T1171" s="108"/>
      <c r="U1171" s="108"/>
      <c r="V1171" s="109"/>
      <c r="W1171" s="109"/>
      <c r="X1171" s="109"/>
      <c r="Y1171" s="109"/>
      <c r="Z1171" s="50"/>
      <c r="AA1171" s="71"/>
      <c r="AB1171" s="71"/>
      <c r="AC1171" s="72"/>
      <c r="AD1171" s="78" t="s">
        <v>8624</v>
      </c>
      <c r="AE1171" s="78">
        <v>1104</v>
      </c>
      <c r="AF1171" s="78">
        <v>542</v>
      </c>
      <c r="AG1171" s="78">
        <v>301</v>
      </c>
      <c r="AH1171" s="78">
        <v>535</v>
      </c>
      <c r="AI1171" s="78"/>
      <c r="AJ1171" s="78" t="s">
        <v>9590</v>
      </c>
      <c r="AK1171" s="78"/>
      <c r="AL1171" s="78"/>
      <c r="AM1171" s="78"/>
      <c r="AN1171" s="80">
        <v>42399.015127314815</v>
      </c>
      <c r="AO1171" s="82" t="s">
        <v>11501</v>
      </c>
      <c r="AP1171" s="78" t="b">
        <v>1</v>
      </c>
      <c r="AQ1171" s="78" t="b">
        <v>0</v>
      </c>
      <c r="AR1171" s="78" t="b">
        <v>0</v>
      </c>
      <c r="AS1171" s="78" t="s">
        <v>1065</v>
      </c>
      <c r="AT1171" s="78">
        <v>2</v>
      </c>
      <c r="AU1171" s="78"/>
      <c r="AV1171" s="78" t="b">
        <v>0</v>
      </c>
      <c r="AW1171" s="78" t="s">
        <v>467</v>
      </c>
      <c r="AX1171" s="82" t="s">
        <v>14096</v>
      </c>
      <c r="AY1171" s="78" t="s">
        <v>66</v>
      </c>
    </row>
    <row r="1172" spans="1:51" x14ac:dyDescent="0.25">
      <c r="A1172" s="64" t="s">
        <v>2233</v>
      </c>
      <c r="B1172" s="65"/>
      <c r="C1172" s="65"/>
      <c r="D1172" s="66"/>
      <c r="E1172" s="96"/>
      <c r="F1172" s="94" t="s">
        <v>12951</v>
      </c>
      <c r="G1172" s="95"/>
      <c r="H1172" s="69"/>
      <c r="I1172" s="70"/>
      <c r="J1172" s="97"/>
      <c r="K1172" s="69" t="s">
        <v>15302</v>
      </c>
      <c r="L1172" s="98"/>
      <c r="M1172" s="74"/>
      <c r="N1172" s="74"/>
      <c r="O1172" s="75"/>
      <c r="P1172" s="76"/>
      <c r="Q1172" s="76"/>
      <c r="R1172" s="108"/>
      <c r="S1172" s="108"/>
      <c r="T1172" s="108"/>
      <c r="U1172" s="108"/>
      <c r="V1172" s="109"/>
      <c r="W1172" s="109"/>
      <c r="X1172" s="109"/>
      <c r="Y1172" s="109"/>
      <c r="Z1172" s="50"/>
      <c r="AA1172" s="71"/>
      <c r="AB1172" s="71"/>
      <c r="AC1172" s="72"/>
      <c r="AD1172" s="78" t="s">
        <v>8625</v>
      </c>
      <c r="AE1172" s="78">
        <v>324</v>
      </c>
      <c r="AF1172" s="78">
        <v>182</v>
      </c>
      <c r="AG1172" s="78">
        <v>4424</v>
      </c>
      <c r="AH1172" s="78">
        <v>649</v>
      </c>
      <c r="AI1172" s="78">
        <v>3600</v>
      </c>
      <c r="AJ1172" s="78" t="s">
        <v>9591</v>
      </c>
      <c r="AK1172" s="78" t="s">
        <v>10082</v>
      </c>
      <c r="AL1172" s="78"/>
      <c r="AM1172" s="78" t="s">
        <v>291</v>
      </c>
      <c r="AN1172" s="80">
        <v>40472.521736111114</v>
      </c>
      <c r="AO1172" s="82" t="s">
        <v>11502</v>
      </c>
      <c r="AP1172" s="78" t="b">
        <v>0</v>
      </c>
      <c r="AQ1172" s="78" t="b">
        <v>0</v>
      </c>
      <c r="AR1172" s="78" t="b">
        <v>0</v>
      </c>
      <c r="AS1172" s="78" t="s">
        <v>404</v>
      </c>
      <c r="AT1172" s="78">
        <v>10</v>
      </c>
      <c r="AU1172" s="82" t="s">
        <v>11880</v>
      </c>
      <c r="AV1172" s="78" t="b">
        <v>0</v>
      </c>
      <c r="AW1172" s="78" t="s">
        <v>467</v>
      </c>
      <c r="AX1172" s="82" t="s">
        <v>14097</v>
      </c>
      <c r="AY1172" s="78" t="s">
        <v>66</v>
      </c>
    </row>
    <row r="1173" spans="1:51" x14ac:dyDescent="0.25">
      <c r="A1173" s="64" t="s">
        <v>2234</v>
      </c>
      <c r="B1173" s="65"/>
      <c r="C1173" s="65"/>
      <c r="D1173" s="66"/>
      <c r="E1173" s="96"/>
      <c r="F1173" s="94" t="s">
        <v>12952</v>
      </c>
      <c r="G1173" s="95"/>
      <c r="H1173" s="69"/>
      <c r="I1173" s="70"/>
      <c r="J1173" s="97"/>
      <c r="K1173" s="69" t="s">
        <v>15303</v>
      </c>
      <c r="L1173" s="98"/>
      <c r="M1173" s="74"/>
      <c r="N1173" s="74"/>
      <c r="O1173" s="75"/>
      <c r="P1173" s="76"/>
      <c r="Q1173" s="76"/>
      <c r="R1173" s="108"/>
      <c r="S1173" s="108"/>
      <c r="T1173" s="108"/>
      <c r="U1173" s="108"/>
      <c r="V1173" s="109"/>
      <c r="W1173" s="109"/>
      <c r="X1173" s="109"/>
      <c r="Y1173" s="109"/>
      <c r="Z1173" s="50"/>
      <c r="AA1173" s="71"/>
      <c r="AB1173" s="71"/>
      <c r="AC1173" s="72"/>
      <c r="AD1173" s="78" t="s">
        <v>8626</v>
      </c>
      <c r="AE1173" s="78">
        <v>78</v>
      </c>
      <c r="AF1173" s="78">
        <v>114</v>
      </c>
      <c r="AG1173" s="78">
        <v>6455</v>
      </c>
      <c r="AH1173" s="78">
        <v>479</v>
      </c>
      <c r="AI1173" s="78">
        <v>-36000</v>
      </c>
      <c r="AJ1173" s="78" t="s">
        <v>9592</v>
      </c>
      <c r="AK1173" s="78" t="s">
        <v>10083</v>
      </c>
      <c r="AL1173" s="82" t="s">
        <v>10585</v>
      </c>
      <c r="AM1173" s="78" t="s">
        <v>378</v>
      </c>
      <c r="AN1173" s="80">
        <v>40555.748240740744</v>
      </c>
      <c r="AO1173" s="82" t="s">
        <v>11503</v>
      </c>
      <c r="AP1173" s="78" t="b">
        <v>0</v>
      </c>
      <c r="AQ1173" s="78" t="b">
        <v>0</v>
      </c>
      <c r="AR1173" s="78" t="b">
        <v>0</v>
      </c>
      <c r="AS1173" s="78" t="s">
        <v>404</v>
      </c>
      <c r="AT1173" s="78">
        <v>4</v>
      </c>
      <c r="AU1173" s="82" t="s">
        <v>434</v>
      </c>
      <c r="AV1173" s="78" t="b">
        <v>0</v>
      </c>
      <c r="AW1173" s="78" t="s">
        <v>467</v>
      </c>
      <c r="AX1173" s="82" t="s">
        <v>14098</v>
      </c>
      <c r="AY1173" s="78" t="s">
        <v>66</v>
      </c>
    </row>
    <row r="1174" spans="1:51" x14ac:dyDescent="0.25">
      <c r="A1174" s="64" t="s">
        <v>541</v>
      </c>
      <c r="B1174" s="65"/>
      <c r="C1174" s="65"/>
      <c r="D1174" s="66"/>
      <c r="E1174" s="96"/>
      <c r="F1174" s="94" t="s">
        <v>1168</v>
      </c>
      <c r="G1174" s="95"/>
      <c r="H1174" s="69"/>
      <c r="I1174" s="70"/>
      <c r="J1174" s="97"/>
      <c r="K1174" s="69" t="s">
        <v>1279</v>
      </c>
      <c r="L1174" s="98"/>
      <c r="M1174" s="74"/>
      <c r="N1174" s="74"/>
      <c r="O1174" s="75"/>
      <c r="P1174" s="76"/>
      <c r="Q1174" s="76"/>
      <c r="R1174" s="108"/>
      <c r="S1174" s="108"/>
      <c r="T1174" s="108"/>
      <c r="U1174" s="108"/>
      <c r="V1174" s="109"/>
      <c r="W1174" s="109"/>
      <c r="X1174" s="109"/>
      <c r="Y1174" s="109"/>
      <c r="Z1174" s="50"/>
      <c r="AA1174" s="71"/>
      <c r="AB1174" s="71"/>
      <c r="AC1174" s="72"/>
      <c r="AD1174" s="78" t="s">
        <v>755</v>
      </c>
      <c r="AE1174" s="78">
        <v>682</v>
      </c>
      <c r="AF1174" s="78">
        <v>949</v>
      </c>
      <c r="AG1174" s="78">
        <v>120383</v>
      </c>
      <c r="AH1174" s="78">
        <v>3636</v>
      </c>
      <c r="AI1174" s="78">
        <v>28800</v>
      </c>
      <c r="AJ1174" s="78" t="s">
        <v>829</v>
      </c>
      <c r="AK1174" s="78"/>
      <c r="AL1174" s="78"/>
      <c r="AM1174" s="78" t="s">
        <v>997</v>
      </c>
      <c r="AN1174" s="80">
        <v>41499.877546296295</v>
      </c>
      <c r="AO1174" s="82" t="s">
        <v>1057</v>
      </c>
      <c r="AP1174" s="78" t="b">
        <v>1</v>
      </c>
      <c r="AQ1174" s="78" t="b">
        <v>0</v>
      </c>
      <c r="AR1174" s="78" t="b">
        <v>0</v>
      </c>
      <c r="AS1174" s="78" t="s">
        <v>404</v>
      </c>
      <c r="AT1174" s="78">
        <v>173</v>
      </c>
      <c r="AU1174" s="82" t="s">
        <v>416</v>
      </c>
      <c r="AV1174" s="78" t="b">
        <v>0</v>
      </c>
      <c r="AW1174" s="78" t="s">
        <v>467</v>
      </c>
      <c r="AX1174" s="82" t="s">
        <v>1247</v>
      </c>
      <c r="AY1174" s="78" t="s">
        <v>66</v>
      </c>
    </row>
    <row r="1175" spans="1:51" x14ac:dyDescent="0.25">
      <c r="A1175" s="64" t="s">
        <v>2235</v>
      </c>
      <c r="B1175" s="65"/>
      <c r="C1175" s="65"/>
      <c r="D1175" s="66"/>
      <c r="E1175" s="96"/>
      <c r="F1175" s="94" t="s">
        <v>12953</v>
      </c>
      <c r="G1175" s="95"/>
      <c r="H1175" s="69"/>
      <c r="I1175" s="70"/>
      <c r="J1175" s="97"/>
      <c r="K1175" s="69" t="s">
        <v>15304</v>
      </c>
      <c r="L1175" s="98"/>
      <c r="M1175" s="74"/>
      <c r="N1175" s="74"/>
      <c r="O1175" s="75"/>
      <c r="P1175" s="76"/>
      <c r="Q1175" s="76"/>
      <c r="R1175" s="108"/>
      <c r="S1175" s="108"/>
      <c r="T1175" s="108"/>
      <c r="U1175" s="108"/>
      <c r="V1175" s="109"/>
      <c r="W1175" s="109"/>
      <c r="X1175" s="109"/>
      <c r="Y1175" s="109"/>
      <c r="Z1175" s="50"/>
      <c r="AA1175" s="71"/>
      <c r="AB1175" s="71"/>
      <c r="AC1175" s="72"/>
      <c r="AD1175" s="78" t="s">
        <v>2235</v>
      </c>
      <c r="AE1175" s="78">
        <v>173</v>
      </c>
      <c r="AF1175" s="78">
        <v>161</v>
      </c>
      <c r="AG1175" s="78">
        <v>56086</v>
      </c>
      <c r="AH1175" s="78">
        <v>55</v>
      </c>
      <c r="AI1175" s="78">
        <v>7200</v>
      </c>
      <c r="AJ1175" s="78" t="s">
        <v>9593</v>
      </c>
      <c r="AK1175" s="78" t="s">
        <v>10084</v>
      </c>
      <c r="AL1175" s="78"/>
      <c r="AM1175" s="78" t="s">
        <v>301</v>
      </c>
      <c r="AN1175" s="80">
        <v>40501.501712962963</v>
      </c>
      <c r="AO1175" s="78"/>
      <c r="AP1175" s="78" t="b">
        <v>1</v>
      </c>
      <c r="AQ1175" s="78" t="b">
        <v>0</v>
      </c>
      <c r="AR1175" s="78" t="b">
        <v>0</v>
      </c>
      <c r="AS1175" s="78" t="s">
        <v>406</v>
      </c>
      <c r="AT1175" s="78">
        <v>90</v>
      </c>
      <c r="AU1175" s="82" t="s">
        <v>416</v>
      </c>
      <c r="AV1175" s="78" t="b">
        <v>0</v>
      </c>
      <c r="AW1175" s="78" t="s">
        <v>467</v>
      </c>
      <c r="AX1175" s="82" t="s">
        <v>14099</v>
      </c>
      <c r="AY1175" s="78" t="s">
        <v>66</v>
      </c>
    </row>
    <row r="1176" spans="1:51" x14ac:dyDescent="0.25">
      <c r="A1176" s="64" t="s">
        <v>2236</v>
      </c>
      <c r="B1176" s="65"/>
      <c r="C1176" s="65"/>
      <c r="D1176" s="66"/>
      <c r="E1176" s="96"/>
      <c r="F1176" s="94" t="s">
        <v>12954</v>
      </c>
      <c r="G1176" s="95"/>
      <c r="H1176" s="69"/>
      <c r="I1176" s="70"/>
      <c r="J1176" s="97"/>
      <c r="K1176" s="69" t="s">
        <v>15305</v>
      </c>
      <c r="L1176" s="98"/>
      <c r="M1176" s="74"/>
      <c r="N1176" s="74"/>
      <c r="O1176" s="75"/>
      <c r="P1176" s="76"/>
      <c r="Q1176" s="76"/>
      <c r="R1176" s="108"/>
      <c r="S1176" s="108"/>
      <c r="T1176" s="108"/>
      <c r="U1176" s="108"/>
      <c r="V1176" s="109"/>
      <c r="W1176" s="109"/>
      <c r="X1176" s="109"/>
      <c r="Y1176" s="109"/>
      <c r="Z1176" s="50"/>
      <c r="AA1176" s="71"/>
      <c r="AB1176" s="71"/>
      <c r="AC1176" s="72"/>
      <c r="AD1176" s="78" t="s">
        <v>8627</v>
      </c>
      <c r="AE1176" s="78">
        <v>2015</v>
      </c>
      <c r="AF1176" s="78">
        <v>934</v>
      </c>
      <c r="AG1176" s="78">
        <v>13507</v>
      </c>
      <c r="AH1176" s="78">
        <v>1882</v>
      </c>
      <c r="AI1176" s="78">
        <v>7200</v>
      </c>
      <c r="AJ1176" s="78" t="s">
        <v>9594</v>
      </c>
      <c r="AK1176" s="78" t="s">
        <v>9871</v>
      </c>
      <c r="AL1176" s="82" t="s">
        <v>10586</v>
      </c>
      <c r="AM1176" s="78" t="s">
        <v>373</v>
      </c>
      <c r="AN1176" s="80">
        <v>40889.917303240742</v>
      </c>
      <c r="AO1176" s="82" t="s">
        <v>11504</v>
      </c>
      <c r="AP1176" s="78" t="b">
        <v>0</v>
      </c>
      <c r="AQ1176" s="78" t="b">
        <v>0</v>
      </c>
      <c r="AR1176" s="78" t="b">
        <v>0</v>
      </c>
      <c r="AS1176" s="78" t="s">
        <v>404</v>
      </c>
      <c r="AT1176" s="78">
        <v>36</v>
      </c>
      <c r="AU1176" s="82" t="s">
        <v>11881</v>
      </c>
      <c r="AV1176" s="78" t="b">
        <v>0</v>
      </c>
      <c r="AW1176" s="78" t="s">
        <v>467</v>
      </c>
      <c r="AX1176" s="82" t="s">
        <v>14100</v>
      </c>
      <c r="AY1176" s="78" t="s">
        <v>66</v>
      </c>
    </row>
    <row r="1177" spans="1:51" x14ac:dyDescent="0.25">
      <c r="A1177" s="64" t="s">
        <v>2237</v>
      </c>
      <c r="B1177" s="65"/>
      <c r="C1177" s="65"/>
      <c r="D1177" s="66"/>
      <c r="E1177" s="96"/>
      <c r="F1177" s="94" t="s">
        <v>12955</v>
      </c>
      <c r="G1177" s="95"/>
      <c r="H1177" s="69"/>
      <c r="I1177" s="70"/>
      <c r="J1177" s="97"/>
      <c r="K1177" s="69" t="s">
        <v>15306</v>
      </c>
      <c r="L1177" s="98"/>
      <c r="M1177" s="74"/>
      <c r="N1177" s="74"/>
      <c r="O1177" s="75"/>
      <c r="P1177" s="76"/>
      <c r="Q1177" s="76"/>
      <c r="R1177" s="108"/>
      <c r="S1177" s="108"/>
      <c r="T1177" s="108"/>
      <c r="U1177" s="108"/>
      <c r="V1177" s="109"/>
      <c r="W1177" s="109"/>
      <c r="X1177" s="109"/>
      <c r="Y1177" s="109"/>
      <c r="Z1177" s="50"/>
      <c r="AA1177" s="71"/>
      <c r="AB1177" s="71"/>
      <c r="AC1177" s="72"/>
      <c r="AD1177" s="78" t="s">
        <v>8628</v>
      </c>
      <c r="AE1177" s="78">
        <v>16</v>
      </c>
      <c r="AF1177" s="78">
        <v>8</v>
      </c>
      <c r="AG1177" s="78">
        <v>2066</v>
      </c>
      <c r="AH1177" s="78">
        <v>5</v>
      </c>
      <c r="AI1177" s="78">
        <v>36000</v>
      </c>
      <c r="AJ1177" s="78" t="s">
        <v>9595</v>
      </c>
      <c r="AK1177" s="78" t="s">
        <v>10085</v>
      </c>
      <c r="AL1177" s="78"/>
      <c r="AM1177" s="78" t="s">
        <v>369</v>
      </c>
      <c r="AN1177" s="80">
        <v>40368.190960648149</v>
      </c>
      <c r="AO1177" s="78"/>
      <c r="AP1177" s="78" t="b">
        <v>1</v>
      </c>
      <c r="AQ1177" s="78" t="b">
        <v>0</v>
      </c>
      <c r="AR1177" s="78" t="b">
        <v>1</v>
      </c>
      <c r="AS1177" s="78" t="s">
        <v>404</v>
      </c>
      <c r="AT1177" s="78">
        <v>14</v>
      </c>
      <c r="AU1177" s="82" t="s">
        <v>416</v>
      </c>
      <c r="AV1177" s="78" t="b">
        <v>0</v>
      </c>
      <c r="AW1177" s="78" t="s">
        <v>467</v>
      </c>
      <c r="AX1177" s="82" t="s">
        <v>14101</v>
      </c>
      <c r="AY1177" s="78" t="s">
        <v>66</v>
      </c>
    </row>
    <row r="1178" spans="1:51" x14ac:dyDescent="0.25">
      <c r="A1178" s="64" t="s">
        <v>2238</v>
      </c>
      <c r="B1178" s="65"/>
      <c r="C1178" s="65"/>
      <c r="D1178" s="66"/>
      <c r="E1178" s="96"/>
      <c r="F1178" s="94" t="s">
        <v>12956</v>
      </c>
      <c r="G1178" s="95"/>
      <c r="H1178" s="69"/>
      <c r="I1178" s="70"/>
      <c r="J1178" s="97"/>
      <c r="K1178" s="69" t="s">
        <v>15307</v>
      </c>
      <c r="L1178" s="98"/>
      <c r="M1178" s="74"/>
      <c r="N1178" s="74"/>
      <c r="O1178" s="75"/>
      <c r="P1178" s="76"/>
      <c r="Q1178" s="76"/>
      <c r="R1178" s="108"/>
      <c r="S1178" s="108"/>
      <c r="T1178" s="108"/>
      <c r="U1178" s="108"/>
      <c r="V1178" s="109"/>
      <c r="W1178" s="109"/>
      <c r="X1178" s="109"/>
      <c r="Y1178" s="109"/>
      <c r="Z1178" s="50"/>
      <c r="AA1178" s="71"/>
      <c r="AB1178" s="71"/>
      <c r="AC1178" s="72"/>
      <c r="AD1178" s="78" t="s">
        <v>8629</v>
      </c>
      <c r="AE1178" s="78">
        <v>1262</v>
      </c>
      <c r="AF1178" s="78">
        <v>2029</v>
      </c>
      <c r="AG1178" s="78">
        <v>185</v>
      </c>
      <c r="AH1178" s="78">
        <v>18752</v>
      </c>
      <c r="AI1178" s="78">
        <v>3600</v>
      </c>
      <c r="AJ1178" s="78"/>
      <c r="AK1178" s="78"/>
      <c r="AL1178" s="78"/>
      <c r="AM1178" s="78" t="s">
        <v>291</v>
      </c>
      <c r="AN1178" s="80">
        <v>41184.617604166669</v>
      </c>
      <c r="AO1178" s="82" t="s">
        <v>11505</v>
      </c>
      <c r="AP1178" s="78" t="b">
        <v>0</v>
      </c>
      <c r="AQ1178" s="78" t="b">
        <v>0</v>
      </c>
      <c r="AR1178" s="78" t="b">
        <v>1</v>
      </c>
      <c r="AS1178" s="78" t="s">
        <v>404</v>
      </c>
      <c r="AT1178" s="78">
        <v>58</v>
      </c>
      <c r="AU1178" s="82" t="s">
        <v>428</v>
      </c>
      <c r="AV1178" s="78" t="b">
        <v>0</v>
      </c>
      <c r="AW1178" s="78" t="s">
        <v>467</v>
      </c>
      <c r="AX1178" s="82" t="s">
        <v>14102</v>
      </c>
      <c r="AY1178" s="78" t="s">
        <v>66</v>
      </c>
    </row>
    <row r="1179" spans="1:51" x14ac:dyDescent="0.25">
      <c r="A1179" s="64" t="s">
        <v>199</v>
      </c>
      <c r="B1179" s="65"/>
      <c r="C1179" s="65"/>
      <c r="D1179" s="66"/>
      <c r="E1179" s="96"/>
      <c r="F1179" s="94" t="s">
        <v>455</v>
      </c>
      <c r="G1179" s="95"/>
      <c r="H1179" s="69"/>
      <c r="I1179" s="70"/>
      <c r="J1179" s="97"/>
      <c r="K1179" s="69" t="s">
        <v>15308</v>
      </c>
      <c r="L1179" s="98"/>
      <c r="M1179" s="74"/>
      <c r="N1179" s="74"/>
      <c r="O1179" s="75"/>
      <c r="P1179" s="76"/>
      <c r="Q1179" s="76"/>
      <c r="R1179" s="108"/>
      <c r="S1179" s="108"/>
      <c r="T1179" s="108"/>
      <c r="U1179" s="108"/>
      <c r="V1179" s="109"/>
      <c r="W1179" s="109"/>
      <c r="X1179" s="109"/>
      <c r="Y1179" s="109"/>
      <c r="Z1179" s="50"/>
      <c r="AA1179" s="71"/>
      <c r="AB1179" s="71"/>
      <c r="AC1179" s="72"/>
      <c r="AD1179" s="78" t="s">
        <v>255</v>
      </c>
      <c r="AE1179" s="78">
        <v>6536</v>
      </c>
      <c r="AF1179" s="78">
        <v>22287</v>
      </c>
      <c r="AG1179" s="78">
        <v>24512</v>
      </c>
      <c r="AH1179" s="78">
        <v>2736</v>
      </c>
      <c r="AI1179" s="78"/>
      <c r="AJ1179" s="78" t="s">
        <v>273</v>
      </c>
      <c r="AK1179" s="78" t="s">
        <v>302</v>
      </c>
      <c r="AL1179" s="82" t="s">
        <v>343</v>
      </c>
      <c r="AM1179" s="78"/>
      <c r="AN1179" s="80">
        <v>41074.342094907406</v>
      </c>
      <c r="AO1179" s="82" t="s">
        <v>394</v>
      </c>
      <c r="AP1179" s="78" t="b">
        <v>0</v>
      </c>
      <c r="AQ1179" s="78" t="b">
        <v>0</v>
      </c>
      <c r="AR1179" s="78" t="b">
        <v>0</v>
      </c>
      <c r="AS1179" s="78" t="s">
        <v>404</v>
      </c>
      <c r="AT1179" s="78">
        <v>703</v>
      </c>
      <c r="AU1179" s="82" t="s">
        <v>417</v>
      </c>
      <c r="AV1179" s="78" t="b">
        <v>1</v>
      </c>
      <c r="AW1179" s="78" t="s">
        <v>467</v>
      </c>
      <c r="AX1179" s="82" t="s">
        <v>474</v>
      </c>
      <c r="AY1179" s="78" t="s">
        <v>66</v>
      </c>
    </row>
    <row r="1180" spans="1:51" x14ac:dyDescent="0.25">
      <c r="A1180" s="64" t="s">
        <v>2239</v>
      </c>
      <c r="B1180" s="65"/>
      <c r="C1180" s="65"/>
      <c r="D1180" s="66"/>
      <c r="E1180" s="96"/>
      <c r="F1180" s="94" t="s">
        <v>12957</v>
      </c>
      <c r="G1180" s="95"/>
      <c r="H1180" s="69"/>
      <c r="I1180" s="70"/>
      <c r="J1180" s="97"/>
      <c r="K1180" s="69" t="s">
        <v>15309</v>
      </c>
      <c r="L1180" s="98"/>
      <c r="M1180" s="74"/>
      <c r="N1180" s="74"/>
      <c r="O1180" s="75"/>
      <c r="P1180" s="76"/>
      <c r="Q1180" s="76"/>
      <c r="R1180" s="108"/>
      <c r="S1180" s="108"/>
      <c r="T1180" s="108"/>
      <c r="U1180" s="108"/>
      <c r="V1180" s="109"/>
      <c r="W1180" s="109"/>
      <c r="X1180" s="109"/>
      <c r="Y1180" s="109"/>
      <c r="Z1180" s="50"/>
      <c r="AA1180" s="71"/>
      <c r="AB1180" s="71"/>
      <c r="AC1180" s="72"/>
      <c r="AD1180" s="78" t="s">
        <v>8630</v>
      </c>
      <c r="AE1180" s="78">
        <v>1404</v>
      </c>
      <c r="AF1180" s="78">
        <v>432</v>
      </c>
      <c r="AG1180" s="78">
        <v>5407</v>
      </c>
      <c r="AH1180" s="78">
        <v>852</v>
      </c>
      <c r="AI1180" s="78">
        <v>10800</v>
      </c>
      <c r="AJ1180" s="78" t="s">
        <v>9596</v>
      </c>
      <c r="AK1180" s="78" t="s">
        <v>10086</v>
      </c>
      <c r="AL1180" s="78"/>
      <c r="AM1180" s="78" t="s">
        <v>319</v>
      </c>
      <c r="AN1180" s="80">
        <v>41736.772858796299</v>
      </c>
      <c r="AO1180" s="82" t="s">
        <v>11506</v>
      </c>
      <c r="AP1180" s="78" t="b">
        <v>1</v>
      </c>
      <c r="AQ1180" s="78" t="b">
        <v>0</v>
      </c>
      <c r="AR1180" s="78" t="b">
        <v>1</v>
      </c>
      <c r="AS1180" s="78" t="s">
        <v>408</v>
      </c>
      <c r="AT1180" s="78">
        <v>10</v>
      </c>
      <c r="AU1180" s="82" t="s">
        <v>416</v>
      </c>
      <c r="AV1180" s="78" t="b">
        <v>0</v>
      </c>
      <c r="AW1180" s="78" t="s">
        <v>467</v>
      </c>
      <c r="AX1180" s="82" t="s">
        <v>14103</v>
      </c>
      <c r="AY1180" s="78" t="s">
        <v>66</v>
      </c>
    </row>
    <row r="1181" spans="1:51" x14ac:dyDescent="0.25">
      <c r="A1181" s="64" t="s">
        <v>2240</v>
      </c>
      <c r="B1181" s="65"/>
      <c r="C1181" s="65"/>
      <c r="D1181" s="66"/>
      <c r="E1181" s="96"/>
      <c r="F1181" s="94" t="s">
        <v>12958</v>
      </c>
      <c r="G1181" s="95"/>
      <c r="H1181" s="69"/>
      <c r="I1181" s="70"/>
      <c r="J1181" s="97"/>
      <c r="K1181" s="69" t="s">
        <v>15310</v>
      </c>
      <c r="L1181" s="98"/>
      <c r="M1181" s="74"/>
      <c r="N1181" s="74"/>
      <c r="O1181" s="75"/>
      <c r="P1181" s="76"/>
      <c r="Q1181" s="76"/>
      <c r="R1181" s="108"/>
      <c r="S1181" s="108"/>
      <c r="T1181" s="108"/>
      <c r="U1181" s="108"/>
      <c r="V1181" s="109"/>
      <c r="W1181" s="109"/>
      <c r="X1181" s="109"/>
      <c r="Y1181" s="109"/>
      <c r="Z1181" s="50"/>
      <c r="AA1181" s="71"/>
      <c r="AB1181" s="71"/>
      <c r="AC1181" s="72"/>
      <c r="AD1181" s="78" t="s">
        <v>8631</v>
      </c>
      <c r="AE1181" s="78">
        <v>1118</v>
      </c>
      <c r="AF1181" s="78">
        <v>339</v>
      </c>
      <c r="AG1181" s="78">
        <v>29666</v>
      </c>
      <c r="AH1181" s="78">
        <v>9277</v>
      </c>
      <c r="AI1181" s="78"/>
      <c r="AJ1181" s="78"/>
      <c r="AK1181" s="78"/>
      <c r="AL1181" s="78"/>
      <c r="AM1181" s="78"/>
      <c r="AN1181" s="80">
        <v>42323.403217592589</v>
      </c>
      <c r="AO1181" s="78"/>
      <c r="AP1181" s="78" t="b">
        <v>1</v>
      </c>
      <c r="AQ1181" s="78" t="b">
        <v>0</v>
      </c>
      <c r="AR1181" s="78" t="b">
        <v>0</v>
      </c>
      <c r="AS1181" s="78" t="s">
        <v>409</v>
      </c>
      <c r="AT1181" s="78">
        <v>170</v>
      </c>
      <c r="AU1181" s="82" t="s">
        <v>416</v>
      </c>
      <c r="AV1181" s="78" t="b">
        <v>0</v>
      </c>
      <c r="AW1181" s="78" t="s">
        <v>467</v>
      </c>
      <c r="AX1181" s="82" t="s">
        <v>14104</v>
      </c>
      <c r="AY1181" s="78" t="s">
        <v>66</v>
      </c>
    </row>
    <row r="1182" spans="1:51" x14ac:dyDescent="0.25">
      <c r="A1182" s="64" t="s">
        <v>2241</v>
      </c>
      <c r="B1182" s="65"/>
      <c r="C1182" s="65"/>
      <c r="D1182" s="66"/>
      <c r="E1182" s="96"/>
      <c r="F1182" s="94" t="s">
        <v>12959</v>
      </c>
      <c r="G1182" s="95"/>
      <c r="H1182" s="69"/>
      <c r="I1182" s="70"/>
      <c r="J1182" s="97"/>
      <c r="K1182" s="69" t="s">
        <v>15311</v>
      </c>
      <c r="L1182" s="98"/>
      <c r="M1182" s="74"/>
      <c r="N1182" s="74"/>
      <c r="O1182" s="75"/>
      <c r="P1182" s="76"/>
      <c r="Q1182" s="76"/>
      <c r="R1182" s="108"/>
      <c r="S1182" s="108"/>
      <c r="T1182" s="108"/>
      <c r="U1182" s="108"/>
      <c r="V1182" s="109"/>
      <c r="W1182" s="109"/>
      <c r="X1182" s="109"/>
      <c r="Y1182" s="109"/>
      <c r="Z1182" s="50"/>
      <c r="AA1182" s="71"/>
      <c r="AB1182" s="71"/>
      <c r="AC1182" s="72"/>
      <c r="AD1182" s="78" t="s">
        <v>8632</v>
      </c>
      <c r="AE1182" s="78">
        <v>145</v>
      </c>
      <c r="AF1182" s="78">
        <v>130</v>
      </c>
      <c r="AG1182" s="78">
        <v>4744</v>
      </c>
      <c r="AH1182" s="78">
        <v>663</v>
      </c>
      <c r="AI1182" s="78">
        <v>10800</v>
      </c>
      <c r="AJ1182" s="78" t="s">
        <v>9597</v>
      </c>
      <c r="AK1182" s="78" t="s">
        <v>891</v>
      </c>
      <c r="AL1182" s="82" t="s">
        <v>10587</v>
      </c>
      <c r="AM1182" s="78" t="s">
        <v>387</v>
      </c>
      <c r="AN1182" s="80">
        <v>42118.605868055558</v>
      </c>
      <c r="AO1182" s="82" t="s">
        <v>11507</v>
      </c>
      <c r="AP1182" s="78" t="b">
        <v>0</v>
      </c>
      <c r="AQ1182" s="78" t="b">
        <v>0</v>
      </c>
      <c r="AR1182" s="78" t="b">
        <v>0</v>
      </c>
      <c r="AS1182" s="78" t="s">
        <v>404</v>
      </c>
      <c r="AT1182" s="78">
        <v>28</v>
      </c>
      <c r="AU1182" s="82" t="s">
        <v>416</v>
      </c>
      <c r="AV1182" s="78" t="b">
        <v>0</v>
      </c>
      <c r="AW1182" s="78" t="s">
        <v>467</v>
      </c>
      <c r="AX1182" s="82" t="s">
        <v>14105</v>
      </c>
      <c r="AY1182" s="78" t="s">
        <v>66</v>
      </c>
    </row>
    <row r="1183" spans="1:51" x14ac:dyDescent="0.25">
      <c r="A1183" s="64" t="s">
        <v>2242</v>
      </c>
      <c r="B1183" s="65"/>
      <c r="C1183" s="65"/>
      <c r="D1183" s="66"/>
      <c r="E1183" s="96"/>
      <c r="F1183" s="94" t="s">
        <v>12960</v>
      </c>
      <c r="G1183" s="95"/>
      <c r="H1183" s="69"/>
      <c r="I1183" s="70"/>
      <c r="J1183" s="97"/>
      <c r="K1183" s="69" t="s">
        <v>15312</v>
      </c>
      <c r="L1183" s="98"/>
      <c r="M1183" s="74"/>
      <c r="N1183" s="74"/>
      <c r="O1183" s="75"/>
      <c r="P1183" s="76"/>
      <c r="Q1183" s="76"/>
      <c r="R1183" s="108"/>
      <c r="S1183" s="108"/>
      <c r="T1183" s="108"/>
      <c r="U1183" s="108"/>
      <c r="V1183" s="109"/>
      <c r="W1183" s="109"/>
      <c r="X1183" s="109"/>
      <c r="Y1183" s="109"/>
      <c r="Z1183" s="50"/>
      <c r="AA1183" s="71"/>
      <c r="AB1183" s="71"/>
      <c r="AC1183" s="72"/>
      <c r="AD1183" s="78" t="s">
        <v>8633</v>
      </c>
      <c r="AE1183" s="78">
        <v>2</v>
      </c>
      <c r="AF1183" s="78">
        <v>17040</v>
      </c>
      <c r="AG1183" s="78">
        <v>25024</v>
      </c>
      <c r="AH1183" s="78">
        <v>0</v>
      </c>
      <c r="AI1183" s="78">
        <v>10800</v>
      </c>
      <c r="AJ1183" s="78" t="s">
        <v>9598</v>
      </c>
      <c r="AK1183" s="78"/>
      <c r="AL1183" s="82" t="s">
        <v>10588</v>
      </c>
      <c r="AM1183" s="78" t="s">
        <v>383</v>
      </c>
      <c r="AN1183" s="80">
        <v>41283.120844907404</v>
      </c>
      <c r="AO1183" s="82" t="s">
        <v>11508</v>
      </c>
      <c r="AP1183" s="78" t="b">
        <v>0</v>
      </c>
      <c r="AQ1183" s="78" t="b">
        <v>0</v>
      </c>
      <c r="AR1183" s="78" t="b">
        <v>0</v>
      </c>
      <c r="AS1183" s="78" t="s">
        <v>412</v>
      </c>
      <c r="AT1183" s="78">
        <v>109</v>
      </c>
      <c r="AU1183" s="82" t="s">
        <v>11882</v>
      </c>
      <c r="AV1183" s="78" t="b">
        <v>0</v>
      </c>
      <c r="AW1183" s="78" t="s">
        <v>467</v>
      </c>
      <c r="AX1183" s="82" t="s">
        <v>14106</v>
      </c>
      <c r="AY1183" s="78" t="s">
        <v>66</v>
      </c>
    </row>
    <row r="1184" spans="1:51" x14ac:dyDescent="0.25">
      <c r="A1184" s="64" t="s">
        <v>2243</v>
      </c>
      <c r="B1184" s="65"/>
      <c r="C1184" s="65"/>
      <c r="D1184" s="66"/>
      <c r="E1184" s="96"/>
      <c r="F1184" s="94" t="s">
        <v>12961</v>
      </c>
      <c r="G1184" s="95"/>
      <c r="H1184" s="69"/>
      <c r="I1184" s="70"/>
      <c r="J1184" s="97"/>
      <c r="K1184" s="69" t="s">
        <v>15313</v>
      </c>
      <c r="L1184" s="98"/>
      <c r="M1184" s="74"/>
      <c r="N1184" s="74"/>
      <c r="O1184" s="75"/>
      <c r="P1184" s="76"/>
      <c r="Q1184" s="76"/>
      <c r="R1184" s="108"/>
      <c r="S1184" s="108"/>
      <c r="T1184" s="108"/>
      <c r="U1184" s="108"/>
      <c r="V1184" s="109"/>
      <c r="W1184" s="109"/>
      <c r="X1184" s="109"/>
      <c r="Y1184" s="109"/>
      <c r="Z1184" s="50"/>
      <c r="AA1184" s="71"/>
      <c r="AB1184" s="71"/>
      <c r="AC1184" s="72"/>
      <c r="AD1184" s="78" t="s">
        <v>8634</v>
      </c>
      <c r="AE1184" s="78">
        <v>2130</v>
      </c>
      <c r="AF1184" s="78">
        <v>2230</v>
      </c>
      <c r="AG1184" s="78">
        <v>42510</v>
      </c>
      <c r="AH1184" s="78">
        <v>16</v>
      </c>
      <c r="AI1184" s="78"/>
      <c r="AJ1184" s="78" t="s">
        <v>9599</v>
      </c>
      <c r="AK1184" s="78"/>
      <c r="AL1184" s="78"/>
      <c r="AM1184" s="78"/>
      <c r="AN1184" s="80">
        <v>40888.346562500003</v>
      </c>
      <c r="AO1184" s="82" t="s">
        <v>11509</v>
      </c>
      <c r="AP1184" s="78" t="b">
        <v>1</v>
      </c>
      <c r="AQ1184" s="78" t="b">
        <v>0</v>
      </c>
      <c r="AR1184" s="78" t="b">
        <v>0</v>
      </c>
      <c r="AS1184" s="78" t="s">
        <v>404</v>
      </c>
      <c r="AT1184" s="78">
        <v>14</v>
      </c>
      <c r="AU1184" s="82" t="s">
        <v>416</v>
      </c>
      <c r="AV1184" s="78" t="b">
        <v>0</v>
      </c>
      <c r="AW1184" s="78" t="s">
        <v>467</v>
      </c>
      <c r="AX1184" s="82" t="s">
        <v>14107</v>
      </c>
      <c r="AY1184" s="78" t="s">
        <v>66</v>
      </c>
    </row>
    <row r="1185" spans="1:51" x14ac:dyDescent="0.25">
      <c r="A1185" s="64" t="s">
        <v>2244</v>
      </c>
      <c r="B1185" s="65"/>
      <c r="C1185" s="65"/>
      <c r="D1185" s="66"/>
      <c r="E1185" s="96"/>
      <c r="F1185" s="94" t="s">
        <v>446</v>
      </c>
      <c r="G1185" s="95"/>
      <c r="H1185" s="69"/>
      <c r="I1185" s="70"/>
      <c r="J1185" s="97"/>
      <c r="K1185" s="69" t="s">
        <v>15314</v>
      </c>
      <c r="L1185" s="98"/>
      <c r="M1185" s="74"/>
      <c r="N1185" s="74"/>
      <c r="O1185" s="75"/>
      <c r="P1185" s="76"/>
      <c r="Q1185" s="76"/>
      <c r="R1185" s="108"/>
      <c r="S1185" s="108"/>
      <c r="T1185" s="108"/>
      <c r="U1185" s="108"/>
      <c r="V1185" s="109"/>
      <c r="W1185" s="109"/>
      <c r="X1185" s="109"/>
      <c r="Y1185" s="109"/>
      <c r="Z1185" s="50"/>
      <c r="AA1185" s="71"/>
      <c r="AB1185" s="71"/>
      <c r="AC1185" s="72"/>
      <c r="AD1185" s="78" t="s">
        <v>8635</v>
      </c>
      <c r="AE1185" s="78">
        <v>28</v>
      </c>
      <c r="AF1185" s="78">
        <v>24</v>
      </c>
      <c r="AG1185" s="78">
        <v>40</v>
      </c>
      <c r="AH1185" s="78">
        <v>1</v>
      </c>
      <c r="AI1185" s="78"/>
      <c r="AJ1185" s="78"/>
      <c r="AK1185" s="78" t="s">
        <v>10087</v>
      </c>
      <c r="AL1185" s="78"/>
      <c r="AM1185" s="78"/>
      <c r="AN1185" s="80">
        <v>40389.207337962966</v>
      </c>
      <c r="AO1185" s="78"/>
      <c r="AP1185" s="78" t="b">
        <v>1</v>
      </c>
      <c r="AQ1185" s="78" t="b">
        <v>1</v>
      </c>
      <c r="AR1185" s="78" t="b">
        <v>0</v>
      </c>
      <c r="AS1185" s="78" t="s">
        <v>410</v>
      </c>
      <c r="AT1185" s="78">
        <v>0</v>
      </c>
      <c r="AU1185" s="82" t="s">
        <v>416</v>
      </c>
      <c r="AV1185" s="78" t="b">
        <v>0</v>
      </c>
      <c r="AW1185" s="78" t="s">
        <v>467</v>
      </c>
      <c r="AX1185" s="82" t="s">
        <v>14108</v>
      </c>
      <c r="AY1185" s="78" t="s">
        <v>66</v>
      </c>
    </row>
    <row r="1186" spans="1:51" x14ac:dyDescent="0.25">
      <c r="A1186" s="64" t="s">
        <v>2245</v>
      </c>
      <c r="B1186" s="65"/>
      <c r="C1186" s="65"/>
      <c r="D1186" s="66"/>
      <c r="E1186" s="96"/>
      <c r="F1186" s="94" t="s">
        <v>12962</v>
      </c>
      <c r="G1186" s="95"/>
      <c r="H1186" s="69"/>
      <c r="I1186" s="70"/>
      <c r="J1186" s="97"/>
      <c r="K1186" s="69" t="s">
        <v>15315</v>
      </c>
      <c r="L1186" s="98"/>
      <c r="M1186" s="74"/>
      <c r="N1186" s="74"/>
      <c r="O1186" s="75"/>
      <c r="P1186" s="76"/>
      <c r="Q1186" s="76"/>
      <c r="R1186" s="108"/>
      <c r="S1186" s="108"/>
      <c r="T1186" s="108"/>
      <c r="U1186" s="108"/>
      <c r="V1186" s="109"/>
      <c r="W1186" s="109"/>
      <c r="X1186" s="109"/>
      <c r="Y1186" s="109"/>
      <c r="Z1186" s="50"/>
      <c r="AA1186" s="71"/>
      <c r="AB1186" s="71"/>
      <c r="AC1186" s="72"/>
      <c r="AD1186" s="78" t="s">
        <v>8636</v>
      </c>
      <c r="AE1186" s="78">
        <v>302</v>
      </c>
      <c r="AF1186" s="78">
        <v>175</v>
      </c>
      <c r="AG1186" s="78">
        <v>12588</v>
      </c>
      <c r="AH1186" s="78">
        <v>155</v>
      </c>
      <c r="AI1186" s="78"/>
      <c r="AJ1186" s="78" t="s">
        <v>9600</v>
      </c>
      <c r="AK1186" s="78" t="s">
        <v>285</v>
      </c>
      <c r="AL1186" s="78"/>
      <c r="AM1186" s="78"/>
      <c r="AN1186" s="80">
        <v>42123.838969907411</v>
      </c>
      <c r="AO1186" s="82" t="s">
        <v>11510</v>
      </c>
      <c r="AP1186" s="78" t="b">
        <v>1</v>
      </c>
      <c r="AQ1186" s="78" t="b">
        <v>0</v>
      </c>
      <c r="AR1186" s="78" t="b">
        <v>0</v>
      </c>
      <c r="AS1186" s="78" t="s">
        <v>404</v>
      </c>
      <c r="AT1186" s="78">
        <v>26</v>
      </c>
      <c r="AU1186" s="82" t="s">
        <v>416</v>
      </c>
      <c r="AV1186" s="78" t="b">
        <v>0</v>
      </c>
      <c r="AW1186" s="78" t="s">
        <v>467</v>
      </c>
      <c r="AX1186" s="82" t="s">
        <v>14109</v>
      </c>
      <c r="AY1186" s="78" t="s">
        <v>66</v>
      </c>
    </row>
    <row r="1187" spans="1:51" x14ac:dyDescent="0.25">
      <c r="A1187" s="64" t="s">
        <v>2246</v>
      </c>
      <c r="B1187" s="65"/>
      <c r="C1187" s="65"/>
      <c r="D1187" s="66"/>
      <c r="E1187" s="96"/>
      <c r="F1187" s="94" t="s">
        <v>12963</v>
      </c>
      <c r="G1187" s="95"/>
      <c r="H1187" s="69"/>
      <c r="I1187" s="70"/>
      <c r="J1187" s="97"/>
      <c r="K1187" s="69" t="s">
        <v>15316</v>
      </c>
      <c r="L1187" s="98"/>
      <c r="M1187" s="74"/>
      <c r="N1187" s="74"/>
      <c r="O1187" s="75"/>
      <c r="P1187" s="76"/>
      <c r="Q1187" s="76"/>
      <c r="R1187" s="108"/>
      <c r="S1187" s="108"/>
      <c r="T1187" s="108"/>
      <c r="U1187" s="108"/>
      <c r="V1187" s="109"/>
      <c r="W1187" s="109"/>
      <c r="X1187" s="109"/>
      <c r="Y1187" s="109"/>
      <c r="Z1187" s="50"/>
      <c r="AA1187" s="71"/>
      <c r="AB1187" s="71"/>
      <c r="AC1187" s="72"/>
      <c r="AD1187" s="78" t="s">
        <v>8637</v>
      </c>
      <c r="AE1187" s="78">
        <v>1201</v>
      </c>
      <c r="AF1187" s="78">
        <v>3731</v>
      </c>
      <c r="AG1187" s="78">
        <v>103426</v>
      </c>
      <c r="AH1187" s="78">
        <v>55405</v>
      </c>
      <c r="AI1187" s="78">
        <v>-21600</v>
      </c>
      <c r="AJ1187" s="78" t="s">
        <v>9601</v>
      </c>
      <c r="AK1187" s="78" t="s">
        <v>10088</v>
      </c>
      <c r="AL1187" s="82" t="s">
        <v>10589</v>
      </c>
      <c r="AM1187" s="78" t="s">
        <v>370</v>
      </c>
      <c r="AN1187" s="80">
        <v>40184.204363425924</v>
      </c>
      <c r="AO1187" s="82" t="s">
        <v>11511</v>
      </c>
      <c r="AP1187" s="78" t="b">
        <v>0</v>
      </c>
      <c r="AQ1187" s="78" t="b">
        <v>0</v>
      </c>
      <c r="AR1187" s="78" t="b">
        <v>0</v>
      </c>
      <c r="AS1187" s="78" t="s">
        <v>404</v>
      </c>
      <c r="AT1187" s="78">
        <v>139</v>
      </c>
      <c r="AU1187" s="82" t="s">
        <v>11883</v>
      </c>
      <c r="AV1187" s="78" t="b">
        <v>0</v>
      </c>
      <c r="AW1187" s="78" t="s">
        <v>467</v>
      </c>
      <c r="AX1187" s="82" t="s">
        <v>14110</v>
      </c>
      <c r="AY1187" s="78" t="s">
        <v>66</v>
      </c>
    </row>
    <row r="1188" spans="1:51" x14ac:dyDescent="0.25">
      <c r="A1188" s="64" t="s">
        <v>545</v>
      </c>
      <c r="B1188" s="65"/>
      <c r="C1188" s="65"/>
      <c r="D1188" s="66"/>
      <c r="E1188" s="96"/>
      <c r="F1188" s="94" t="s">
        <v>1171</v>
      </c>
      <c r="G1188" s="95"/>
      <c r="H1188" s="69"/>
      <c r="I1188" s="70"/>
      <c r="J1188" s="97"/>
      <c r="K1188" s="69" t="s">
        <v>1280</v>
      </c>
      <c r="L1188" s="98"/>
      <c r="M1188" s="74"/>
      <c r="N1188" s="74"/>
      <c r="O1188" s="75"/>
      <c r="P1188" s="76"/>
      <c r="Q1188" s="76"/>
      <c r="R1188" s="108"/>
      <c r="S1188" s="108"/>
      <c r="T1188" s="108"/>
      <c r="U1188" s="108"/>
      <c r="V1188" s="109"/>
      <c r="W1188" s="109"/>
      <c r="X1188" s="109"/>
      <c r="Y1188" s="109"/>
      <c r="Z1188" s="50"/>
      <c r="AA1188" s="71"/>
      <c r="AB1188" s="71"/>
      <c r="AC1188" s="72"/>
      <c r="AD1188" s="78" t="s">
        <v>758</v>
      </c>
      <c r="AE1188" s="78">
        <v>3341</v>
      </c>
      <c r="AF1188" s="78">
        <v>7013</v>
      </c>
      <c r="AG1188" s="78">
        <v>65008</v>
      </c>
      <c r="AH1188" s="78">
        <v>127</v>
      </c>
      <c r="AI1188" s="78">
        <v>-14400</v>
      </c>
      <c r="AJ1188" s="78" t="s">
        <v>832</v>
      </c>
      <c r="AK1188" s="78"/>
      <c r="AL1188" s="82" t="s">
        <v>972</v>
      </c>
      <c r="AM1188" s="78" t="s">
        <v>356</v>
      </c>
      <c r="AN1188" s="80">
        <v>40310.758518518516</v>
      </c>
      <c r="AO1188" s="82" t="s">
        <v>1059</v>
      </c>
      <c r="AP1188" s="78" t="b">
        <v>0</v>
      </c>
      <c r="AQ1188" s="78" t="b">
        <v>0</v>
      </c>
      <c r="AR1188" s="78" t="b">
        <v>0</v>
      </c>
      <c r="AS1188" s="78" t="s">
        <v>404</v>
      </c>
      <c r="AT1188" s="78">
        <v>308</v>
      </c>
      <c r="AU1188" s="82" t="s">
        <v>1095</v>
      </c>
      <c r="AV1188" s="78" t="b">
        <v>0</v>
      </c>
      <c r="AW1188" s="78" t="s">
        <v>467</v>
      </c>
      <c r="AX1188" s="82" t="s">
        <v>1250</v>
      </c>
      <c r="AY1188" s="78" t="s">
        <v>66</v>
      </c>
    </row>
    <row r="1189" spans="1:51" x14ac:dyDescent="0.25">
      <c r="A1189" s="64" t="s">
        <v>546</v>
      </c>
      <c r="B1189" s="65"/>
      <c r="C1189" s="65"/>
      <c r="D1189" s="66"/>
      <c r="E1189" s="96"/>
      <c r="F1189" s="94" t="s">
        <v>1172</v>
      </c>
      <c r="G1189" s="95"/>
      <c r="H1189" s="69"/>
      <c r="I1189" s="70"/>
      <c r="J1189" s="97"/>
      <c r="K1189" s="69" t="s">
        <v>1281</v>
      </c>
      <c r="L1189" s="98"/>
      <c r="M1189" s="74"/>
      <c r="N1189" s="74"/>
      <c r="O1189" s="75"/>
      <c r="P1189" s="76"/>
      <c r="Q1189" s="76"/>
      <c r="R1189" s="108"/>
      <c r="S1189" s="108"/>
      <c r="T1189" s="108"/>
      <c r="U1189" s="108"/>
      <c r="V1189" s="109"/>
      <c r="W1189" s="109"/>
      <c r="X1189" s="109"/>
      <c r="Y1189" s="109"/>
      <c r="Z1189" s="50"/>
      <c r="AA1189" s="71"/>
      <c r="AB1189" s="71"/>
      <c r="AC1189" s="72"/>
      <c r="AD1189" s="78" t="s">
        <v>759</v>
      </c>
      <c r="AE1189" s="78">
        <v>235</v>
      </c>
      <c r="AF1189" s="78">
        <v>46</v>
      </c>
      <c r="AG1189" s="78">
        <v>3646</v>
      </c>
      <c r="AH1189" s="78">
        <v>1953</v>
      </c>
      <c r="AI1189" s="78"/>
      <c r="AJ1189" s="78" t="s">
        <v>833</v>
      </c>
      <c r="AK1189" s="78" t="s">
        <v>918</v>
      </c>
      <c r="AL1189" s="82" t="s">
        <v>973</v>
      </c>
      <c r="AM1189" s="78"/>
      <c r="AN1189" s="80">
        <v>40192.734583333331</v>
      </c>
      <c r="AO1189" s="78"/>
      <c r="AP1189" s="78" t="b">
        <v>1</v>
      </c>
      <c r="AQ1189" s="78" t="b">
        <v>0</v>
      </c>
      <c r="AR1189" s="78" t="b">
        <v>0</v>
      </c>
      <c r="AS1189" s="78" t="s">
        <v>404</v>
      </c>
      <c r="AT1189" s="78">
        <v>112</v>
      </c>
      <c r="AU1189" s="82" t="s">
        <v>416</v>
      </c>
      <c r="AV1189" s="78" t="b">
        <v>0</v>
      </c>
      <c r="AW1189" s="78" t="s">
        <v>467</v>
      </c>
      <c r="AX1189" s="82" t="s">
        <v>1251</v>
      </c>
      <c r="AY1189" s="78" t="s">
        <v>66</v>
      </c>
    </row>
    <row r="1190" spans="1:51" x14ac:dyDescent="0.25">
      <c r="A1190" s="64" t="s">
        <v>2247</v>
      </c>
      <c r="B1190" s="65"/>
      <c r="C1190" s="65"/>
      <c r="D1190" s="66"/>
      <c r="E1190" s="96"/>
      <c r="F1190" s="94" t="s">
        <v>12964</v>
      </c>
      <c r="G1190" s="95"/>
      <c r="H1190" s="69"/>
      <c r="I1190" s="70"/>
      <c r="J1190" s="97"/>
      <c r="K1190" s="69" t="s">
        <v>15317</v>
      </c>
      <c r="L1190" s="98"/>
      <c r="M1190" s="74"/>
      <c r="N1190" s="74"/>
      <c r="O1190" s="75"/>
      <c r="P1190" s="76"/>
      <c r="Q1190" s="76"/>
      <c r="R1190" s="108"/>
      <c r="S1190" s="108"/>
      <c r="T1190" s="108"/>
      <c r="U1190" s="108"/>
      <c r="V1190" s="109"/>
      <c r="W1190" s="109"/>
      <c r="X1190" s="109"/>
      <c r="Y1190" s="109"/>
      <c r="Z1190" s="50"/>
      <c r="AA1190" s="71"/>
      <c r="AB1190" s="71"/>
      <c r="AC1190" s="72"/>
      <c r="AD1190" s="78" t="s">
        <v>8638</v>
      </c>
      <c r="AE1190" s="78">
        <v>403</v>
      </c>
      <c r="AF1190" s="78">
        <v>6233</v>
      </c>
      <c r="AG1190" s="78">
        <v>1499</v>
      </c>
      <c r="AH1190" s="78">
        <v>21</v>
      </c>
      <c r="AI1190" s="78">
        <v>7200</v>
      </c>
      <c r="AJ1190" s="78" t="s">
        <v>9602</v>
      </c>
      <c r="AK1190" s="78"/>
      <c r="AL1190" s="82" t="s">
        <v>10590</v>
      </c>
      <c r="AM1190" s="78" t="s">
        <v>371</v>
      </c>
      <c r="AN1190" s="80">
        <v>41264.720983796295</v>
      </c>
      <c r="AO1190" s="82" t="s">
        <v>11512</v>
      </c>
      <c r="AP1190" s="78" t="b">
        <v>1</v>
      </c>
      <c r="AQ1190" s="78" t="b">
        <v>0</v>
      </c>
      <c r="AR1190" s="78" t="b">
        <v>0</v>
      </c>
      <c r="AS1190" s="78" t="s">
        <v>404</v>
      </c>
      <c r="AT1190" s="78">
        <v>193</v>
      </c>
      <c r="AU1190" s="82" t="s">
        <v>416</v>
      </c>
      <c r="AV1190" s="78" t="b">
        <v>1</v>
      </c>
      <c r="AW1190" s="78" t="s">
        <v>467</v>
      </c>
      <c r="AX1190" s="82" t="s">
        <v>14111</v>
      </c>
      <c r="AY1190" s="78" t="s">
        <v>66</v>
      </c>
    </row>
    <row r="1191" spans="1:51" x14ac:dyDescent="0.25">
      <c r="A1191" s="64" t="s">
        <v>2248</v>
      </c>
      <c r="B1191" s="65"/>
      <c r="C1191" s="65"/>
      <c r="D1191" s="66"/>
      <c r="E1191" s="96"/>
      <c r="F1191" s="94" t="s">
        <v>12965</v>
      </c>
      <c r="G1191" s="95"/>
      <c r="H1191" s="69"/>
      <c r="I1191" s="70"/>
      <c r="J1191" s="97"/>
      <c r="K1191" s="69" t="s">
        <v>15318</v>
      </c>
      <c r="L1191" s="98"/>
      <c r="M1191" s="74"/>
      <c r="N1191" s="74"/>
      <c r="O1191" s="75"/>
      <c r="P1191" s="76"/>
      <c r="Q1191" s="76"/>
      <c r="R1191" s="108"/>
      <c r="S1191" s="108"/>
      <c r="T1191" s="108"/>
      <c r="U1191" s="108"/>
      <c r="V1191" s="109"/>
      <c r="W1191" s="109"/>
      <c r="X1191" s="109"/>
      <c r="Y1191" s="109"/>
      <c r="Z1191" s="50"/>
      <c r="AA1191" s="71"/>
      <c r="AB1191" s="71"/>
      <c r="AC1191" s="72"/>
      <c r="AD1191" s="78" t="s">
        <v>8639</v>
      </c>
      <c r="AE1191" s="78">
        <v>1240</v>
      </c>
      <c r="AF1191" s="78">
        <v>2334</v>
      </c>
      <c r="AG1191" s="78">
        <v>4327</v>
      </c>
      <c r="AH1191" s="78">
        <v>366</v>
      </c>
      <c r="AI1191" s="78">
        <v>7200</v>
      </c>
      <c r="AJ1191" s="78" t="s">
        <v>9603</v>
      </c>
      <c r="AK1191" s="78" t="s">
        <v>890</v>
      </c>
      <c r="AL1191" s="82" t="s">
        <v>10591</v>
      </c>
      <c r="AM1191" s="78" t="s">
        <v>301</v>
      </c>
      <c r="AN1191" s="80">
        <v>40241.882905092592</v>
      </c>
      <c r="AO1191" s="82" t="s">
        <v>11513</v>
      </c>
      <c r="AP1191" s="78" t="b">
        <v>0</v>
      </c>
      <c r="AQ1191" s="78" t="b">
        <v>0</v>
      </c>
      <c r="AR1191" s="78" t="b">
        <v>0</v>
      </c>
      <c r="AS1191" s="78" t="s">
        <v>404</v>
      </c>
      <c r="AT1191" s="78">
        <v>120</v>
      </c>
      <c r="AU1191" s="82" t="s">
        <v>11884</v>
      </c>
      <c r="AV1191" s="78" t="b">
        <v>0</v>
      </c>
      <c r="AW1191" s="78" t="s">
        <v>467</v>
      </c>
      <c r="AX1191" s="82" t="s">
        <v>14112</v>
      </c>
      <c r="AY1191" s="78" t="s">
        <v>66</v>
      </c>
    </row>
    <row r="1192" spans="1:51" x14ac:dyDescent="0.25">
      <c r="A1192" s="64" t="s">
        <v>2249</v>
      </c>
      <c r="B1192" s="65"/>
      <c r="C1192" s="65"/>
      <c r="D1192" s="66"/>
      <c r="E1192" s="96"/>
      <c r="F1192" s="94" t="s">
        <v>12966</v>
      </c>
      <c r="G1192" s="95"/>
      <c r="H1192" s="69"/>
      <c r="I1192" s="70"/>
      <c r="J1192" s="97"/>
      <c r="K1192" s="69" t="s">
        <v>15319</v>
      </c>
      <c r="L1192" s="98"/>
      <c r="M1192" s="74"/>
      <c r="N1192" s="74"/>
      <c r="O1192" s="75"/>
      <c r="P1192" s="76"/>
      <c r="Q1192" s="76"/>
      <c r="R1192" s="108"/>
      <c r="S1192" s="108"/>
      <c r="T1192" s="108"/>
      <c r="U1192" s="108"/>
      <c r="V1192" s="109"/>
      <c r="W1192" s="109"/>
      <c r="X1192" s="109"/>
      <c r="Y1192" s="109"/>
      <c r="Z1192" s="50"/>
      <c r="AA1192" s="71"/>
      <c r="AB1192" s="71"/>
      <c r="AC1192" s="72"/>
      <c r="AD1192" s="78" t="s">
        <v>8640</v>
      </c>
      <c r="AE1192" s="78">
        <v>178</v>
      </c>
      <c r="AF1192" s="78">
        <v>39</v>
      </c>
      <c r="AG1192" s="78">
        <v>875</v>
      </c>
      <c r="AH1192" s="78">
        <v>181</v>
      </c>
      <c r="AI1192" s="78"/>
      <c r="AJ1192" s="78" t="s">
        <v>9604</v>
      </c>
      <c r="AK1192" s="78" t="s">
        <v>10089</v>
      </c>
      <c r="AL1192" s="78"/>
      <c r="AM1192" s="78"/>
      <c r="AN1192" s="80">
        <v>40766.654120370367</v>
      </c>
      <c r="AO1192" s="78"/>
      <c r="AP1192" s="78" t="b">
        <v>1</v>
      </c>
      <c r="AQ1192" s="78" t="b">
        <v>0</v>
      </c>
      <c r="AR1192" s="78" t="b">
        <v>1</v>
      </c>
      <c r="AS1192" s="78" t="s">
        <v>404</v>
      </c>
      <c r="AT1192" s="78">
        <v>7</v>
      </c>
      <c r="AU1192" s="82" t="s">
        <v>416</v>
      </c>
      <c r="AV1192" s="78" t="b">
        <v>0</v>
      </c>
      <c r="AW1192" s="78" t="s">
        <v>467</v>
      </c>
      <c r="AX1192" s="82" t="s">
        <v>14113</v>
      </c>
      <c r="AY1192" s="78" t="s">
        <v>66</v>
      </c>
    </row>
    <row r="1193" spans="1:51" x14ac:dyDescent="0.25">
      <c r="A1193" s="64" t="s">
        <v>2250</v>
      </c>
      <c r="B1193" s="65"/>
      <c r="C1193" s="65"/>
      <c r="D1193" s="66"/>
      <c r="E1193" s="96"/>
      <c r="F1193" s="94" t="s">
        <v>12967</v>
      </c>
      <c r="G1193" s="95"/>
      <c r="H1193" s="69"/>
      <c r="I1193" s="70"/>
      <c r="J1193" s="97"/>
      <c r="K1193" s="69" t="s">
        <v>15320</v>
      </c>
      <c r="L1193" s="98"/>
      <c r="M1193" s="74"/>
      <c r="N1193" s="74"/>
      <c r="O1193" s="75"/>
      <c r="P1193" s="76"/>
      <c r="Q1193" s="76"/>
      <c r="R1193" s="108"/>
      <c r="S1193" s="108"/>
      <c r="T1193" s="108"/>
      <c r="U1193" s="108"/>
      <c r="V1193" s="109"/>
      <c r="W1193" s="109"/>
      <c r="X1193" s="109"/>
      <c r="Y1193" s="109"/>
      <c r="Z1193" s="50"/>
      <c r="AA1193" s="71"/>
      <c r="AB1193" s="71"/>
      <c r="AC1193" s="72"/>
      <c r="AD1193" s="78" t="s">
        <v>8641</v>
      </c>
      <c r="AE1193" s="78">
        <v>2902</v>
      </c>
      <c r="AF1193" s="78">
        <v>4078</v>
      </c>
      <c r="AG1193" s="78">
        <v>11478</v>
      </c>
      <c r="AH1193" s="78">
        <v>1086</v>
      </c>
      <c r="AI1193" s="78">
        <v>7200</v>
      </c>
      <c r="AJ1193" s="78" t="s">
        <v>9605</v>
      </c>
      <c r="AK1193" s="78" t="s">
        <v>10090</v>
      </c>
      <c r="AL1193" s="82" t="s">
        <v>10592</v>
      </c>
      <c r="AM1193" s="78" t="s">
        <v>371</v>
      </c>
      <c r="AN1193" s="80">
        <v>39177.877638888887</v>
      </c>
      <c r="AO1193" s="82" t="s">
        <v>11514</v>
      </c>
      <c r="AP1193" s="78" t="b">
        <v>0</v>
      </c>
      <c r="AQ1193" s="78" t="b">
        <v>0</v>
      </c>
      <c r="AR1193" s="78" t="b">
        <v>1</v>
      </c>
      <c r="AS1193" s="78" t="s">
        <v>410</v>
      </c>
      <c r="AT1193" s="78">
        <v>239</v>
      </c>
      <c r="AU1193" s="82" t="s">
        <v>11885</v>
      </c>
      <c r="AV1193" s="78" t="b">
        <v>0</v>
      </c>
      <c r="AW1193" s="78" t="s">
        <v>467</v>
      </c>
      <c r="AX1193" s="82" t="s">
        <v>14114</v>
      </c>
      <c r="AY1193" s="78" t="s">
        <v>66</v>
      </c>
    </row>
    <row r="1194" spans="1:51" x14ac:dyDescent="0.25">
      <c r="A1194" s="64" t="s">
        <v>2251</v>
      </c>
      <c r="B1194" s="65"/>
      <c r="C1194" s="65"/>
      <c r="D1194" s="66"/>
      <c r="E1194" s="96"/>
      <c r="F1194" s="94" t="s">
        <v>12968</v>
      </c>
      <c r="G1194" s="95"/>
      <c r="H1194" s="69"/>
      <c r="I1194" s="70"/>
      <c r="J1194" s="97"/>
      <c r="K1194" s="69" t="s">
        <v>15321</v>
      </c>
      <c r="L1194" s="98"/>
      <c r="M1194" s="74"/>
      <c r="N1194" s="74"/>
      <c r="O1194" s="75"/>
      <c r="P1194" s="76"/>
      <c r="Q1194" s="76"/>
      <c r="R1194" s="108"/>
      <c r="S1194" s="108"/>
      <c r="T1194" s="108"/>
      <c r="U1194" s="108"/>
      <c r="V1194" s="109"/>
      <c r="W1194" s="109"/>
      <c r="X1194" s="109"/>
      <c r="Y1194" s="109"/>
      <c r="Z1194" s="50"/>
      <c r="AA1194" s="71"/>
      <c r="AB1194" s="71"/>
      <c r="AC1194" s="72"/>
      <c r="AD1194" s="78" t="s">
        <v>8642</v>
      </c>
      <c r="AE1194" s="78">
        <v>713</v>
      </c>
      <c r="AF1194" s="78">
        <v>374</v>
      </c>
      <c r="AG1194" s="78">
        <v>7987</v>
      </c>
      <c r="AH1194" s="78">
        <v>2</v>
      </c>
      <c r="AI1194" s="78">
        <v>7200</v>
      </c>
      <c r="AJ1194" s="78"/>
      <c r="AK1194" s="78" t="s">
        <v>290</v>
      </c>
      <c r="AL1194" s="82" t="s">
        <v>10593</v>
      </c>
      <c r="AM1194" s="78" t="s">
        <v>366</v>
      </c>
      <c r="AN1194" s="80">
        <v>40010.459108796298</v>
      </c>
      <c r="AO1194" s="82" t="s">
        <v>11515</v>
      </c>
      <c r="AP1194" s="78" t="b">
        <v>0</v>
      </c>
      <c r="AQ1194" s="78" t="b">
        <v>0</v>
      </c>
      <c r="AR1194" s="78" t="b">
        <v>0</v>
      </c>
      <c r="AS1194" s="78" t="s">
        <v>404</v>
      </c>
      <c r="AT1194" s="78">
        <v>45</v>
      </c>
      <c r="AU1194" s="82" t="s">
        <v>418</v>
      </c>
      <c r="AV1194" s="78" t="b">
        <v>0</v>
      </c>
      <c r="AW1194" s="78" t="s">
        <v>467</v>
      </c>
      <c r="AX1194" s="82" t="s">
        <v>14115</v>
      </c>
      <c r="AY1194" s="78" t="s">
        <v>66</v>
      </c>
    </row>
    <row r="1195" spans="1:51" x14ac:dyDescent="0.25">
      <c r="A1195" s="64" t="s">
        <v>2252</v>
      </c>
      <c r="B1195" s="65"/>
      <c r="C1195" s="65"/>
      <c r="D1195" s="66"/>
      <c r="E1195" s="96"/>
      <c r="F1195" s="94" t="s">
        <v>12969</v>
      </c>
      <c r="G1195" s="95"/>
      <c r="H1195" s="69"/>
      <c r="I1195" s="70"/>
      <c r="J1195" s="97"/>
      <c r="K1195" s="69" t="s">
        <v>15322</v>
      </c>
      <c r="L1195" s="98"/>
      <c r="M1195" s="74"/>
      <c r="N1195" s="74"/>
      <c r="O1195" s="75"/>
      <c r="P1195" s="76"/>
      <c r="Q1195" s="76"/>
      <c r="R1195" s="108"/>
      <c r="S1195" s="108"/>
      <c r="T1195" s="108"/>
      <c r="U1195" s="108"/>
      <c r="V1195" s="109"/>
      <c r="W1195" s="109"/>
      <c r="X1195" s="109"/>
      <c r="Y1195" s="109"/>
      <c r="Z1195" s="50"/>
      <c r="AA1195" s="71"/>
      <c r="AB1195" s="71"/>
      <c r="AC1195" s="72"/>
      <c r="AD1195" s="78" t="s">
        <v>8643</v>
      </c>
      <c r="AE1195" s="78">
        <v>383</v>
      </c>
      <c r="AF1195" s="78">
        <v>143</v>
      </c>
      <c r="AG1195" s="78">
        <v>1429</v>
      </c>
      <c r="AH1195" s="78">
        <v>142</v>
      </c>
      <c r="AI1195" s="78">
        <v>-25200</v>
      </c>
      <c r="AJ1195" s="78" t="s">
        <v>9606</v>
      </c>
      <c r="AK1195" s="78" t="s">
        <v>337</v>
      </c>
      <c r="AL1195" s="78"/>
      <c r="AM1195" s="78" t="s">
        <v>354</v>
      </c>
      <c r="AN1195" s="80">
        <v>41988.83697916667</v>
      </c>
      <c r="AO1195" s="82" t="s">
        <v>11516</v>
      </c>
      <c r="AP1195" s="78" t="b">
        <v>0</v>
      </c>
      <c r="AQ1195" s="78" t="b">
        <v>0</v>
      </c>
      <c r="AR1195" s="78" t="b">
        <v>0</v>
      </c>
      <c r="AS1195" s="78" t="s">
        <v>404</v>
      </c>
      <c r="AT1195" s="78">
        <v>4</v>
      </c>
      <c r="AU1195" s="82" t="s">
        <v>416</v>
      </c>
      <c r="AV1195" s="78" t="b">
        <v>0</v>
      </c>
      <c r="AW1195" s="78" t="s">
        <v>467</v>
      </c>
      <c r="AX1195" s="82" t="s">
        <v>14116</v>
      </c>
      <c r="AY1195" s="78" t="s">
        <v>66</v>
      </c>
    </row>
    <row r="1196" spans="1:51" x14ac:dyDescent="0.25">
      <c r="A1196" s="64" t="s">
        <v>2253</v>
      </c>
      <c r="B1196" s="65"/>
      <c r="C1196" s="65"/>
      <c r="D1196" s="66"/>
      <c r="E1196" s="96"/>
      <c r="F1196" s="94" t="s">
        <v>12970</v>
      </c>
      <c r="G1196" s="95"/>
      <c r="H1196" s="69"/>
      <c r="I1196" s="70"/>
      <c r="J1196" s="97"/>
      <c r="K1196" s="69" t="s">
        <v>15323</v>
      </c>
      <c r="L1196" s="98"/>
      <c r="M1196" s="74"/>
      <c r="N1196" s="74"/>
      <c r="O1196" s="75"/>
      <c r="P1196" s="76"/>
      <c r="Q1196" s="76"/>
      <c r="R1196" s="108"/>
      <c r="S1196" s="108"/>
      <c r="T1196" s="108"/>
      <c r="U1196" s="108"/>
      <c r="V1196" s="109"/>
      <c r="W1196" s="109"/>
      <c r="X1196" s="109"/>
      <c r="Y1196" s="109"/>
      <c r="Z1196" s="50"/>
      <c r="AA1196" s="71"/>
      <c r="AB1196" s="71"/>
      <c r="AC1196" s="72"/>
      <c r="AD1196" s="78" t="s">
        <v>8644</v>
      </c>
      <c r="AE1196" s="78">
        <v>759</v>
      </c>
      <c r="AF1196" s="78">
        <v>507</v>
      </c>
      <c r="AG1196" s="78">
        <v>2628</v>
      </c>
      <c r="AH1196" s="78">
        <v>658</v>
      </c>
      <c r="AI1196" s="78">
        <v>-25200</v>
      </c>
      <c r="AJ1196" s="78" t="s">
        <v>9607</v>
      </c>
      <c r="AK1196" s="78"/>
      <c r="AL1196" s="78"/>
      <c r="AM1196" s="78" t="s">
        <v>354</v>
      </c>
      <c r="AN1196" s="80">
        <v>41142.430405092593</v>
      </c>
      <c r="AO1196" s="82" t="s">
        <v>11517</v>
      </c>
      <c r="AP1196" s="78" t="b">
        <v>1</v>
      </c>
      <c r="AQ1196" s="78" t="b">
        <v>0</v>
      </c>
      <c r="AR1196" s="78" t="b">
        <v>0</v>
      </c>
      <c r="AS1196" s="78" t="s">
        <v>410</v>
      </c>
      <c r="AT1196" s="78">
        <v>22</v>
      </c>
      <c r="AU1196" s="82" t="s">
        <v>416</v>
      </c>
      <c r="AV1196" s="78" t="b">
        <v>0</v>
      </c>
      <c r="AW1196" s="78" t="s">
        <v>467</v>
      </c>
      <c r="AX1196" s="82" t="s">
        <v>14117</v>
      </c>
      <c r="AY1196" s="78" t="s">
        <v>66</v>
      </c>
    </row>
    <row r="1197" spans="1:51" x14ac:dyDescent="0.25">
      <c r="A1197" s="64" t="s">
        <v>2254</v>
      </c>
      <c r="B1197" s="65"/>
      <c r="C1197" s="65"/>
      <c r="D1197" s="66"/>
      <c r="E1197" s="96"/>
      <c r="F1197" s="94" t="s">
        <v>12971</v>
      </c>
      <c r="G1197" s="95"/>
      <c r="H1197" s="69"/>
      <c r="I1197" s="70"/>
      <c r="J1197" s="97"/>
      <c r="K1197" s="69" t="s">
        <v>15324</v>
      </c>
      <c r="L1197" s="98"/>
      <c r="M1197" s="74"/>
      <c r="N1197" s="74"/>
      <c r="O1197" s="75"/>
      <c r="P1197" s="76"/>
      <c r="Q1197" s="76"/>
      <c r="R1197" s="108"/>
      <c r="S1197" s="108"/>
      <c r="T1197" s="108"/>
      <c r="U1197" s="108"/>
      <c r="V1197" s="109"/>
      <c r="W1197" s="109"/>
      <c r="X1197" s="109"/>
      <c r="Y1197" s="109"/>
      <c r="Z1197" s="50"/>
      <c r="AA1197" s="71"/>
      <c r="AB1197" s="71"/>
      <c r="AC1197" s="72"/>
      <c r="AD1197" s="78" t="s">
        <v>8645</v>
      </c>
      <c r="AE1197" s="78">
        <v>61</v>
      </c>
      <c r="AF1197" s="78">
        <v>66</v>
      </c>
      <c r="AG1197" s="78">
        <v>140</v>
      </c>
      <c r="AH1197" s="78">
        <v>27</v>
      </c>
      <c r="AI1197" s="78"/>
      <c r="AJ1197" s="78" t="s">
        <v>9608</v>
      </c>
      <c r="AK1197" s="78"/>
      <c r="AL1197" s="78"/>
      <c r="AM1197" s="78"/>
      <c r="AN1197" s="80">
        <v>41561.087777777779</v>
      </c>
      <c r="AO1197" s="82" t="s">
        <v>11518</v>
      </c>
      <c r="AP1197" s="78" t="b">
        <v>1</v>
      </c>
      <c r="AQ1197" s="78" t="b">
        <v>0</v>
      </c>
      <c r="AR1197" s="78" t="b">
        <v>0</v>
      </c>
      <c r="AS1197" s="78" t="s">
        <v>404</v>
      </c>
      <c r="AT1197" s="78">
        <v>0</v>
      </c>
      <c r="AU1197" s="82" t="s">
        <v>416</v>
      </c>
      <c r="AV1197" s="78" t="b">
        <v>0</v>
      </c>
      <c r="AW1197" s="78" t="s">
        <v>467</v>
      </c>
      <c r="AX1197" s="82" t="s">
        <v>14118</v>
      </c>
      <c r="AY1197" s="78" t="s">
        <v>66</v>
      </c>
    </row>
    <row r="1198" spans="1:51" x14ac:dyDescent="0.25">
      <c r="A1198" s="64" t="s">
        <v>2255</v>
      </c>
      <c r="B1198" s="65"/>
      <c r="C1198" s="65"/>
      <c r="D1198" s="66"/>
      <c r="E1198" s="96"/>
      <c r="F1198" s="94" t="s">
        <v>12972</v>
      </c>
      <c r="G1198" s="95"/>
      <c r="H1198" s="69"/>
      <c r="I1198" s="70"/>
      <c r="J1198" s="97"/>
      <c r="K1198" s="69" t="s">
        <v>15325</v>
      </c>
      <c r="L1198" s="98"/>
      <c r="M1198" s="74"/>
      <c r="N1198" s="74"/>
      <c r="O1198" s="75"/>
      <c r="P1198" s="76"/>
      <c r="Q1198" s="76"/>
      <c r="R1198" s="108"/>
      <c r="S1198" s="108"/>
      <c r="T1198" s="108"/>
      <c r="U1198" s="108"/>
      <c r="V1198" s="109"/>
      <c r="W1198" s="109"/>
      <c r="X1198" s="109"/>
      <c r="Y1198" s="109"/>
      <c r="Z1198" s="50"/>
      <c r="AA1198" s="71"/>
      <c r="AB1198" s="71"/>
      <c r="AC1198" s="72"/>
      <c r="AD1198" s="78" t="s">
        <v>8646</v>
      </c>
      <c r="AE1198" s="78">
        <v>90</v>
      </c>
      <c r="AF1198" s="78">
        <v>47</v>
      </c>
      <c r="AG1198" s="78">
        <v>118</v>
      </c>
      <c r="AH1198" s="78">
        <v>15</v>
      </c>
      <c r="AI1198" s="78"/>
      <c r="AJ1198" s="78" t="s">
        <v>9609</v>
      </c>
      <c r="AK1198" s="78"/>
      <c r="AL1198" s="78"/>
      <c r="AM1198" s="78"/>
      <c r="AN1198" s="80">
        <v>41042.829907407409</v>
      </c>
      <c r="AO1198" s="78"/>
      <c r="AP1198" s="78" t="b">
        <v>1</v>
      </c>
      <c r="AQ1198" s="78" t="b">
        <v>0</v>
      </c>
      <c r="AR1198" s="78" t="b">
        <v>0</v>
      </c>
      <c r="AS1198" s="78" t="s">
        <v>413</v>
      </c>
      <c r="AT1198" s="78">
        <v>0</v>
      </c>
      <c r="AU1198" s="82" t="s">
        <v>416</v>
      </c>
      <c r="AV1198" s="78" t="b">
        <v>0</v>
      </c>
      <c r="AW1198" s="78" t="s">
        <v>467</v>
      </c>
      <c r="AX1198" s="82" t="s">
        <v>14119</v>
      </c>
      <c r="AY1198" s="78" t="s">
        <v>66</v>
      </c>
    </row>
    <row r="1199" spans="1:51" x14ac:dyDescent="0.25">
      <c r="A1199" s="64" t="s">
        <v>2257</v>
      </c>
      <c r="B1199" s="65"/>
      <c r="C1199" s="65"/>
      <c r="D1199" s="66"/>
      <c r="E1199" s="96"/>
      <c r="F1199" s="94" t="s">
        <v>12973</v>
      </c>
      <c r="G1199" s="95"/>
      <c r="H1199" s="69"/>
      <c r="I1199" s="70"/>
      <c r="J1199" s="97"/>
      <c r="K1199" s="69" t="s">
        <v>15326</v>
      </c>
      <c r="L1199" s="98"/>
      <c r="M1199" s="74"/>
      <c r="N1199" s="74"/>
      <c r="O1199" s="75"/>
      <c r="P1199" s="76"/>
      <c r="Q1199" s="76"/>
      <c r="R1199" s="108"/>
      <c r="S1199" s="108"/>
      <c r="T1199" s="108"/>
      <c r="U1199" s="108"/>
      <c r="V1199" s="109"/>
      <c r="W1199" s="109"/>
      <c r="X1199" s="109"/>
      <c r="Y1199" s="109"/>
      <c r="Z1199" s="50"/>
      <c r="AA1199" s="71"/>
      <c r="AB1199" s="71"/>
      <c r="AC1199" s="72"/>
      <c r="AD1199" s="78" t="s">
        <v>8647</v>
      </c>
      <c r="AE1199" s="78">
        <v>613</v>
      </c>
      <c r="AF1199" s="78">
        <v>626</v>
      </c>
      <c r="AG1199" s="78">
        <v>2904</v>
      </c>
      <c r="AH1199" s="78">
        <v>1719</v>
      </c>
      <c r="AI1199" s="78"/>
      <c r="AJ1199" s="78"/>
      <c r="AK1199" s="78"/>
      <c r="AL1199" s="78"/>
      <c r="AM1199" s="78"/>
      <c r="AN1199" s="80">
        <v>42321.617847222224</v>
      </c>
      <c r="AO1199" s="82" t="s">
        <v>11519</v>
      </c>
      <c r="AP1199" s="78" t="b">
        <v>1</v>
      </c>
      <c r="AQ1199" s="78" t="b">
        <v>0</v>
      </c>
      <c r="AR1199" s="78" t="b">
        <v>0</v>
      </c>
      <c r="AS1199" s="78" t="s">
        <v>404</v>
      </c>
      <c r="AT1199" s="78">
        <v>8</v>
      </c>
      <c r="AU1199" s="82" t="s">
        <v>416</v>
      </c>
      <c r="AV1199" s="78" t="b">
        <v>0</v>
      </c>
      <c r="AW1199" s="78" t="s">
        <v>467</v>
      </c>
      <c r="AX1199" s="82" t="s">
        <v>14120</v>
      </c>
      <c r="AY1199" s="78" t="s">
        <v>66</v>
      </c>
    </row>
    <row r="1200" spans="1:51" x14ac:dyDescent="0.25">
      <c r="A1200" s="64" t="s">
        <v>2258</v>
      </c>
      <c r="B1200" s="65"/>
      <c r="C1200" s="65"/>
      <c r="D1200" s="66"/>
      <c r="E1200" s="96"/>
      <c r="F1200" s="94" t="s">
        <v>12974</v>
      </c>
      <c r="G1200" s="95"/>
      <c r="H1200" s="69"/>
      <c r="I1200" s="70"/>
      <c r="J1200" s="97"/>
      <c r="K1200" s="69" t="s">
        <v>15327</v>
      </c>
      <c r="L1200" s="98"/>
      <c r="M1200" s="74"/>
      <c r="N1200" s="74"/>
      <c r="O1200" s="75"/>
      <c r="P1200" s="76"/>
      <c r="Q1200" s="76"/>
      <c r="R1200" s="108"/>
      <c r="S1200" s="108"/>
      <c r="T1200" s="108"/>
      <c r="U1200" s="108"/>
      <c r="V1200" s="109"/>
      <c r="W1200" s="109"/>
      <c r="X1200" s="109"/>
      <c r="Y1200" s="109"/>
      <c r="Z1200" s="50"/>
      <c r="AA1200" s="71"/>
      <c r="AB1200" s="71"/>
      <c r="AC1200" s="72"/>
      <c r="AD1200" s="78" t="s">
        <v>8648</v>
      </c>
      <c r="AE1200" s="78">
        <v>1155</v>
      </c>
      <c r="AF1200" s="78">
        <v>3519</v>
      </c>
      <c r="AG1200" s="78">
        <v>3149</v>
      </c>
      <c r="AH1200" s="78">
        <v>78</v>
      </c>
      <c r="AI1200" s="78"/>
      <c r="AJ1200" s="78" t="s">
        <v>9610</v>
      </c>
      <c r="AK1200" s="78" t="s">
        <v>10091</v>
      </c>
      <c r="AL1200" s="82" t="s">
        <v>10594</v>
      </c>
      <c r="AM1200" s="78"/>
      <c r="AN1200" s="80">
        <v>41896.453900462962</v>
      </c>
      <c r="AO1200" s="82" t="s">
        <v>11520</v>
      </c>
      <c r="AP1200" s="78" t="b">
        <v>0</v>
      </c>
      <c r="AQ1200" s="78" t="b">
        <v>0</v>
      </c>
      <c r="AR1200" s="78" t="b">
        <v>0</v>
      </c>
      <c r="AS1200" s="78" t="s">
        <v>404</v>
      </c>
      <c r="AT1200" s="78">
        <v>10</v>
      </c>
      <c r="AU1200" s="82" t="s">
        <v>11886</v>
      </c>
      <c r="AV1200" s="78" t="b">
        <v>0</v>
      </c>
      <c r="AW1200" s="78" t="s">
        <v>467</v>
      </c>
      <c r="AX1200" s="82" t="s">
        <v>14121</v>
      </c>
      <c r="AY1200" s="78" t="s">
        <v>66</v>
      </c>
    </row>
    <row r="1201" spans="1:51" x14ac:dyDescent="0.25">
      <c r="A1201" s="64" t="s">
        <v>2259</v>
      </c>
      <c r="B1201" s="65"/>
      <c r="C1201" s="65"/>
      <c r="D1201" s="66"/>
      <c r="E1201" s="96"/>
      <c r="F1201" s="94" t="s">
        <v>12975</v>
      </c>
      <c r="G1201" s="95"/>
      <c r="H1201" s="69"/>
      <c r="I1201" s="70"/>
      <c r="J1201" s="97"/>
      <c r="K1201" s="69" t="s">
        <v>15328</v>
      </c>
      <c r="L1201" s="98"/>
      <c r="M1201" s="74"/>
      <c r="N1201" s="74"/>
      <c r="O1201" s="75"/>
      <c r="P1201" s="76"/>
      <c r="Q1201" s="76"/>
      <c r="R1201" s="108"/>
      <c r="S1201" s="108"/>
      <c r="T1201" s="108"/>
      <c r="U1201" s="108"/>
      <c r="V1201" s="109"/>
      <c r="W1201" s="109"/>
      <c r="X1201" s="109"/>
      <c r="Y1201" s="109"/>
      <c r="Z1201" s="50"/>
      <c r="AA1201" s="71"/>
      <c r="AB1201" s="71"/>
      <c r="AC1201" s="72"/>
      <c r="AD1201" s="78" t="s">
        <v>8649</v>
      </c>
      <c r="AE1201" s="78">
        <v>74</v>
      </c>
      <c r="AF1201" s="78">
        <v>45167</v>
      </c>
      <c r="AG1201" s="78">
        <v>6510</v>
      </c>
      <c r="AH1201" s="78">
        <v>0</v>
      </c>
      <c r="AI1201" s="78">
        <v>-14400</v>
      </c>
      <c r="AJ1201" s="78" t="s">
        <v>9611</v>
      </c>
      <c r="AK1201" s="78" t="s">
        <v>9748</v>
      </c>
      <c r="AL1201" s="82" t="s">
        <v>10595</v>
      </c>
      <c r="AM1201" s="78" t="s">
        <v>356</v>
      </c>
      <c r="AN1201" s="80">
        <v>40352.320405092592</v>
      </c>
      <c r="AO1201" s="82" t="s">
        <v>11521</v>
      </c>
      <c r="AP1201" s="78" t="b">
        <v>0</v>
      </c>
      <c r="AQ1201" s="78" t="b">
        <v>0</v>
      </c>
      <c r="AR1201" s="78" t="b">
        <v>0</v>
      </c>
      <c r="AS1201" s="78" t="s">
        <v>404</v>
      </c>
      <c r="AT1201" s="78">
        <v>1193</v>
      </c>
      <c r="AU1201" s="82" t="s">
        <v>430</v>
      </c>
      <c r="AV1201" s="78" t="b">
        <v>1</v>
      </c>
      <c r="AW1201" s="78" t="s">
        <v>467</v>
      </c>
      <c r="AX1201" s="82" t="s">
        <v>14122</v>
      </c>
      <c r="AY1201" s="78" t="s">
        <v>66</v>
      </c>
    </row>
    <row r="1202" spans="1:51" x14ac:dyDescent="0.25">
      <c r="A1202" s="64" t="s">
        <v>2260</v>
      </c>
      <c r="B1202" s="65"/>
      <c r="C1202" s="65"/>
      <c r="D1202" s="66"/>
      <c r="E1202" s="96"/>
      <c r="F1202" s="94" t="s">
        <v>12976</v>
      </c>
      <c r="G1202" s="95"/>
      <c r="H1202" s="69"/>
      <c r="I1202" s="70"/>
      <c r="J1202" s="97"/>
      <c r="K1202" s="69" t="s">
        <v>15329</v>
      </c>
      <c r="L1202" s="98"/>
      <c r="M1202" s="74"/>
      <c r="N1202" s="74"/>
      <c r="O1202" s="75"/>
      <c r="P1202" s="76"/>
      <c r="Q1202" s="76"/>
      <c r="R1202" s="108"/>
      <c r="S1202" s="108"/>
      <c r="T1202" s="108"/>
      <c r="U1202" s="108"/>
      <c r="V1202" s="109"/>
      <c r="W1202" s="109"/>
      <c r="X1202" s="109"/>
      <c r="Y1202" s="109"/>
      <c r="Z1202" s="50"/>
      <c r="AA1202" s="71"/>
      <c r="AB1202" s="71"/>
      <c r="AC1202" s="72"/>
      <c r="AD1202" s="78" t="s">
        <v>8650</v>
      </c>
      <c r="AE1202" s="78">
        <v>2074</v>
      </c>
      <c r="AF1202" s="78">
        <v>1506</v>
      </c>
      <c r="AG1202" s="78">
        <v>183882</v>
      </c>
      <c r="AH1202" s="78">
        <v>20311</v>
      </c>
      <c r="AI1202" s="78">
        <v>10800</v>
      </c>
      <c r="AJ1202" s="78" t="s">
        <v>9612</v>
      </c>
      <c r="AK1202" s="78" t="s">
        <v>10092</v>
      </c>
      <c r="AL1202" s="78"/>
      <c r="AM1202" s="78" t="s">
        <v>319</v>
      </c>
      <c r="AN1202" s="80">
        <v>40860.958067129628</v>
      </c>
      <c r="AO1202" s="82" t="s">
        <v>11522</v>
      </c>
      <c r="AP1202" s="78" t="b">
        <v>0</v>
      </c>
      <c r="AQ1202" s="78" t="b">
        <v>0</v>
      </c>
      <c r="AR1202" s="78" t="b">
        <v>1</v>
      </c>
      <c r="AS1202" s="78" t="s">
        <v>1063</v>
      </c>
      <c r="AT1202" s="78">
        <v>118</v>
      </c>
      <c r="AU1202" s="82" t="s">
        <v>420</v>
      </c>
      <c r="AV1202" s="78" t="b">
        <v>0</v>
      </c>
      <c r="AW1202" s="78" t="s">
        <v>467</v>
      </c>
      <c r="AX1202" s="82" t="s">
        <v>14123</v>
      </c>
      <c r="AY1202" s="78" t="s">
        <v>66</v>
      </c>
    </row>
    <row r="1203" spans="1:51" x14ac:dyDescent="0.25">
      <c r="A1203" s="64" t="s">
        <v>2261</v>
      </c>
      <c r="B1203" s="65"/>
      <c r="C1203" s="65"/>
      <c r="D1203" s="66"/>
      <c r="E1203" s="96"/>
      <c r="F1203" s="94" t="s">
        <v>12977</v>
      </c>
      <c r="G1203" s="95"/>
      <c r="H1203" s="69"/>
      <c r="I1203" s="70"/>
      <c r="J1203" s="97"/>
      <c r="K1203" s="69" t="s">
        <v>15330</v>
      </c>
      <c r="L1203" s="98"/>
      <c r="M1203" s="74"/>
      <c r="N1203" s="74"/>
      <c r="O1203" s="75"/>
      <c r="P1203" s="76"/>
      <c r="Q1203" s="76"/>
      <c r="R1203" s="108"/>
      <c r="S1203" s="108"/>
      <c r="T1203" s="108"/>
      <c r="U1203" s="108"/>
      <c r="V1203" s="109"/>
      <c r="W1203" s="109"/>
      <c r="X1203" s="109"/>
      <c r="Y1203" s="109"/>
      <c r="Z1203" s="50"/>
      <c r="AA1203" s="71"/>
      <c r="AB1203" s="71"/>
      <c r="AC1203" s="72"/>
      <c r="AD1203" s="78" t="s">
        <v>8651</v>
      </c>
      <c r="AE1203" s="78">
        <v>3151</v>
      </c>
      <c r="AF1203" s="78">
        <v>1148</v>
      </c>
      <c r="AG1203" s="78">
        <v>188190</v>
      </c>
      <c r="AH1203" s="78">
        <v>7533</v>
      </c>
      <c r="AI1203" s="78">
        <v>-25200</v>
      </c>
      <c r="AJ1203" s="78"/>
      <c r="AK1203" s="78"/>
      <c r="AL1203" s="78"/>
      <c r="AM1203" s="78" t="s">
        <v>354</v>
      </c>
      <c r="AN1203" s="80">
        <v>39870.0002662037</v>
      </c>
      <c r="AO1203" s="82" t="s">
        <v>11523</v>
      </c>
      <c r="AP1203" s="78" t="b">
        <v>1</v>
      </c>
      <c r="AQ1203" s="78" t="b">
        <v>0</v>
      </c>
      <c r="AR1203" s="78" t="b">
        <v>0</v>
      </c>
      <c r="AS1203" s="78" t="s">
        <v>404</v>
      </c>
      <c r="AT1203" s="78">
        <v>652</v>
      </c>
      <c r="AU1203" s="82" t="s">
        <v>416</v>
      </c>
      <c r="AV1203" s="78" t="b">
        <v>0</v>
      </c>
      <c r="AW1203" s="78" t="s">
        <v>467</v>
      </c>
      <c r="AX1203" s="82" t="s">
        <v>14124</v>
      </c>
      <c r="AY1203" s="78" t="s">
        <v>66</v>
      </c>
    </row>
    <row r="1204" spans="1:51" x14ac:dyDescent="0.25">
      <c r="A1204" s="64" t="s">
        <v>2262</v>
      </c>
      <c r="B1204" s="65"/>
      <c r="C1204" s="65"/>
      <c r="D1204" s="66"/>
      <c r="E1204" s="96"/>
      <c r="F1204" s="94" t="s">
        <v>12978</v>
      </c>
      <c r="G1204" s="95"/>
      <c r="H1204" s="69"/>
      <c r="I1204" s="70"/>
      <c r="J1204" s="97"/>
      <c r="K1204" s="69" t="s">
        <v>15331</v>
      </c>
      <c r="L1204" s="98"/>
      <c r="M1204" s="74"/>
      <c r="N1204" s="74"/>
      <c r="O1204" s="75"/>
      <c r="P1204" s="76"/>
      <c r="Q1204" s="76"/>
      <c r="R1204" s="108"/>
      <c r="S1204" s="108"/>
      <c r="T1204" s="108"/>
      <c r="U1204" s="108"/>
      <c r="V1204" s="109"/>
      <c r="W1204" s="109"/>
      <c r="X1204" s="109"/>
      <c r="Y1204" s="109"/>
      <c r="Z1204" s="50"/>
      <c r="AA1204" s="71"/>
      <c r="AB1204" s="71"/>
      <c r="AC1204" s="72"/>
      <c r="AD1204" s="78" t="s">
        <v>8652</v>
      </c>
      <c r="AE1204" s="78">
        <v>297</v>
      </c>
      <c r="AF1204" s="78">
        <v>162</v>
      </c>
      <c r="AG1204" s="78">
        <v>4392</v>
      </c>
      <c r="AH1204" s="78">
        <v>47</v>
      </c>
      <c r="AI1204" s="78"/>
      <c r="AJ1204" s="78"/>
      <c r="AK1204" s="78" t="s">
        <v>10093</v>
      </c>
      <c r="AL1204" s="78"/>
      <c r="AM1204" s="78"/>
      <c r="AN1204" s="80">
        <v>41307.423692129632</v>
      </c>
      <c r="AO1204" s="82" t="s">
        <v>11524</v>
      </c>
      <c r="AP1204" s="78" t="b">
        <v>1</v>
      </c>
      <c r="AQ1204" s="78" t="b">
        <v>0</v>
      </c>
      <c r="AR1204" s="78" t="b">
        <v>0</v>
      </c>
      <c r="AS1204" s="78" t="s">
        <v>413</v>
      </c>
      <c r="AT1204" s="78">
        <v>23</v>
      </c>
      <c r="AU1204" s="82" t="s">
        <v>416</v>
      </c>
      <c r="AV1204" s="78" t="b">
        <v>0</v>
      </c>
      <c r="AW1204" s="78" t="s">
        <v>467</v>
      </c>
      <c r="AX1204" s="82" t="s">
        <v>14125</v>
      </c>
      <c r="AY1204" s="78" t="s">
        <v>66</v>
      </c>
    </row>
    <row r="1205" spans="1:51" x14ac:dyDescent="0.25">
      <c r="A1205" s="64" t="s">
        <v>2263</v>
      </c>
      <c r="B1205" s="65"/>
      <c r="C1205" s="65"/>
      <c r="D1205" s="66"/>
      <c r="E1205" s="96"/>
      <c r="F1205" s="94" t="s">
        <v>12979</v>
      </c>
      <c r="G1205" s="95"/>
      <c r="H1205" s="69"/>
      <c r="I1205" s="70"/>
      <c r="J1205" s="97"/>
      <c r="K1205" s="69" t="s">
        <v>15332</v>
      </c>
      <c r="L1205" s="98"/>
      <c r="M1205" s="74"/>
      <c r="N1205" s="74"/>
      <c r="O1205" s="75"/>
      <c r="P1205" s="76"/>
      <c r="Q1205" s="76"/>
      <c r="R1205" s="108"/>
      <c r="S1205" s="108"/>
      <c r="T1205" s="108"/>
      <c r="U1205" s="108"/>
      <c r="V1205" s="109"/>
      <c r="W1205" s="109"/>
      <c r="X1205" s="109"/>
      <c r="Y1205" s="109"/>
      <c r="Z1205" s="50"/>
      <c r="AA1205" s="71"/>
      <c r="AB1205" s="71"/>
      <c r="AC1205" s="72"/>
      <c r="AD1205" s="78" t="s">
        <v>8653</v>
      </c>
      <c r="AE1205" s="78">
        <v>3746</v>
      </c>
      <c r="AF1205" s="78">
        <v>3126</v>
      </c>
      <c r="AG1205" s="78">
        <v>60430</v>
      </c>
      <c r="AH1205" s="78">
        <v>45181</v>
      </c>
      <c r="AI1205" s="78">
        <v>36000</v>
      </c>
      <c r="AJ1205" s="78" t="s">
        <v>9613</v>
      </c>
      <c r="AK1205" s="78" t="s">
        <v>10094</v>
      </c>
      <c r="AL1205" s="82" t="s">
        <v>10596</v>
      </c>
      <c r="AM1205" s="78" t="s">
        <v>10639</v>
      </c>
      <c r="AN1205" s="80">
        <v>42019.605162037034</v>
      </c>
      <c r="AO1205" s="82" t="s">
        <v>11525</v>
      </c>
      <c r="AP1205" s="78" t="b">
        <v>1</v>
      </c>
      <c r="AQ1205" s="78" t="b">
        <v>0</v>
      </c>
      <c r="AR1205" s="78" t="b">
        <v>1</v>
      </c>
      <c r="AS1205" s="78" t="s">
        <v>404</v>
      </c>
      <c r="AT1205" s="78">
        <v>405</v>
      </c>
      <c r="AU1205" s="82" t="s">
        <v>416</v>
      </c>
      <c r="AV1205" s="78" t="b">
        <v>0</v>
      </c>
      <c r="AW1205" s="78" t="s">
        <v>467</v>
      </c>
      <c r="AX1205" s="82" t="s">
        <v>14126</v>
      </c>
      <c r="AY1205" s="78" t="s">
        <v>66</v>
      </c>
    </row>
    <row r="1206" spans="1:51" x14ac:dyDescent="0.25">
      <c r="A1206" s="64" t="s">
        <v>2264</v>
      </c>
      <c r="B1206" s="65"/>
      <c r="C1206" s="65"/>
      <c r="D1206" s="66"/>
      <c r="E1206" s="96"/>
      <c r="F1206" s="94" t="s">
        <v>12980</v>
      </c>
      <c r="G1206" s="95"/>
      <c r="H1206" s="69"/>
      <c r="I1206" s="70"/>
      <c r="J1206" s="97"/>
      <c r="K1206" s="69" t="s">
        <v>15333</v>
      </c>
      <c r="L1206" s="98"/>
      <c r="M1206" s="74"/>
      <c r="N1206" s="74"/>
      <c r="O1206" s="75"/>
      <c r="P1206" s="76"/>
      <c r="Q1206" s="76"/>
      <c r="R1206" s="108"/>
      <c r="S1206" s="108"/>
      <c r="T1206" s="108"/>
      <c r="U1206" s="108"/>
      <c r="V1206" s="109"/>
      <c r="W1206" s="109"/>
      <c r="X1206" s="109"/>
      <c r="Y1206" s="109"/>
      <c r="Z1206" s="50"/>
      <c r="AA1206" s="71"/>
      <c r="AB1206" s="71"/>
      <c r="AC1206" s="72"/>
      <c r="AD1206" s="78" t="s">
        <v>8654</v>
      </c>
      <c r="AE1206" s="78">
        <v>361</v>
      </c>
      <c r="AF1206" s="78">
        <v>396</v>
      </c>
      <c r="AG1206" s="78">
        <v>2389</v>
      </c>
      <c r="AH1206" s="78">
        <v>252</v>
      </c>
      <c r="AI1206" s="78"/>
      <c r="AJ1206" s="78" t="s">
        <v>9614</v>
      </c>
      <c r="AK1206" s="78" t="s">
        <v>311</v>
      </c>
      <c r="AL1206" s="78"/>
      <c r="AM1206" s="78"/>
      <c r="AN1206" s="80">
        <v>40268.497106481482</v>
      </c>
      <c r="AO1206" s="82" t="s">
        <v>11526</v>
      </c>
      <c r="AP1206" s="78" t="b">
        <v>1</v>
      </c>
      <c r="AQ1206" s="78" t="b">
        <v>0</v>
      </c>
      <c r="AR1206" s="78" t="b">
        <v>0</v>
      </c>
      <c r="AS1206" s="78" t="s">
        <v>404</v>
      </c>
      <c r="AT1206" s="78">
        <v>15</v>
      </c>
      <c r="AU1206" s="82" t="s">
        <v>416</v>
      </c>
      <c r="AV1206" s="78" t="b">
        <v>0</v>
      </c>
      <c r="AW1206" s="78" t="s">
        <v>467</v>
      </c>
      <c r="AX1206" s="82" t="s">
        <v>14127</v>
      </c>
      <c r="AY1206" s="78" t="s">
        <v>66</v>
      </c>
    </row>
    <row r="1207" spans="1:51" x14ac:dyDescent="0.25">
      <c r="A1207" s="64" t="s">
        <v>2265</v>
      </c>
      <c r="B1207" s="65"/>
      <c r="C1207" s="65"/>
      <c r="D1207" s="66"/>
      <c r="E1207" s="96"/>
      <c r="F1207" s="94" t="s">
        <v>12981</v>
      </c>
      <c r="G1207" s="95"/>
      <c r="H1207" s="69"/>
      <c r="I1207" s="70"/>
      <c r="J1207" s="97"/>
      <c r="K1207" s="69" t="s">
        <v>15334</v>
      </c>
      <c r="L1207" s="98"/>
      <c r="M1207" s="74"/>
      <c r="N1207" s="74"/>
      <c r="O1207" s="75"/>
      <c r="P1207" s="76"/>
      <c r="Q1207" s="76"/>
      <c r="R1207" s="108"/>
      <c r="S1207" s="108"/>
      <c r="T1207" s="108"/>
      <c r="U1207" s="108"/>
      <c r="V1207" s="109"/>
      <c r="W1207" s="109"/>
      <c r="X1207" s="109"/>
      <c r="Y1207" s="109"/>
      <c r="Z1207" s="50"/>
      <c r="AA1207" s="71"/>
      <c r="AB1207" s="71"/>
      <c r="AC1207" s="72"/>
      <c r="AD1207" s="78" t="s">
        <v>8655</v>
      </c>
      <c r="AE1207" s="78">
        <v>123</v>
      </c>
      <c r="AF1207" s="78">
        <v>721</v>
      </c>
      <c r="AG1207" s="78">
        <v>340</v>
      </c>
      <c r="AH1207" s="78">
        <v>80</v>
      </c>
      <c r="AI1207" s="78"/>
      <c r="AJ1207" s="78" t="s">
        <v>9615</v>
      </c>
      <c r="AK1207" s="78" t="s">
        <v>325</v>
      </c>
      <c r="AL1207" s="82" t="s">
        <v>10517</v>
      </c>
      <c r="AM1207" s="78"/>
      <c r="AN1207" s="80">
        <v>41948.540300925924</v>
      </c>
      <c r="AO1207" s="82" t="s">
        <v>11527</v>
      </c>
      <c r="AP1207" s="78" t="b">
        <v>0</v>
      </c>
      <c r="AQ1207" s="78" t="b">
        <v>0</v>
      </c>
      <c r="AR1207" s="78" t="b">
        <v>0</v>
      </c>
      <c r="AS1207" s="78" t="s">
        <v>404</v>
      </c>
      <c r="AT1207" s="78">
        <v>18</v>
      </c>
      <c r="AU1207" s="82" t="s">
        <v>416</v>
      </c>
      <c r="AV1207" s="78" t="b">
        <v>0</v>
      </c>
      <c r="AW1207" s="78" t="s">
        <v>467</v>
      </c>
      <c r="AX1207" s="82" t="s">
        <v>14128</v>
      </c>
      <c r="AY1207" s="78" t="s">
        <v>66</v>
      </c>
    </row>
    <row r="1208" spans="1:51" x14ac:dyDescent="0.25">
      <c r="A1208" s="64" t="s">
        <v>2277</v>
      </c>
      <c r="B1208" s="65"/>
      <c r="C1208" s="65"/>
      <c r="D1208" s="66"/>
      <c r="E1208" s="96"/>
      <c r="F1208" s="94" t="s">
        <v>12982</v>
      </c>
      <c r="G1208" s="95"/>
      <c r="H1208" s="69"/>
      <c r="I1208" s="70"/>
      <c r="J1208" s="97"/>
      <c r="K1208" s="69" t="s">
        <v>15335</v>
      </c>
      <c r="L1208" s="98"/>
      <c r="M1208" s="74"/>
      <c r="N1208" s="74"/>
      <c r="O1208" s="75"/>
      <c r="P1208" s="76"/>
      <c r="Q1208" s="76"/>
      <c r="R1208" s="108"/>
      <c r="S1208" s="108"/>
      <c r="T1208" s="108"/>
      <c r="U1208" s="108"/>
      <c r="V1208" s="109"/>
      <c r="W1208" s="109"/>
      <c r="X1208" s="109"/>
      <c r="Y1208" s="109"/>
      <c r="Z1208" s="50"/>
      <c r="AA1208" s="71"/>
      <c r="AB1208" s="71"/>
      <c r="AC1208" s="72"/>
      <c r="AD1208" s="78" t="s">
        <v>8656</v>
      </c>
      <c r="AE1208" s="78">
        <v>59</v>
      </c>
      <c r="AF1208" s="78">
        <v>8488</v>
      </c>
      <c r="AG1208" s="78">
        <v>2904</v>
      </c>
      <c r="AH1208" s="78">
        <v>70</v>
      </c>
      <c r="AI1208" s="78">
        <v>7200</v>
      </c>
      <c r="AJ1208" s="78" t="s">
        <v>9616</v>
      </c>
      <c r="AK1208" s="78" t="s">
        <v>10095</v>
      </c>
      <c r="AL1208" s="82" t="s">
        <v>10597</v>
      </c>
      <c r="AM1208" s="78" t="s">
        <v>371</v>
      </c>
      <c r="AN1208" s="80">
        <v>40438.543171296296</v>
      </c>
      <c r="AO1208" s="82" t="s">
        <v>11528</v>
      </c>
      <c r="AP1208" s="78" t="b">
        <v>0</v>
      </c>
      <c r="AQ1208" s="78" t="b">
        <v>0</v>
      </c>
      <c r="AR1208" s="78" t="b">
        <v>0</v>
      </c>
      <c r="AS1208" s="78" t="s">
        <v>410</v>
      </c>
      <c r="AT1208" s="78">
        <v>278</v>
      </c>
      <c r="AU1208" s="82" t="s">
        <v>11887</v>
      </c>
      <c r="AV1208" s="78" t="b">
        <v>1</v>
      </c>
      <c r="AW1208" s="78" t="s">
        <v>467</v>
      </c>
      <c r="AX1208" s="82" t="s">
        <v>14129</v>
      </c>
      <c r="AY1208" s="78" t="s">
        <v>66</v>
      </c>
    </row>
    <row r="1209" spans="1:51" x14ac:dyDescent="0.25">
      <c r="A1209" s="64" t="s">
        <v>2266</v>
      </c>
      <c r="B1209" s="65"/>
      <c r="C1209" s="65"/>
      <c r="D1209" s="66"/>
      <c r="E1209" s="96"/>
      <c r="F1209" s="94" t="s">
        <v>12983</v>
      </c>
      <c r="G1209" s="95"/>
      <c r="H1209" s="69"/>
      <c r="I1209" s="70"/>
      <c r="J1209" s="97"/>
      <c r="K1209" s="69" t="s">
        <v>15336</v>
      </c>
      <c r="L1209" s="98"/>
      <c r="M1209" s="74"/>
      <c r="N1209" s="74"/>
      <c r="O1209" s="75"/>
      <c r="P1209" s="76"/>
      <c r="Q1209" s="76"/>
      <c r="R1209" s="108"/>
      <c r="S1209" s="108"/>
      <c r="T1209" s="108"/>
      <c r="U1209" s="108"/>
      <c r="V1209" s="109"/>
      <c r="W1209" s="109"/>
      <c r="X1209" s="109"/>
      <c r="Y1209" s="109"/>
      <c r="Z1209" s="50"/>
      <c r="AA1209" s="71"/>
      <c r="AB1209" s="71"/>
      <c r="AC1209" s="72"/>
      <c r="AD1209" s="78" t="s">
        <v>8657</v>
      </c>
      <c r="AE1209" s="78">
        <v>113</v>
      </c>
      <c r="AF1209" s="78">
        <v>377</v>
      </c>
      <c r="AG1209" s="78">
        <v>14413</v>
      </c>
      <c r="AH1209" s="78">
        <v>29</v>
      </c>
      <c r="AI1209" s="78">
        <v>10800</v>
      </c>
      <c r="AJ1209" s="78" t="s">
        <v>9617</v>
      </c>
      <c r="AK1209" s="78" t="s">
        <v>9653</v>
      </c>
      <c r="AL1209" s="82" t="s">
        <v>10598</v>
      </c>
      <c r="AM1209" s="78" t="s">
        <v>382</v>
      </c>
      <c r="AN1209" s="80">
        <v>40979.010115740741</v>
      </c>
      <c r="AO1209" s="82" t="s">
        <v>11529</v>
      </c>
      <c r="AP1209" s="78" t="b">
        <v>0</v>
      </c>
      <c r="AQ1209" s="78" t="b">
        <v>0</v>
      </c>
      <c r="AR1209" s="78" t="b">
        <v>1</v>
      </c>
      <c r="AS1209" s="78" t="s">
        <v>404</v>
      </c>
      <c r="AT1209" s="78">
        <v>19</v>
      </c>
      <c r="AU1209" s="82" t="s">
        <v>11888</v>
      </c>
      <c r="AV1209" s="78" t="b">
        <v>0</v>
      </c>
      <c r="AW1209" s="78" t="s">
        <v>467</v>
      </c>
      <c r="AX1209" s="82" t="s">
        <v>14130</v>
      </c>
      <c r="AY1209" s="78" t="s">
        <v>66</v>
      </c>
    </row>
    <row r="1210" spans="1:51" x14ac:dyDescent="0.25">
      <c r="A1210" s="64" t="s">
        <v>2268</v>
      </c>
      <c r="B1210" s="65"/>
      <c r="C1210" s="65"/>
      <c r="D1210" s="66"/>
      <c r="E1210" s="96"/>
      <c r="F1210" s="94" t="s">
        <v>12984</v>
      </c>
      <c r="G1210" s="95"/>
      <c r="H1210" s="69"/>
      <c r="I1210" s="70"/>
      <c r="J1210" s="97"/>
      <c r="K1210" s="69" t="s">
        <v>15337</v>
      </c>
      <c r="L1210" s="98"/>
      <c r="M1210" s="74"/>
      <c r="N1210" s="74"/>
      <c r="O1210" s="75"/>
      <c r="P1210" s="76"/>
      <c r="Q1210" s="76"/>
      <c r="R1210" s="108"/>
      <c r="S1210" s="108"/>
      <c r="T1210" s="108"/>
      <c r="U1210" s="108"/>
      <c r="V1210" s="109"/>
      <c r="W1210" s="109"/>
      <c r="X1210" s="109"/>
      <c r="Y1210" s="109"/>
      <c r="Z1210" s="50"/>
      <c r="AA1210" s="71"/>
      <c r="AB1210" s="71"/>
      <c r="AC1210" s="72"/>
      <c r="AD1210" s="78" t="s">
        <v>8658</v>
      </c>
      <c r="AE1210" s="78">
        <v>92</v>
      </c>
      <c r="AF1210" s="78">
        <v>232</v>
      </c>
      <c r="AG1210" s="78">
        <v>2743</v>
      </c>
      <c r="AH1210" s="78">
        <v>2689</v>
      </c>
      <c r="AI1210" s="78">
        <v>-10800</v>
      </c>
      <c r="AJ1210" s="78" t="s">
        <v>9618</v>
      </c>
      <c r="AK1210" s="78" t="s">
        <v>10096</v>
      </c>
      <c r="AL1210" s="78"/>
      <c r="AM1210" s="78" t="s">
        <v>358</v>
      </c>
      <c r="AN1210" s="80">
        <v>40861.609780092593</v>
      </c>
      <c r="AO1210" s="82" t="s">
        <v>11530</v>
      </c>
      <c r="AP1210" s="78" t="b">
        <v>0</v>
      </c>
      <c r="AQ1210" s="78" t="b">
        <v>0</v>
      </c>
      <c r="AR1210" s="78" t="b">
        <v>0</v>
      </c>
      <c r="AS1210" s="78" t="s">
        <v>404</v>
      </c>
      <c r="AT1210" s="78">
        <v>2</v>
      </c>
      <c r="AU1210" s="82" t="s">
        <v>11889</v>
      </c>
      <c r="AV1210" s="78" t="b">
        <v>0</v>
      </c>
      <c r="AW1210" s="78" t="s">
        <v>467</v>
      </c>
      <c r="AX1210" s="82" t="s">
        <v>14131</v>
      </c>
      <c r="AY1210" s="78" t="s">
        <v>66</v>
      </c>
    </row>
    <row r="1211" spans="1:51" x14ac:dyDescent="0.25">
      <c r="A1211" s="64" t="s">
        <v>2269</v>
      </c>
      <c r="B1211" s="65"/>
      <c r="C1211" s="65"/>
      <c r="D1211" s="66"/>
      <c r="E1211" s="96"/>
      <c r="F1211" s="94" t="s">
        <v>12985</v>
      </c>
      <c r="G1211" s="95"/>
      <c r="H1211" s="69"/>
      <c r="I1211" s="70"/>
      <c r="J1211" s="97"/>
      <c r="K1211" s="69" t="s">
        <v>15338</v>
      </c>
      <c r="L1211" s="98"/>
      <c r="M1211" s="74"/>
      <c r="N1211" s="74"/>
      <c r="O1211" s="75"/>
      <c r="P1211" s="76"/>
      <c r="Q1211" s="76"/>
      <c r="R1211" s="108"/>
      <c r="S1211" s="108"/>
      <c r="T1211" s="108"/>
      <c r="U1211" s="108"/>
      <c r="V1211" s="109"/>
      <c r="W1211" s="109"/>
      <c r="X1211" s="109"/>
      <c r="Y1211" s="109"/>
      <c r="Z1211" s="50"/>
      <c r="AA1211" s="71"/>
      <c r="AB1211" s="71"/>
      <c r="AC1211" s="72"/>
      <c r="AD1211" s="78" t="s">
        <v>8659</v>
      </c>
      <c r="AE1211" s="78">
        <v>706</v>
      </c>
      <c r="AF1211" s="78">
        <v>440</v>
      </c>
      <c r="AG1211" s="78">
        <v>2160</v>
      </c>
      <c r="AH1211" s="78">
        <v>1317</v>
      </c>
      <c r="AI1211" s="78">
        <v>3600</v>
      </c>
      <c r="AJ1211" s="78" t="s">
        <v>9619</v>
      </c>
      <c r="AK1211" s="78" t="s">
        <v>283</v>
      </c>
      <c r="AL1211" s="82" t="s">
        <v>10599</v>
      </c>
      <c r="AM1211" s="78" t="s">
        <v>304</v>
      </c>
      <c r="AN1211" s="80">
        <v>40829.537129629629</v>
      </c>
      <c r="AO1211" s="82" t="s">
        <v>11531</v>
      </c>
      <c r="AP1211" s="78" t="b">
        <v>0</v>
      </c>
      <c r="AQ1211" s="78" t="b">
        <v>0</v>
      </c>
      <c r="AR1211" s="78" t="b">
        <v>1</v>
      </c>
      <c r="AS1211" s="78" t="s">
        <v>404</v>
      </c>
      <c r="AT1211" s="78">
        <v>20</v>
      </c>
      <c r="AU1211" s="82" t="s">
        <v>427</v>
      </c>
      <c r="AV1211" s="78" t="b">
        <v>0</v>
      </c>
      <c r="AW1211" s="78" t="s">
        <v>467</v>
      </c>
      <c r="AX1211" s="82" t="s">
        <v>14132</v>
      </c>
      <c r="AY1211" s="78" t="s">
        <v>66</v>
      </c>
    </row>
    <row r="1212" spans="1:51" x14ac:dyDescent="0.25">
      <c r="A1212" s="64" t="s">
        <v>2270</v>
      </c>
      <c r="B1212" s="65"/>
      <c r="C1212" s="65"/>
      <c r="D1212" s="66"/>
      <c r="E1212" s="96"/>
      <c r="F1212" s="94" t="s">
        <v>12986</v>
      </c>
      <c r="G1212" s="95"/>
      <c r="H1212" s="69"/>
      <c r="I1212" s="70"/>
      <c r="J1212" s="97"/>
      <c r="K1212" s="69" t="s">
        <v>15339</v>
      </c>
      <c r="L1212" s="98"/>
      <c r="M1212" s="74"/>
      <c r="N1212" s="74"/>
      <c r="O1212" s="75"/>
      <c r="P1212" s="76"/>
      <c r="Q1212" s="76"/>
      <c r="R1212" s="108"/>
      <c r="S1212" s="108"/>
      <c r="T1212" s="108"/>
      <c r="U1212" s="108"/>
      <c r="V1212" s="109"/>
      <c r="W1212" s="109"/>
      <c r="X1212" s="109"/>
      <c r="Y1212" s="109"/>
      <c r="Z1212" s="50"/>
      <c r="AA1212" s="71"/>
      <c r="AB1212" s="71"/>
      <c r="AC1212" s="72"/>
      <c r="AD1212" s="78" t="s">
        <v>8660</v>
      </c>
      <c r="AE1212" s="78">
        <v>1787</v>
      </c>
      <c r="AF1212" s="78">
        <v>1606</v>
      </c>
      <c r="AG1212" s="78">
        <v>653000</v>
      </c>
      <c r="AH1212" s="78">
        <v>475</v>
      </c>
      <c r="AI1212" s="78">
        <v>28800</v>
      </c>
      <c r="AJ1212" s="78" t="s">
        <v>9620</v>
      </c>
      <c r="AK1212" s="78"/>
      <c r="AL1212" s="78"/>
      <c r="AM1212" s="78" t="s">
        <v>997</v>
      </c>
      <c r="AN1212" s="80">
        <v>41720.407673611109</v>
      </c>
      <c r="AO1212" s="82" t="s">
        <v>11532</v>
      </c>
      <c r="AP1212" s="78" t="b">
        <v>1</v>
      </c>
      <c r="AQ1212" s="78" t="b">
        <v>0</v>
      </c>
      <c r="AR1212" s="78" t="b">
        <v>0</v>
      </c>
      <c r="AS1212" s="78" t="s">
        <v>11558</v>
      </c>
      <c r="AT1212" s="78">
        <v>541</v>
      </c>
      <c r="AU1212" s="82" t="s">
        <v>416</v>
      </c>
      <c r="AV1212" s="78" t="b">
        <v>0</v>
      </c>
      <c r="AW1212" s="78" t="s">
        <v>467</v>
      </c>
      <c r="AX1212" s="82" t="s">
        <v>14133</v>
      </c>
      <c r="AY1212" s="78" t="s">
        <v>66</v>
      </c>
    </row>
    <row r="1213" spans="1:51" x14ac:dyDescent="0.25">
      <c r="A1213" s="64" t="s">
        <v>2271</v>
      </c>
      <c r="B1213" s="65"/>
      <c r="C1213" s="65"/>
      <c r="D1213" s="66"/>
      <c r="E1213" s="96"/>
      <c r="F1213" s="94" t="s">
        <v>12987</v>
      </c>
      <c r="G1213" s="95"/>
      <c r="H1213" s="69"/>
      <c r="I1213" s="70"/>
      <c r="J1213" s="97"/>
      <c r="K1213" s="69" t="s">
        <v>15340</v>
      </c>
      <c r="L1213" s="98"/>
      <c r="M1213" s="74"/>
      <c r="N1213" s="74"/>
      <c r="O1213" s="75"/>
      <c r="P1213" s="76"/>
      <c r="Q1213" s="76"/>
      <c r="R1213" s="108"/>
      <c r="S1213" s="108"/>
      <c r="T1213" s="108"/>
      <c r="U1213" s="108"/>
      <c r="V1213" s="109"/>
      <c r="W1213" s="109"/>
      <c r="X1213" s="109"/>
      <c r="Y1213" s="109"/>
      <c r="Z1213" s="50"/>
      <c r="AA1213" s="71"/>
      <c r="AB1213" s="71"/>
      <c r="AC1213" s="72"/>
      <c r="AD1213" s="78" t="s">
        <v>8661</v>
      </c>
      <c r="AE1213" s="78">
        <v>1954</v>
      </c>
      <c r="AF1213" s="78">
        <v>5093</v>
      </c>
      <c r="AG1213" s="78">
        <v>10078</v>
      </c>
      <c r="AH1213" s="78">
        <v>3795</v>
      </c>
      <c r="AI1213" s="78">
        <v>7200</v>
      </c>
      <c r="AJ1213" s="78" t="s">
        <v>9621</v>
      </c>
      <c r="AK1213" s="78" t="s">
        <v>10097</v>
      </c>
      <c r="AL1213" s="78"/>
      <c r="AM1213" s="78" t="s">
        <v>364</v>
      </c>
      <c r="AN1213" s="80">
        <v>39960.515821759262</v>
      </c>
      <c r="AO1213" s="82" t="s">
        <v>11533</v>
      </c>
      <c r="AP1213" s="78" t="b">
        <v>0</v>
      </c>
      <c r="AQ1213" s="78" t="b">
        <v>0</v>
      </c>
      <c r="AR1213" s="78" t="b">
        <v>0</v>
      </c>
      <c r="AS1213" s="78" t="s">
        <v>404</v>
      </c>
      <c r="AT1213" s="78">
        <v>159</v>
      </c>
      <c r="AU1213" s="82" t="s">
        <v>11890</v>
      </c>
      <c r="AV1213" s="78" t="b">
        <v>0</v>
      </c>
      <c r="AW1213" s="78" t="s">
        <v>467</v>
      </c>
      <c r="AX1213" s="82" t="s">
        <v>14134</v>
      </c>
      <c r="AY1213" s="78" t="s">
        <v>66</v>
      </c>
    </row>
    <row r="1214" spans="1:51" x14ac:dyDescent="0.25">
      <c r="A1214" s="64" t="s">
        <v>2272</v>
      </c>
      <c r="B1214" s="65"/>
      <c r="C1214" s="65"/>
      <c r="D1214" s="66"/>
      <c r="E1214" s="96"/>
      <c r="F1214" s="94" t="s">
        <v>12988</v>
      </c>
      <c r="G1214" s="95"/>
      <c r="H1214" s="69"/>
      <c r="I1214" s="70"/>
      <c r="J1214" s="97"/>
      <c r="K1214" s="69" t="s">
        <v>15341</v>
      </c>
      <c r="L1214" s="98"/>
      <c r="M1214" s="74"/>
      <c r="N1214" s="74"/>
      <c r="O1214" s="75"/>
      <c r="P1214" s="76"/>
      <c r="Q1214" s="76"/>
      <c r="R1214" s="108"/>
      <c r="S1214" s="108"/>
      <c r="T1214" s="108"/>
      <c r="U1214" s="108"/>
      <c r="V1214" s="109"/>
      <c r="W1214" s="109"/>
      <c r="X1214" s="109"/>
      <c r="Y1214" s="109"/>
      <c r="Z1214" s="50"/>
      <c r="AA1214" s="71"/>
      <c r="AB1214" s="71"/>
      <c r="AC1214" s="72"/>
      <c r="AD1214" s="78" t="s">
        <v>8662</v>
      </c>
      <c r="AE1214" s="78">
        <v>231</v>
      </c>
      <c r="AF1214" s="78">
        <v>507</v>
      </c>
      <c r="AG1214" s="78">
        <v>13984</v>
      </c>
      <c r="AH1214" s="78">
        <v>3911</v>
      </c>
      <c r="AI1214" s="78">
        <v>10800</v>
      </c>
      <c r="AJ1214" s="78" t="s">
        <v>9622</v>
      </c>
      <c r="AK1214" s="82" t="s">
        <v>10098</v>
      </c>
      <c r="AL1214" s="82" t="s">
        <v>10600</v>
      </c>
      <c r="AM1214" s="78" t="s">
        <v>382</v>
      </c>
      <c r="AN1214" s="80">
        <v>40807.769386574073</v>
      </c>
      <c r="AO1214" s="82" t="s">
        <v>11534</v>
      </c>
      <c r="AP1214" s="78" t="b">
        <v>0</v>
      </c>
      <c r="AQ1214" s="78" t="b">
        <v>0</v>
      </c>
      <c r="AR1214" s="78" t="b">
        <v>1</v>
      </c>
      <c r="AS1214" s="78" t="s">
        <v>1062</v>
      </c>
      <c r="AT1214" s="78">
        <v>6</v>
      </c>
      <c r="AU1214" s="82" t="s">
        <v>11891</v>
      </c>
      <c r="AV1214" s="78" t="b">
        <v>0</v>
      </c>
      <c r="AW1214" s="78" t="s">
        <v>467</v>
      </c>
      <c r="AX1214" s="82" t="s">
        <v>14135</v>
      </c>
      <c r="AY1214" s="78" t="s">
        <v>66</v>
      </c>
    </row>
    <row r="1215" spans="1:51" x14ac:dyDescent="0.25">
      <c r="A1215" s="64" t="s">
        <v>2273</v>
      </c>
      <c r="B1215" s="65"/>
      <c r="C1215" s="65"/>
      <c r="D1215" s="66"/>
      <c r="E1215" s="96"/>
      <c r="F1215" s="94" t="s">
        <v>12989</v>
      </c>
      <c r="G1215" s="95"/>
      <c r="H1215" s="69"/>
      <c r="I1215" s="70"/>
      <c r="J1215" s="97"/>
      <c r="K1215" s="69" t="s">
        <v>15342</v>
      </c>
      <c r="L1215" s="98"/>
      <c r="M1215" s="74"/>
      <c r="N1215" s="74"/>
      <c r="O1215" s="75"/>
      <c r="P1215" s="76"/>
      <c r="Q1215" s="76"/>
      <c r="R1215" s="108"/>
      <c r="S1215" s="108"/>
      <c r="T1215" s="108"/>
      <c r="U1215" s="108"/>
      <c r="V1215" s="109"/>
      <c r="W1215" s="109"/>
      <c r="X1215" s="109"/>
      <c r="Y1215" s="109"/>
      <c r="Z1215" s="50"/>
      <c r="AA1215" s="71"/>
      <c r="AB1215" s="71"/>
      <c r="AC1215" s="72"/>
      <c r="AD1215" s="78" t="s">
        <v>8663</v>
      </c>
      <c r="AE1215" s="78">
        <v>692</v>
      </c>
      <c r="AF1215" s="78">
        <v>4522</v>
      </c>
      <c r="AG1215" s="78">
        <v>3343</v>
      </c>
      <c r="AH1215" s="78">
        <v>1770</v>
      </c>
      <c r="AI1215" s="78">
        <v>7200</v>
      </c>
      <c r="AJ1215" s="78" t="s">
        <v>9623</v>
      </c>
      <c r="AK1215" s="78" t="s">
        <v>983</v>
      </c>
      <c r="AL1215" s="82" t="s">
        <v>10601</v>
      </c>
      <c r="AM1215" s="78" t="s">
        <v>983</v>
      </c>
      <c r="AN1215" s="80">
        <v>41715.561874999999</v>
      </c>
      <c r="AO1215" s="82" t="s">
        <v>11535</v>
      </c>
      <c r="AP1215" s="78" t="b">
        <v>0</v>
      </c>
      <c r="AQ1215" s="78" t="b">
        <v>0</v>
      </c>
      <c r="AR1215" s="78" t="b">
        <v>1</v>
      </c>
      <c r="AS1215" s="78" t="s">
        <v>404</v>
      </c>
      <c r="AT1215" s="78">
        <v>114</v>
      </c>
      <c r="AU1215" s="82" t="s">
        <v>11892</v>
      </c>
      <c r="AV1215" s="78" t="b">
        <v>0</v>
      </c>
      <c r="AW1215" s="78" t="s">
        <v>467</v>
      </c>
      <c r="AX1215" s="82" t="s">
        <v>14136</v>
      </c>
      <c r="AY1215" s="78" t="s">
        <v>66</v>
      </c>
    </row>
    <row r="1216" spans="1:51" x14ac:dyDescent="0.25">
      <c r="A1216" s="64" t="s">
        <v>2275</v>
      </c>
      <c r="B1216" s="65"/>
      <c r="C1216" s="65"/>
      <c r="D1216" s="66"/>
      <c r="E1216" s="96"/>
      <c r="F1216" s="94" t="s">
        <v>12990</v>
      </c>
      <c r="G1216" s="95"/>
      <c r="H1216" s="69"/>
      <c r="I1216" s="70"/>
      <c r="J1216" s="97"/>
      <c r="K1216" s="69" t="s">
        <v>15343</v>
      </c>
      <c r="L1216" s="98"/>
      <c r="M1216" s="74"/>
      <c r="N1216" s="74"/>
      <c r="O1216" s="75"/>
      <c r="P1216" s="76"/>
      <c r="Q1216" s="76"/>
      <c r="R1216" s="108"/>
      <c r="S1216" s="108"/>
      <c r="T1216" s="108"/>
      <c r="U1216" s="108"/>
      <c r="V1216" s="109"/>
      <c r="W1216" s="109"/>
      <c r="X1216" s="109"/>
      <c r="Y1216" s="109"/>
      <c r="Z1216" s="50"/>
      <c r="AA1216" s="71"/>
      <c r="AB1216" s="71"/>
      <c r="AC1216" s="72"/>
      <c r="AD1216" s="78" t="s">
        <v>8664</v>
      </c>
      <c r="AE1216" s="78">
        <v>229</v>
      </c>
      <c r="AF1216" s="78">
        <v>1702</v>
      </c>
      <c r="AG1216" s="78">
        <v>750</v>
      </c>
      <c r="AH1216" s="78">
        <v>84</v>
      </c>
      <c r="AI1216" s="78">
        <v>10800</v>
      </c>
      <c r="AJ1216" s="78" t="s">
        <v>9624</v>
      </c>
      <c r="AK1216" s="78" t="s">
        <v>919</v>
      </c>
      <c r="AL1216" s="82" t="s">
        <v>10602</v>
      </c>
      <c r="AM1216" s="78" t="s">
        <v>382</v>
      </c>
      <c r="AN1216" s="80">
        <v>41359.508969907409</v>
      </c>
      <c r="AO1216" s="82" t="s">
        <v>11536</v>
      </c>
      <c r="AP1216" s="78" t="b">
        <v>0</v>
      </c>
      <c r="AQ1216" s="78" t="b">
        <v>0</v>
      </c>
      <c r="AR1216" s="78" t="b">
        <v>0</v>
      </c>
      <c r="AS1216" s="78" t="s">
        <v>404</v>
      </c>
      <c r="AT1216" s="78">
        <v>56</v>
      </c>
      <c r="AU1216" s="82" t="s">
        <v>11893</v>
      </c>
      <c r="AV1216" s="78" t="b">
        <v>0</v>
      </c>
      <c r="AW1216" s="78" t="s">
        <v>467</v>
      </c>
      <c r="AX1216" s="82" t="s">
        <v>14137</v>
      </c>
      <c r="AY1216" s="78" t="s">
        <v>66</v>
      </c>
    </row>
    <row r="1217" spans="1:51" x14ac:dyDescent="0.25">
      <c r="A1217" s="64" t="s">
        <v>2274</v>
      </c>
      <c r="B1217" s="65"/>
      <c r="C1217" s="65"/>
      <c r="D1217" s="66"/>
      <c r="E1217" s="96"/>
      <c r="F1217" s="94" t="s">
        <v>12991</v>
      </c>
      <c r="G1217" s="95"/>
      <c r="H1217" s="69"/>
      <c r="I1217" s="70"/>
      <c r="J1217" s="97"/>
      <c r="K1217" s="69" t="s">
        <v>15344</v>
      </c>
      <c r="L1217" s="98"/>
      <c r="M1217" s="74"/>
      <c r="N1217" s="74"/>
      <c r="O1217" s="75"/>
      <c r="P1217" s="76"/>
      <c r="Q1217" s="76"/>
      <c r="R1217" s="108"/>
      <c r="S1217" s="108"/>
      <c r="T1217" s="108"/>
      <c r="U1217" s="108"/>
      <c r="V1217" s="109"/>
      <c r="W1217" s="109"/>
      <c r="X1217" s="109"/>
      <c r="Y1217" s="109"/>
      <c r="Z1217" s="50"/>
      <c r="AA1217" s="71"/>
      <c r="AB1217" s="71"/>
      <c r="AC1217" s="72"/>
      <c r="AD1217" s="78" t="s">
        <v>8665</v>
      </c>
      <c r="AE1217" s="78">
        <v>464</v>
      </c>
      <c r="AF1217" s="78">
        <v>1515</v>
      </c>
      <c r="AG1217" s="78">
        <v>1712</v>
      </c>
      <c r="AH1217" s="78">
        <v>886</v>
      </c>
      <c r="AI1217" s="78">
        <v>10800</v>
      </c>
      <c r="AJ1217" s="78" t="s">
        <v>9625</v>
      </c>
      <c r="AK1217" s="78" t="s">
        <v>10099</v>
      </c>
      <c r="AL1217" s="82" t="s">
        <v>10603</v>
      </c>
      <c r="AM1217" s="78" t="s">
        <v>382</v>
      </c>
      <c r="AN1217" s="80">
        <v>41773.367430555554</v>
      </c>
      <c r="AO1217" s="82" t="s">
        <v>11537</v>
      </c>
      <c r="AP1217" s="78" t="b">
        <v>0</v>
      </c>
      <c r="AQ1217" s="78" t="b">
        <v>0</v>
      </c>
      <c r="AR1217" s="78" t="b">
        <v>1</v>
      </c>
      <c r="AS1217" s="78" t="s">
        <v>404</v>
      </c>
      <c r="AT1217" s="78">
        <v>40</v>
      </c>
      <c r="AU1217" s="82" t="s">
        <v>416</v>
      </c>
      <c r="AV1217" s="78" t="b">
        <v>0</v>
      </c>
      <c r="AW1217" s="78" t="s">
        <v>467</v>
      </c>
      <c r="AX1217" s="82" t="s">
        <v>14138</v>
      </c>
      <c r="AY1217" s="78" t="s">
        <v>66</v>
      </c>
    </row>
    <row r="1218" spans="1:51" x14ac:dyDescent="0.25">
      <c r="A1218" s="64" t="s">
        <v>2276</v>
      </c>
      <c r="B1218" s="65"/>
      <c r="C1218" s="65"/>
      <c r="D1218" s="66"/>
      <c r="E1218" s="96"/>
      <c r="F1218" s="94" t="s">
        <v>12992</v>
      </c>
      <c r="G1218" s="95"/>
      <c r="H1218" s="69"/>
      <c r="I1218" s="70"/>
      <c r="J1218" s="97"/>
      <c r="K1218" s="69" t="s">
        <v>15345</v>
      </c>
      <c r="L1218" s="98"/>
      <c r="M1218" s="74"/>
      <c r="N1218" s="74"/>
      <c r="O1218" s="75"/>
      <c r="P1218" s="76"/>
      <c r="Q1218" s="76"/>
      <c r="R1218" s="108"/>
      <c r="S1218" s="108"/>
      <c r="T1218" s="108"/>
      <c r="U1218" s="108"/>
      <c r="V1218" s="109"/>
      <c r="W1218" s="109"/>
      <c r="X1218" s="109"/>
      <c r="Y1218" s="109"/>
      <c r="Z1218" s="50"/>
      <c r="AA1218" s="71"/>
      <c r="AB1218" s="71"/>
      <c r="AC1218" s="72"/>
      <c r="AD1218" s="78" t="s">
        <v>8666</v>
      </c>
      <c r="AE1218" s="78">
        <v>181</v>
      </c>
      <c r="AF1218" s="78">
        <v>1047</v>
      </c>
      <c r="AG1218" s="78">
        <v>1260</v>
      </c>
      <c r="AH1218" s="78">
        <v>283</v>
      </c>
      <c r="AI1218" s="78">
        <v>7200</v>
      </c>
      <c r="AJ1218" s="78" t="s">
        <v>9626</v>
      </c>
      <c r="AK1218" s="78" t="s">
        <v>9653</v>
      </c>
      <c r="AL1218" s="82" t="s">
        <v>10604</v>
      </c>
      <c r="AM1218" s="78" t="s">
        <v>983</v>
      </c>
      <c r="AN1218" s="80">
        <v>41899.272766203707</v>
      </c>
      <c r="AO1218" s="82" t="s">
        <v>11538</v>
      </c>
      <c r="AP1218" s="78" t="b">
        <v>1</v>
      </c>
      <c r="AQ1218" s="78" t="b">
        <v>0</v>
      </c>
      <c r="AR1218" s="78" t="b">
        <v>0</v>
      </c>
      <c r="AS1218" s="78" t="s">
        <v>404</v>
      </c>
      <c r="AT1218" s="78">
        <v>38</v>
      </c>
      <c r="AU1218" s="82" t="s">
        <v>416</v>
      </c>
      <c r="AV1218" s="78" t="b">
        <v>0</v>
      </c>
      <c r="AW1218" s="78" t="s">
        <v>467</v>
      </c>
      <c r="AX1218" s="82" t="s">
        <v>14139</v>
      </c>
      <c r="AY1218" s="78" t="s">
        <v>66</v>
      </c>
    </row>
    <row r="1219" spans="1:51" x14ac:dyDescent="0.25">
      <c r="A1219" s="64" t="s">
        <v>2278</v>
      </c>
      <c r="B1219" s="65"/>
      <c r="C1219" s="65"/>
      <c r="D1219" s="66"/>
      <c r="E1219" s="96"/>
      <c r="F1219" s="94" t="s">
        <v>12993</v>
      </c>
      <c r="G1219" s="95"/>
      <c r="H1219" s="69"/>
      <c r="I1219" s="70"/>
      <c r="J1219" s="97"/>
      <c r="K1219" s="69" t="s">
        <v>15346</v>
      </c>
      <c r="L1219" s="98"/>
      <c r="M1219" s="74"/>
      <c r="N1219" s="74"/>
      <c r="O1219" s="75"/>
      <c r="P1219" s="76"/>
      <c r="Q1219" s="76"/>
      <c r="R1219" s="108"/>
      <c r="S1219" s="108"/>
      <c r="T1219" s="108"/>
      <c r="U1219" s="108"/>
      <c r="V1219" s="109"/>
      <c r="W1219" s="109"/>
      <c r="X1219" s="109"/>
      <c r="Y1219" s="109"/>
      <c r="Z1219" s="50"/>
      <c r="AA1219" s="71"/>
      <c r="AB1219" s="71"/>
      <c r="AC1219" s="72"/>
      <c r="AD1219" s="78" t="s">
        <v>8667</v>
      </c>
      <c r="AE1219" s="78">
        <v>202</v>
      </c>
      <c r="AF1219" s="78">
        <v>20</v>
      </c>
      <c r="AG1219" s="78">
        <v>157</v>
      </c>
      <c r="AH1219" s="78">
        <v>10</v>
      </c>
      <c r="AI1219" s="78"/>
      <c r="AJ1219" s="78"/>
      <c r="AK1219" s="78"/>
      <c r="AL1219" s="78"/>
      <c r="AM1219" s="78"/>
      <c r="AN1219" s="80">
        <v>40996.620891203704</v>
      </c>
      <c r="AO1219" s="78"/>
      <c r="AP1219" s="78" t="b">
        <v>1</v>
      </c>
      <c r="AQ1219" s="78" t="b">
        <v>0</v>
      </c>
      <c r="AR1219" s="78" t="b">
        <v>0</v>
      </c>
      <c r="AS1219" s="78" t="s">
        <v>410</v>
      </c>
      <c r="AT1219" s="78">
        <v>0</v>
      </c>
      <c r="AU1219" s="82" t="s">
        <v>416</v>
      </c>
      <c r="AV1219" s="78" t="b">
        <v>0</v>
      </c>
      <c r="AW1219" s="78" t="s">
        <v>467</v>
      </c>
      <c r="AX1219" s="82" t="s">
        <v>14140</v>
      </c>
      <c r="AY1219" s="78" t="s">
        <v>66</v>
      </c>
    </row>
    <row r="1220" spans="1:51" x14ac:dyDescent="0.25">
      <c r="A1220" s="64" t="s">
        <v>2279</v>
      </c>
      <c r="B1220" s="65"/>
      <c r="C1220" s="65"/>
      <c r="D1220" s="66"/>
      <c r="E1220" s="96"/>
      <c r="F1220" s="94" t="s">
        <v>12994</v>
      </c>
      <c r="G1220" s="95"/>
      <c r="H1220" s="69"/>
      <c r="I1220" s="70"/>
      <c r="J1220" s="97"/>
      <c r="K1220" s="69" t="s">
        <v>15347</v>
      </c>
      <c r="L1220" s="98"/>
      <c r="M1220" s="74"/>
      <c r="N1220" s="74"/>
      <c r="O1220" s="75"/>
      <c r="P1220" s="76"/>
      <c r="Q1220" s="76"/>
      <c r="R1220" s="108"/>
      <c r="S1220" s="108"/>
      <c r="T1220" s="108"/>
      <c r="U1220" s="108"/>
      <c r="V1220" s="109"/>
      <c r="W1220" s="109"/>
      <c r="X1220" s="109"/>
      <c r="Y1220" s="109"/>
      <c r="Z1220" s="50"/>
      <c r="AA1220" s="71"/>
      <c r="AB1220" s="71"/>
      <c r="AC1220" s="72"/>
      <c r="AD1220" s="78" t="s">
        <v>8668</v>
      </c>
      <c r="AE1220" s="78">
        <v>39003</v>
      </c>
      <c r="AF1220" s="78">
        <v>63638</v>
      </c>
      <c r="AG1220" s="78">
        <v>16824</v>
      </c>
      <c r="AH1220" s="78">
        <v>4984</v>
      </c>
      <c r="AI1220" s="78">
        <v>-25200</v>
      </c>
      <c r="AJ1220" s="78" t="s">
        <v>9627</v>
      </c>
      <c r="AK1220" s="78" t="s">
        <v>10100</v>
      </c>
      <c r="AL1220" s="78"/>
      <c r="AM1220" s="78" t="s">
        <v>354</v>
      </c>
      <c r="AN1220" s="80">
        <v>41232.82534722222</v>
      </c>
      <c r="AO1220" s="82" t="s">
        <v>11539</v>
      </c>
      <c r="AP1220" s="78" t="b">
        <v>0</v>
      </c>
      <c r="AQ1220" s="78" t="b">
        <v>0</v>
      </c>
      <c r="AR1220" s="78" t="b">
        <v>1</v>
      </c>
      <c r="AS1220" s="78" t="s">
        <v>404</v>
      </c>
      <c r="AT1220" s="78">
        <v>87</v>
      </c>
      <c r="AU1220" s="82" t="s">
        <v>416</v>
      </c>
      <c r="AV1220" s="78" t="b">
        <v>0</v>
      </c>
      <c r="AW1220" s="78" t="s">
        <v>467</v>
      </c>
      <c r="AX1220" s="82" t="s">
        <v>14141</v>
      </c>
      <c r="AY1220" s="78" t="s">
        <v>66</v>
      </c>
    </row>
    <row r="1221" spans="1:51" x14ac:dyDescent="0.25">
      <c r="A1221" s="64" t="s">
        <v>2296</v>
      </c>
      <c r="B1221" s="65"/>
      <c r="C1221" s="65"/>
      <c r="D1221" s="66"/>
      <c r="E1221" s="96"/>
      <c r="F1221" s="94" t="s">
        <v>12995</v>
      </c>
      <c r="G1221" s="95"/>
      <c r="H1221" s="69"/>
      <c r="I1221" s="70"/>
      <c r="J1221" s="97"/>
      <c r="K1221" s="69" t="s">
        <v>15348</v>
      </c>
      <c r="L1221" s="98"/>
      <c r="M1221" s="74"/>
      <c r="N1221" s="74"/>
      <c r="O1221" s="75"/>
      <c r="P1221" s="76"/>
      <c r="Q1221" s="76"/>
      <c r="R1221" s="108"/>
      <c r="S1221" s="108"/>
      <c r="T1221" s="108"/>
      <c r="U1221" s="108"/>
      <c r="V1221" s="109"/>
      <c r="W1221" s="109"/>
      <c r="X1221" s="109"/>
      <c r="Y1221" s="109"/>
      <c r="Z1221" s="50"/>
      <c r="AA1221" s="71"/>
      <c r="AB1221" s="71"/>
      <c r="AC1221" s="72"/>
      <c r="AD1221" s="78" t="s">
        <v>8669</v>
      </c>
      <c r="AE1221" s="78">
        <v>309</v>
      </c>
      <c r="AF1221" s="78">
        <v>231</v>
      </c>
      <c r="AG1221" s="78">
        <v>4920</v>
      </c>
      <c r="AH1221" s="78">
        <v>5864</v>
      </c>
      <c r="AI1221" s="78">
        <v>-18000</v>
      </c>
      <c r="AJ1221" s="78" t="s">
        <v>9628</v>
      </c>
      <c r="AK1221" s="78" t="s">
        <v>320</v>
      </c>
      <c r="AL1221" s="78"/>
      <c r="AM1221" s="78" t="s">
        <v>353</v>
      </c>
      <c r="AN1221" s="80">
        <v>42300.968182870369</v>
      </c>
      <c r="AO1221" s="82" t="s">
        <v>11540</v>
      </c>
      <c r="AP1221" s="78" t="b">
        <v>1</v>
      </c>
      <c r="AQ1221" s="78" t="b">
        <v>0</v>
      </c>
      <c r="AR1221" s="78" t="b">
        <v>0</v>
      </c>
      <c r="AS1221" s="78" t="s">
        <v>404</v>
      </c>
      <c r="AT1221" s="78">
        <v>15</v>
      </c>
      <c r="AU1221" s="82" t="s">
        <v>416</v>
      </c>
      <c r="AV1221" s="78" t="b">
        <v>0</v>
      </c>
      <c r="AW1221" s="78" t="s">
        <v>467</v>
      </c>
      <c r="AX1221" s="82" t="s">
        <v>14142</v>
      </c>
      <c r="AY1221" s="78" t="s">
        <v>66</v>
      </c>
    </row>
    <row r="1222" spans="1:51" x14ac:dyDescent="0.25">
      <c r="A1222" s="64" t="s">
        <v>2280</v>
      </c>
      <c r="B1222" s="65"/>
      <c r="C1222" s="65"/>
      <c r="D1222" s="66"/>
      <c r="E1222" s="96"/>
      <c r="F1222" s="94" t="s">
        <v>12996</v>
      </c>
      <c r="G1222" s="95"/>
      <c r="H1222" s="69"/>
      <c r="I1222" s="70"/>
      <c r="J1222" s="97"/>
      <c r="K1222" s="69" t="s">
        <v>15349</v>
      </c>
      <c r="L1222" s="98"/>
      <c r="M1222" s="74"/>
      <c r="N1222" s="74"/>
      <c r="O1222" s="75"/>
      <c r="P1222" s="76"/>
      <c r="Q1222" s="76"/>
      <c r="R1222" s="108"/>
      <c r="S1222" s="108"/>
      <c r="T1222" s="108"/>
      <c r="U1222" s="108"/>
      <c r="V1222" s="109"/>
      <c r="W1222" s="109"/>
      <c r="X1222" s="109"/>
      <c r="Y1222" s="109"/>
      <c r="Z1222" s="50"/>
      <c r="AA1222" s="71"/>
      <c r="AB1222" s="71"/>
      <c r="AC1222" s="72"/>
      <c r="AD1222" s="78" t="s">
        <v>8670</v>
      </c>
      <c r="AE1222" s="78">
        <v>419</v>
      </c>
      <c r="AF1222" s="78">
        <v>378</v>
      </c>
      <c r="AG1222" s="78">
        <v>11597</v>
      </c>
      <c r="AH1222" s="78">
        <v>1303</v>
      </c>
      <c r="AI1222" s="78"/>
      <c r="AJ1222" s="78"/>
      <c r="AK1222" s="78" t="s">
        <v>10101</v>
      </c>
      <c r="AL1222" s="78"/>
      <c r="AM1222" s="78"/>
      <c r="AN1222" s="80">
        <v>41862.74</v>
      </c>
      <c r="AO1222" s="82" t="s">
        <v>11541</v>
      </c>
      <c r="AP1222" s="78" t="b">
        <v>0</v>
      </c>
      <c r="AQ1222" s="78" t="b">
        <v>0</v>
      </c>
      <c r="AR1222" s="78" t="b">
        <v>1</v>
      </c>
      <c r="AS1222" s="78" t="s">
        <v>410</v>
      </c>
      <c r="AT1222" s="78">
        <v>5</v>
      </c>
      <c r="AU1222" s="82" t="s">
        <v>416</v>
      </c>
      <c r="AV1222" s="78" t="b">
        <v>0</v>
      </c>
      <c r="AW1222" s="78" t="s">
        <v>467</v>
      </c>
      <c r="AX1222" s="82" t="s">
        <v>14143</v>
      </c>
      <c r="AY1222" s="78" t="s">
        <v>66</v>
      </c>
    </row>
    <row r="1223" spans="1:51" x14ac:dyDescent="0.25">
      <c r="A1223" s="64" t="s">
        <v>2281</v>
      </c>
      <c r="B1223" s="65"/>
      <c r="C1223" s="65"/>
      <c r="D1223" s="66"/>
      <c r="E1223" s="96"/>
      <c r="F1223" s="94" t="s">
        <v>12997</v>
      </c>
      <c r="G1223" s="95"/>
      <c r="H1223" s="69"/>
      <c r="I1223" s="70"/>
      <c r="J1223" s="97"/>
      <c r="K1223" s="69" t="s">
        <v>15350</v>
      </c>
      <c r="L1223" s="98"/>
      <c r="M1223" s="74"/>
      <c r="N1223" s="74"/>
      <c r="O1223" s="75"/>
      <c r="P1223" s="76"/>
      <c r="Q1223" s="76"/>
      <c r="R1223" s="108"/>
      <c r="S1223" s="108"/>
      <c r="T1223" s="108"/>
      <c r="U1223" s="108"/>
      <c r="V1223" s="109"/>
      <c r="W1223" s="109"/>
      <c r="X1223" s="109"/>
      <c r="Y1223" s="109"/>
      <c r="Z1223" s="50"/>
      <c r="AA1223" s="71"/>
      <c r="AB1223" s="71"/>
      <c r="AC1223" s="72"/>
      <c r="AD1223" s="78" t="s">
        <v>8671</v>
      </c>
      <c r="AE1223" s="78">
        <v>605</v>
      </c>
      <c r="AF1223" s="78">
        <v>732</v>
      </c>
      <c r="AG1223" s="78">
        <v>32130</v>
      </c>
      <c r="AH1223" s="78">
        <v>5974</v>
      </c>
      <c r="AI1223" s="78">
        <v>18000</v>
      </c>
      <c r="AJ1223" s="78" t="s">
        <v>9629</v>
      </c>
      <c r="AK1223" s="78" t="s">
        <v>10102</v>
      </c>
      <c r="AL1223" s="78"/>
      <c r="AM1223" s="78" t="s">
        <v>993</v>
      </c>
      <c r="AN1223" s="80">
        <v>40282.895937499998</v>
      </c>
      <c r="AO1223" s="82" t="s">
        <v>11542</v>
      </c>
      <c r="AP1223" s="78" t="b">
        <v>0</v>
      </c>
      <c r="AQ1223" s="78" t="b">
        <v>0</v>
      </c>
      <c r="AR1223" s="78" t="b">
        <v>1</v>
      </c>
      <c r="AS1223" s="78" t="s">
        <v>404</v>
      </c>
      <c r="AT1223" s="78">
        <v>30</v>
      </c>
      <c r="AU1223" s="82" t="s">
        <v>11894</v>
      </c>
      <c r="AV1223" s="78" t="b">
        <v>0</v>
      </c>
      <c r="AW1223" s="78" t="s">
        <v>467</v>
      </c>
      <c r="AX1223" s="82" t="s">
        <v>14144</v>
      </c>
      <c r="AY1223" s="78" t="s">
        <v>66</v>
      </c>
    </row>
    <row r="1224" spans="1:51" x14ac:dyDescent="0.25">
      <c r="A1224" s="64" t="s">
        <v>2282</v>
      </c>
      <c r="B1224" s="65"/>
      <c r="C1224" s="65"/>
      <c r="D1224" s="66"/>
      <c r="E1224" s="96"/>
      <c r="F1224" s="94" t="s">
        <v>12998</v>
      </c>
      <c r="G1224" s="95"/>
      <c r="H1224" s="69"/>
      <c r="I1224" s="70"/>
      <c r="J1224" s="97"/>
      <c r="K1224" s="69" t="s">
        <v>15351</v>
      </c>
      <c r="L1224" s="98"/>
      <c r="M1224" s="74"/>
      <c r="N1224" s="74"/>
      <c r="O1224" s="75"/>
      <c r="P1224" s="76"/>
      <c r="Q1224" s="76"/>
      <c r="R1224" s="108"/>
      <c r="S1224" s="108"/>
      <c r="T1224" s="108"/>
      <c r="U1224" s="108"/>
      <c r="V1224" s="109"/>
      <c r="W1224" s="109"/>
      <c r="X1224" s="109"/>
      <c r="Y1224" s="109"/>
      <c r="Z1224" s="50"/>
      <c r="AA1224" s="71"/>
      <c r="AB1224" s="71"/>
      <c r="AC1224" s="72"/>
      <c r="AD1224" s="78" t="s">
        <v>8672</v>
      </c>
      <c r="AE1224" s="78">
        <v>162</v>
      </c>
      <c r="AF1224" s="78">
        <v>80</v>
      </c>
      <c r="AG1224" s="78">
        <v>232</v>
      </c>
      <c r="AH1224" s="78">
        <v>6</v>
      </c>
      <c r="AI1224" s="78">
        <v>-14400</v>
      </c>
      <c r="AJ1224" s="78" t="s">
        <v>9630</v>
      </c>
      <c r="AK1224" s="78" t="s">
        <v>298</v>
      </c>
      <c r="AL1224" s="82" t="s">
        <v>10605</v>
      </c>
      <c r="AM1224" s="78" t="s">
        <v>356</v>
      </c>
      <c r="AN1224" s="80">
        <v>42432.66578703704</v>
      </c>
      <c r="AO1224" s="82" t="s">
        <v>11543</v>
      </c>
      <c r="AP1224" s="78" t="b">
        <v>1</v>
      </c>
      <c r="AQ1224" s="78" t="b">
        <v>0</v>
      </c>
      <c r="AR1224" s="78" t="b">
        <v>1</v>
      </c>
      <c r="AS1224" s="78" t="s">
        <v>404</v>
      </c>
      <c r="AT1224" s="78">
        <v>5</v>
      </c>
      <c r="AU1224" s="78"/>
      <c r="AV1224" s="78" t="b">
        <v>0</v>
      </c>
      <c r="AW1224" s="78" t="s">
        <v>467</v>
      </c>
      <c r="AX1224" s="82" t="s">
        <v>14145</v>
      </c>
      <c r="AY1224" s="78" t="s">
        <v>66</v>
      </c>
    </row>
    <row r="1225" spans="1:51" x14ac:dyDescent="0.25">
      <c r="A1225" s="64" t="s">
        <v>2429</v>
      </c>
      <c r="B1225" s="65"/>
      <c r="C1225" s="65"/>
      <c r="D1225" s="66"/>
      <c r="E1225" s="96"/>
      <c r="F1225" s="94" t="s">
        <v>12999</v>
      </c>
      <c r="G1225" s="95"/>
      <c r="H1225" s="69"/>
      <c r="I1225" s="70"/>
      <c r="J1225" s="97"/>
      <c r="K1225" s="69" t="s">
        <v>15352</v>
      </c>
      <c r="L1225" s="98"/>
      <c r="M1225" s="74"/>
      <c r="N1225" s="74"/>
      <c r="O1225" s="75"/>
      <c r="P1225" s="76"/>
      <c r="Q1225" s="76"/>
      <c r="R1225" s="108"/>
      <c r="S1225" s="108"/>
      <c r="T1225" s="108"/>
      <c r="U1225" s="108"/>
      <c r="V1225" s="109"/>
      <c r="W1225" s="109"/>
      <c r="X1225" s="109"/>
      <c r="Y1225" s="109"/>
      <c r="Z1225" s="50"/>
      <c r="AA1225" s="71"/>
      <c r="AB1225" s="71"/>
      <c r="AC1225" s="72"/>
      <c r="AD1225" s="78" t="s">
        <v>8673</v>
      </c>
      <c r="AE1225" s="78">
        <v>907</v>
      </c>
      <c r="AF1225" s="78">
        <v>1438</v>
      </c>
      <c r="AG1225" s="78">
        <v>1923</v>
      </c>
      <c r="AH1225" s="78">
        <v>5</v>
      </c>
      <c r="AI1225" s="78">
        <v>-7200</v>
      </c>
      <c r="AJ1225" s="78" t="s">
        <v>9631</v>
      </c>
      <c r="AK1225" s="78"/>
      <c r="AL1225" s="78"/>
      <c r="AM1225" s="78" t="s">
        <v>380</v>
      </c>
      <c r="AN1225" s="80">
        <v>40591.10732638889</v>
      </c>
      <c r="AO1225" s="78"/>
      <c r="AP1225" s="78" t="b">
        <v>1</v>
      </c>
      <c r="AQ1225" s="78" t="b">
        <v>0</v>
      </c>
      <c r="AR1225" s="78" t="b">
        <v>0</v>
      </c>
      <c r="AS1225" s="78" t="s">
        <v>410</v>
      </c>
      <c r="AT1225" s="78">
        <v>72</v>
      </c>
      <c r="AU1225" s="82" t="s">
        <v>416</v>
      </c>
      <c r="AV1225" s="78" t="b">
        <v>0</v>
      </c>
      <c r="AW1225" s="78" t="s">
        <v>467</v>
      </c>
      <c r="AX1225" s="82" t="s">
        <v>14146</v>
      </c>
      <c r="AY1225" s="78" t="s">
        <v>65</v>
      </c>
    </row>
    <row r="1226" spans="1:51" x14ac:dyDescent="0.25">
      <c r="A1226" s="64" t="s">
        <v>2283</v>
      </c>
      <c r="B1226" s="65"/>
      <c r="C1226" s="65"/>
      <c r="D1226" s="66"/>
      <c r="E1226" s="96"/>
      <c r="F1226" s="94" t="s">
        <v>13000</v>
      </c>
      <c r="G1226" s="95"/>
      <c r="H1226" s="69"/>
      <c r="I1226" s="70"/>
      <c r="J1226" s="97"/>
      <c r="K1226" s="69" t="s">
        <v>15353</v>
      </c>
      <c r="L1226" s="98"/>
      <c r="M1226" s="74"/>
      <c r="N1226" s="74"/>
      <c r="O1226" s="75"/>
      <c r="P1226" s="76"/>
      <c r="Q1226" s="76"/>
      <c r="R1226" s="108"/>
      <c r="S1226" s="108"/>
      <c r="T1226" s="108"/>
      <c r="U1226" s="108"/>
      <c r="V1226" s="109"/>
      <c r="W1226" s="109"/>
      <c r="X1226" s="109"/>
      <c r="Y1226" s="109"/>
      <c r="Z1226" s="50"/>
      <c r="AA1226" s="71"/>
      <c r="AB1226" s="71"/>
      <c r="AC1226" s="72"/>
      <c r="AD1226" s="78" t="s">
        <v>8674</v>
      </c>
      <c r="AE1226" s="78">
        <v>1679</v>
      </c>
      <c r="AF1226" s="78">
        <v>65244</v>
      </c>
      <c r="AG1226" s="78">
        <v>26850</v>
      </c>
      <c r="AH1226" s="78">
        <v>2673</v>
      </c>
      <c r="AI1226" s="78">
        <v>-14400</v>
      </c>
      <c r="AJ1226" s="78" t="s">
        <v>9632</v>
      </c>
      <c r="AK1226" s="78" t="s">
        <v>298</v>
      </c>
      <c r="AL1226" s="82" t="s">
        <v>10606</v>
      </c>
      <c r="AM1226" s="78" t="s">
        <v>356</v>
      </c>
      <c r="AN1226" s="80">
        <v>41087.615023148152</v>
      </c>
      <c r="AO1226" s="82" t="s">
        <v>11544</v>
      </c>
      <c r="AP1226" s="78" t="b">
        <v>0</v>
      </c>
      <c r="AQ1226" s="78" t="b">
        <v>0</v>
      </c>
      <c r="AR1226" s="78" t="b">
        <v>1</v>
      </c>
      <c r="AS1226" s="78" t="s">
        <v>404</v>
      </c>
      <c r="AT1226" s="78">
        <v>691</v>
      </c>
      <c r="AU1226" s="82" t="s">
        <v>11895</v>
      </c>
      <c r="AV1226" s="78" t="b">
        <v>1</v>
      </c>
      <c r="AW1226" s="78" t="s">
        <v>467</v>
      </c>
      <c r="AX1226" s="82" t="s">
        <v>14147</v>
      </c>
      <c r="AY1226" s="78" t="s">
        <v>66</v>
      </c>
    </row>
    <row r="1227" spans="1:51" x14ac:dyDescent="0.25">
      <c r="A1227" s="64" t="s">
        <v>2284</v>
      </c>
      <c r="B1227" s="65"/>
      <c r="C1227" s="65"/>
      <c r="D1227" s="66"/>
      <c r="E1227" s="96"/>
      <c r="F1227" s="94" t="s">
        <v>13001</v>
      </c>
      <c r="G1227" s="95"/>
      <c r="H1227" s="69"/>
      <c r="I1227" s="70"/>
      <c r="J1227" s="97"/>
      <c r="K1227" s="69" t="s">
        <v>15354</v>
      </c>
      <c r="L1227" s="98"/>
      <c r="M1227" s="74"/>
      <c r="N1227" s="74"/>
      <c r="O1227" s="75"/>
      <c r="P1227" s="76"/>
      <c r="Q1227" s="76"/>
      <c r="R1227" s="108"/>
      <c r="S1227" s="108"/>
      <c r="T1227" s="108"/>
      <c r="U1227" s="108"/>
      <c r="V1227" s="109"/>
      <c r="W1227" s="109"/>
      <c r="X1227" s="109"/>
      <c r="Y1227" s="109"/>
      <c r="Z1227" s="50"/>
      <c r="AA1227" s="71"/>
      <c r="AB1227" s="71"/>
      <c r="AC1227" s="72"/>
      <c r="AD1227" s="78" t="s">
        <v>8675</v>
      </c>
      <c r="AE1227" s="78">
        <v>452</v>
      </c>
      <c r="AF1227" s="78">
        <v>48</v>
      </c>
      <c r="AG1227" s="78">
        <v>148</v>
      </c>
      <c r="AH1227" s="78">
        <v>65</v>
      </c>
      <c r="AI1227" s="78"/>
      <c r="AJ1227" s="78"/>
      <c r="AK1227" s="78" t="s">
        <v>10015</v>
      </c>
      <c r="AL1227" s="78"/>
      <c r="AM1227" s="78"/>
      <c r="AN1227" s="80">
        <v>42008.792719907404</v>
      </c>
      <c r="AO1227" s="82" t="s">
        <v>11545</v>
      </c>
      <c r="AP1227" s="78" t="b">
        <v>1</v>
      </c>
      <c r="AQ1227" s="78" t="b">
        <v>0</v>
      </c>
      <c r="AR1227" s="78" t="b">
        <v>0</v>
      </c>
      <c r="AS1227" s="78" t="s">
        <v>404</v>
      </c>
      <c r="AT1227" s="78">
        <v>0</v>
      </c>
      <c r="AU1227" s="82" t="s">
        <v>416</v>
      </c>
      <c r="AV1227" s="78" t="b">
        <v>0</v>
      </c>
      <c r="AW1227" s="78" t="s">
        <v>467</v>
      </c>
      <c r="AX1227" s="82" t="s">
        <v>14148</v>
      </c>
      <c r="AY1227" s="78" t="s">
        <v>66</v>
      </c>
    </row>
    <row r="1228" spans="1:51" x14ac:dyDescent="0.25">
      <c r="A1228" s="64" t="s">
        <v>548</v>
      </c>
      <c r="B1228" s="65"/>
      <c r="C1228" s="65"/>
      <c r="D1228" s="66"/>
      <c r="E1228" s="96"/>
      <c r="F1228" s="94" t="s">
        <v>1174</v>
      </c>
      <c r="G1228" s="95"/>
      <c r="H1228" s="69"/>
      <c r="I1228" s="70"/>
      <c r="J1228" s="97"/>
      <c r="K1228" s="69" t="s">
        <v>1283</v>
      </c>
      <c r="L1228" s="98"/>
      <c r="M1228" s="74"/>
      <c r="N1228" s="74"/>
      <c r="O1228" s="75"/>
      <c r="P1228" s="76"/>
      <c r="Q1228" s="76"/>
      <c r="R1228" s="108"/>
      <c r="S1228" s="108"/>
      <c r="T1228" s="108"/>
      <c r="U1228" s="108"/>
      <c r="V1228" s="109"/>
      <c r="W1228" s="109"/>
      <c r="X1228" s="109"/>
      <c r="Y1228" s="109"/>
      <c r="Z1228" s="50"/>
      <c r="AA1228" s="71"/>
      <c r="AB1228" s="71"/>
      <c r="AC1228" s="72"/>
      <c r="AD1228" s="78" t="s">
        <v>761</v>
      </c>
      <c r="AE1228" s="78">
        <v>927</v>
      </c>
      <c r="AF1228" s="78">
        <v>443</v>
      </c>
      <c r="AG1228" s="78">
        <v>9701</v>
      </c>
      <c r="AH1228" s="78">
        <v>5823</v>
      </c>
      <c r="AI1228" s="78"/>
      <c r="AJ1228" s="78" t="s">
        <v>835</v>
      </c>
      <c r="AK1228" s="78" t="s">
        <v>284</v>
      </c>
      <c r="AL1228" s="78"/>
      <c r="AM1228" s="78"/>
      <c r="AN1228" s="80">
        <v>40985.234618055554</v>
      </c>
      <c r="AO1228" s="82" t="s">
        <v>1061</v>
      </c>
      <c r="AP1228" s="78" t="b">
        <v>1</v>
      </c>
      <c r="AQ1228" s="78" t="b">
        <v>0</v>
      </c>
      <c r="AR1228" s="78" t="b">
        <v>0</v>
      </c>
      <c r="AS1228" s="78" t="s">
        <v>404</v>
      </c>
      <c r="AT1228" s="78">
        <v>34</v>
      </c>
      <c r="AU1228" s="82" t="s">
        <v>416</v>
      </c>
      <c r="AV1228" s="78" t="b">
        <v>0</v>
      </c>
      <c r="AW1228" s="78" t="s">
        <v>467</v>
      </c>
      <c r="AX1228" s="82" t="s">
        <v>1253</v>
      </c>
      <c r="AY1228" s="78" t="s">
        <v>66</v>
      </c>
    </row>
    <row r="1229" spans="1:51" x14ac:dyDescent="0.25">
      <c r="A1229" s="64" t="s">
        <v>2285</v>
      </c>
      <c r="B1229" s="65"/>
      <c r="C1229" s="65"/>
      <c r="D1229" s="66"/>
      <c r="E1229" s="96"/>
      <c r="F1229" s="94" t="s">
        <v>13002</v>
      </c>
      <c r="G1229" s="95"/>
      <c r="H1229" s="69"/>
      <c r="I1229" s="70"/>
      <c r="J1229" s="97"/>
      <c r="K1229" s="69" t="s">
        <v>15355</v>
      </c>
      <c r="L1229" s="98"/>
      <c r="M1229" s="74"/>
      <c r="N1229" s="74"/>
      <c r="O1229" s="75"/>
      <c r="P1229" s="76"/>
      <c r="Q1229" s="76"/>
      <c r="R1229" s="108"/>
      <c r="S1229" s="108"/>
      <c r="T1229" s="108"/>
      <c r="U1229" s="108"/>
      <c r="V1229" s="109"/>
      <c r="W1229" s="109"/>
      <c r="X1229" s="109"/>
      <c r="Y1229" s="109"/>
      <c r="Z1229" s="50"/>
      <c r="AA1229" s="71"/>
      <c r="AB1229" s="71"/>
      <c r="AC1229" s="72"/>
      <c r="AD1229" s="78" t="s">
        <v>8676</v>
      </c>
      <c r="AE1229" s="78">
        <v>631</v>
      </c>
      <c r="AF1229" s="78">
        <v>576</v>
      </c>
      <c r="AG1229" s="78">
        <v>1835</v>
      </c>
      <c r="AH1229" s="78">
        <v>578</v>
      </c>
      <c r="AI1229" s="78"/>
      <c r="AJ1229" s="78" t="s">
        <v>9633</v>
      </c>
      <c r="AK1229" s="78" t="s">
        <v>317</v>
      </c>
      <c r="AL1229" s="78"/>
      <c r="AM1229" s="78"/>
      <c r="AN1229" s="80">
        <v>40900.858159722222</v>
      </c>
      <c r="AO1229" s="82" t="s">
        <v>11546</v>
      </c>
      <c r="AP1229" s="78" t="b">
        <v>1</v>
      </c>
      <c r="AQ1229" s="78" t="b">
        <v>0</v>
      </c>
      <c r="AR1229" s="78" t="b">
        <v>0</v>
      </c>
      <c r="AS1229" s="78" t="s">
        <v>404</v>
      </c>
      <c r="AT1229" s="78">
        <v>22</v>
      </c>
      <c r="AU1229" s="82" t="s">
        <v>416</v>
      </c>
      <c r="AV1229" s="78" t="b">
        <v>0</v>
      </c>
      <c r="AW1229" s="78" t="s">
        <v>467</v>
      </c>
      <c r="AX1229" s="82" t="s">
        <v>14149</v>
      </c>
      <c r="AY1229" s="78" t="s">
        <v>66</v>
      </c>
    </row>
    <row r="1230" spans="1:51" x14ac:dyDescent="0.25">
      <c r="A1230" s="64" t="s">
        <v>2286</v>
      </c>
      <c r="B1230" s="65"/>
      <c r="C1230" s="65"/>
      <c r="D1230" s="66"/>
      <c r="E1230" s="96"/>
      <c r="F1230" s="94" t="s">
        <v>13003</v>
      </c>
      <c r="G1230" s="95"/>
      <c r="H1230" s="69"/>
      <c r="I1230" s="70"/>
      <c r="J1230" s="97"/>
      <c r="K1230" s="69" t="s">
        <v>15356</v>
      </c>
      <c r="L1230" s="98"/>
      <c r="M1230" s="74"/>
      <c r="N1230" s="74"/>
      <c r="O1230" s="75"/>
      <c r="P1230" s="76"/>
      <c r="Q1230" s="76"/>
      <c r="R1230" s="108"/>
      <c r="S1230" s="108"/>
      <c r="T1230" s="108"/>
      <c r="U1230" s="108"/>
      <c r="V1230" s="109"/>
      <c r="W1230" s="109"/>
      <c r="X1230" s="109"/>
      <c r="Y1230" s="109"/>
      <c r="Z1230" s="50"/>
      <c r="AA1230" s="71"/>
      <c r="AB1230" s="71"/>
      <c r="AC1230" s="72"/>
      <c r="AD1230" s="78" t="s">
        <v>8677</v>
      </c>
      <c r="AE1230" s="78">
        <v>135</v>
      </c>
      <c r="AF1230" s="78">
        <v>78</v>
      </c>
      <c r="AG1230" s="78">
        <v>2394</v>
      </c>
      <c r="AH1230" s="78">
        <v>2043</v>
      </c>
      <c r="AI1230" s="78"/>
      <c r="AJ1230" s="78"/>
      <c r="AK1230" s="78"/>
      <c r="AL1230" s="78"/>
      <c r="AM1230" s="78"/>
      <c r="AN1230" s="80">
        <v>41152.83666666667</v>
      </c>
      <c r="AO1230" s="82" t="s">
        <v>11547</v>
      </c>
      <c r="AP1230" s="78" t="b">
        <v>1</v>
      </c>
      <c r="AQ1230" s="78" t="b">
        <v>0</v>
      </c>
      <c r="AR1230" s="78" t="b">
        <v>0</v>
      </c>
      <c r="AS1230" s="78" t="s">
        <v>404</v>
      </c>
      <c r="AT1230" s="78">
        <v>13</v>
      </c>
      <c r="AU1230" s="82" t="s">
        <v>416</v>
      </c>
      <c r="AV1230" s="78" t="b">
        <v>0</v>
      </c>
      <c r="AW1230" s="78" t="s">
        <v>467</v>
      </c>
      <c r="AX1230" s="82" t="s">
        <v>14150</v>
      </c>
      <c r="AY1230" s="78" t="s">
        <v>66</v>
      </c>
    </row>
    <row r="1231" spans="1:51" x14ac:dyDescent="0.25">
      <c r="A1231" s="64" t="s">
        <v>2430</v>
      </c>
      <c r="B1231" s="65"/>
      <c r="C1231" s="65"/>
      <c r="D1231" s="66"/>
      <c r="E1231" s="96"/>
      <c r="F1231" s="94" t="s">
        <v>13004</v>
      </c>
      <c r="G1231" s="95"/>
      <c r="H1231" s="69"/>
      <c r="I1231" s="70"/>
      <c r="J1231" s="97"/>
      <c r="K1231" s="69" t="s">
        <v>15357</v>
      </c>
      <c r="L1231" s="98"/>
      <c r="M1231" s="74"/>
      <c r="N1231" s="74"/>
      <c r="O1231" s="75"/>
      <c r="P1231" s="76"/>
      <c r="Q1231" s="76"/>
      <c r="R1231" s="108"/>
      <c r="S1231" s="108"/>
      <c r="T1231" s="108"/>
      <c r="U1231" s="108"/>
      <c r="V1231" s="109"/>
      <c r="W1231" s="109"/>
      <c r="X1231" s="109"/>
      <c r="Y1231" s="109"/>
      <c r="Z1231" s="50"/>
      <c r="AA1231" s="71"/>
      <c r="AB1231" s="71"/>
      <c r="AC1231" s="72"/>
      <c r="AD1231" s="78" t="s">
        <v>8678</v>
      </c>
      <c r="AE1231" s="78">
        <v>383</v>
      </c>
      <c r="AF1231" s="78">
        <v>187986</v>
      </c>
      <c r="AG1231" s="78">
        <v>16716</v>
      </c>
      <c r="AH1231" s="78">
        <v>1857</v>
      </c>
      <c r="AI1231" s="78">
        <v>-28800</v>
      </c>
      <c r="AJ1231" s="78" t="s">
        <v>9634</v>
      </c>
      <c r="AK1231" s="78" t="s">
        <v>9924</v>
      </c>
      <c r="AL1231" s="82" t="s">
        <v>10607</v>
      </c>
      <c r="AM1231" s="78" t="s">
        <v>980</v>
      </c>
      <c r="AN1231" s="80">
        <v>40882.769074074073</v>
      </c>
      <c r="AO1231" s="82" t="s">
        <v>11548</v>
      </c>
      <c r="AP1231" s="78" t="b">
        <v>0</v>
      </c>
      <c r="AQ1231" s="78" t="b">
        <v>0</v>
      </c>
      <c r="AR1231" s="78" t="b">
        <v>1</v>
      </c>
      <c r="AS1231" s="78" t="s">
        <v>404</v>
      </c>
      <c r="AT1231" s="78">
        <v>2885</v>
      </c>
      <c r="AU1231" s="82" t="s">
        <v>11896</v>
      </c>
      <c r="AV1231" s="78" t="b">
        <v>1</v>
      </c>
      <c r="AW1231" s="78" t="s">
        <v>467</v>
      </c>
      <c r="AX1231" s="82" t="s">
        <v>14151</v>
      </c>
      <c r="AY1231" s="78" t="s">
        <v>65</v>
      </c>
    </row>
    <row r="1232" spans="1:51" x14ac:dyDescent="0.25">
      <c r="A1232" s="64" t="s">
        <v>501</v>
      </c>
      <c r="B1232" s="65"/>
      <c r="C1232" s="65"/>
      <c r="D1232" s="66"/>
      <c r="E1232" s="96"/>
      <c r="F1232" s="94" t="s">
        <v>1109</v>
      </c>
      <c r="G1232" s="95"/>
      <c r="H1232" s="69"/>
      <c r="I1232" s="70"/>
      <c r="J1232" s="97"/>
      <c r="K1232" s="69" t="s">
        <v>15358</v>
      </c>
      <c r="L1232" s="98"/>
      <c r="M1232" s="74"/>
      <c r="N1232" s="74"/>
      <c r="O1232" s="75"/>
      <c r="P1232" s="76"/>
      <c r="Q1232" s="76"/>
      <c r="R1232" s="108"/>
      <c r="S1232" s="108"/>
      <c r="T1232" s="108"/>
      <c r="U1232" s="108"/>
      <c r="V1232" s="109"/>
      <c r="W1232" s="109"/>
      <c r="X1232" s="109"/>
      <c r="Y1232" s="109"/>
      <c r="Z1232" s="50"/>
      <c r="AA1232" s="71"/>
      <c r="AB1232" s="71"/>
      <c r="AC1232" s="72"/>
      <c r="AD1232" s="78" t="s">
        <v>689</v>
      </c>
      <c r="AE1232" s="78">
        <v>616</v>
      </c>
      <c r="AF1232" s="78">
        <v>719</v>
      </c>
      <c r="AG1232" s="78">
        <v>31323</v>
      </c>
      <c r="AH1232" s="78">
        <v>6882</v>
      </c>
      <c r="AI1232" s="78">
        <v>3600</v>
      </c>
      <c r="AJ1232" s="78" t="s">
        <v>774</v>
      </c>
      <c r="AK1232" s="78" t="s">
        <v>852</v>
      </c>
      <c r="AL1232" s="78"/>
      <c r="AM1232" s="78" t="s">
        <v>291</v>
      </c>
      <c r="AN1232" s="80">
        <v>41122.660914351851</v>
      </c>
      <c r="AO1232" s="82" t="s">
        <v>1010</v>
      </c>
      <c r="AP1232" s="78" t="b">
        <v>0</v>
      </c>
      <c r="AQ1232" s="78" t="b">
        <v>0</v>
      </c>
      <c r="AR1232" s="78" t="b">
        <v>1</v>
      </c>
      <c r="AS1232" s="78" t="s">
        <v>404</v>
      </c>
      <c r="AT1232" s="78">
        <v>69</v>
      </c>
      <c r="AU1232" s="82" t="s">
        <v>1075</v>
      </c>
      <c r="AV1232" s="78" t="b">
        <v>0</v>
      </c>
      <c r="AW1232" s="78" t="s">
        <v>467</v>
      </c>
      <c r="AX1232" s="82" t="s">
        <v>1188</v>
      </c>
      <c r="AY1232" s="78" t="s">
        <v>66</v>
      </c>
    </row>
    <row r="1233" spans="1:51" x14ac:dyDescent="0.25">
      <c r="A1233" s="64" t="s">
        <v>2287</v>
      </c>
      <c r="B1233" s="65"/>
      <c r="C1233" s="65"/>
      <c r="D1233" s="66"/>
      <c r="E1233" s="96"/>
      <c r="F1233" s="94" t="s">
        <v>13005</v>
      </c>
      <c r="G1233" s="95"/>
      <c r="H1233" s="69"/>
      <c r="I1233" s="70"/>
      <c r="J1233" s="97"/>
      <c r="K1233" s="69" t="s">
        <v>15359</v>
      </c>
      <c r="L1233" s="98"/>
      <c r="M1233" s="74"/>
      <c r="N1233" s="74"/>
      <c r="O1233" s="75"/>
      <c r="P1233" s="76"/>
      <c r="Q1233" s="76"/>
      <c r="R1233" s="108"/>
      <c r="S1233" s="108"/>
      <c r="T1233" s="108"/>
      <c r="U1233" s="108"/>
      <c r="V1233" s="109"/>
      <c r="W1233" s="109"/>
      <c r="X1233" s="109"/>
      <c r="Y1233" s="109"/>
      <c r="Z1233" s="50"/>
      <c r="AA1233" s="71"/>
      <c r="AB1233" s="71"/>
      <c r="AC1233" s="72"/>
      <c r="AD1233" s="78" t="s">
        <v>8679</v>
      </c>
      <c r="AE1233" s="78">
        <v>1520</v>
      </c>
      <c r="AF1233" s="78">
        <v>768</v>
      </c>
      <c r="AG1233" s="78">
        <v>16697</v>
      </c>
      <c r="AH1233" s="78">
        <v>8274</v>
      </c>
      <c r="AI1233" s="78">
        <v>-25200</v>
      </c>
      <c r="AJ1233" s="78" t="s">
        <v>9635</v>
      </c>
      <c r="AK1233" s="78" t="s">
        <v>10103</v>
      </c>
      <c r="AL1233" s="82" t="s">
        <v>10608</v>
      </c>
      <c r="AM1233" s="78" t="s">
        <v>354</v>
      </c>
      <c r="AN1233" s="80">
        <v>41310.026585648149</v>
      </c>
      <c r="AO1233" s="82" t="s">
        <v>11549</v>
      </c>
      <c r="AP1233" s="78" t="b">
        <v>0</v>
      </c>
      <c r="AQ1233" s="78" t="b">
        <v>0</v>
      </c>
      <c r="AR1233" s="78" t="b">
        <v>0</v>
      </c>
      <c r="AS1233" s="78" t="s">
        <v>404</v>
      </c>
      <c r="AT1233" s="78">
        <v>100</v>
      </c>
      <c r="AU1233" s="82" t="s">
        <v>419</v>
      </c>
      <c r="AV1233" s="78" t="b">
        <v>0</v>
      </c>
      <c r="AW1233" s="78" t="s">
        <v>467</v>
      </c>
      <c r="AX1233" s="82" t="s">
        <v>14152</v>
      </c>
      <c r="AY1233" s="78" t="s">
        <v>66</v>
      </c>
    </row>
    <row r="1234" spans="1:51" x14ac:dyDescent="0.25">
      <c r="A1234" s="64" t="s">
        <v>2289</v>
      </c>
      <c r="B1234" s="65"/>
      <c r="C1234" s="65"/>
      <c r="D1234" s="66"/>
      <c r="E1234" s="96"/>
      <c r="F1234" s="94" t="s">
        <v>13006</v>
      </c>
      <c r="G1234" s="95"/>
      <c r="H1234" s="69"/>
      <c r="I1234" s="70"/>
      <c r="J1234" s="97"/>
      <c r="K1234" s="69" t="s">
        <v>15360</v>
      </c>
      <c r="L1234" s="98"/>
      <c r="M1234" s="74"/>
      <c r="N1234" s="74"/>
      <c r="O1234" s="75"/>
      <c r="P1234" s="76"/>
      <c r="Q1234" s="76"/>
      <c r="R1234" s="108"/>
      <c r="S1234" s="108"/>
      <c r="T1234" s="108"/>
      <c r="U1234" s="108"/>
      <c r="V1234" s="109"/>
      <c r="W1234" s="109"/>
      <c r="X1234" s="109"/>
      <c r="Y1234" s="109"/>
      <c r="Z1234" s="50"/>
      <c r="AA1234" s="71"/>
      <c r="AB1234" s="71"/>
      <c r="AC1234" s="72"/>
      <c r="AD1234" s="78" t="s">
        <v>8680</v>
      </c>
      <c r="AE1234" s="78">
        <v>389</v>
      </c>
      <c r="AF1234" s="78">
        <v>179</v>
      </c>
      <c r="AG1234" s="78">
        <v>1209</v>
      </c>
      <c r="AH1234" s="78">
        <v>98</v>
      </c>
      <c r="AI1234" s="78">
        <v>7200</v>
      </c>
      <c r="AJ1234" s="78" t="s">
        <v>9636</v>
      </c>
      <c r="AK1234" s="78"/>
      <c r="AL1234" s="82" t="s">
        <v>10609</v>
      </c>
      <c r="AM1234" s="78" t="s">
        <v>361</v>
      </c>
      <c r="AN1234" s="80">
        <v>40760.855393518519</v>
      </c>
      <c r="AO1234" s="82" t="s">
        <v>11550</v>
      </c>
      <c r="AP1234" s="78" t="b">
        <v>0</v>
      </c>
      <c r="AQ1234" s="78" t="b">
        <v>0</v>
      </c>
      <c r="AR1234" s="78" t="b">
        <v>0</v>
      </c>
      <c r="AS1234" s="78" t="s">
        <v>410</v>
      </c>
      <c r="AT1234" s="78">
        <v>8</v>
      </c>
      <c r="AU1234" s="82" t="s">
        <v>428</v>
      </c>
      <c r="AV1234" s="78" t="b">
        <v>0</v>
      </c>
      <c r="AW1234" s="78" t="s">
        <v>467</v>
      </c>
      <c r="AX1234" s="82" t="s">
        <v>14153</v>
      </c>
      <c r="AY1234" s="78" t="s">
        <v>66</v>
      </c>
    </row>
    <row r="1235" spans="1:51" x14ac:dyDescent="0.25">
      <c r="A1235" s="64" t="s">
        <v>2290</v>
      </c>
      <c r="B1235" s="65"/>
      <c r="C1235" s="65"/>
      <c r="D1235" s="66"/>
      <c r="E1235" s="96"/>
      <c r="F1235" s="94" t="s">
        <v>13007</v>
      </c>
      <c r="G1235" s="95"/>
      <c r="H1235" s="69"/>
      <c r="I1235" s="70"/>
      <c r="J1235" s="97"/>
      <c r="K1235" s="69" t="s">
        <v>15361</v>
      </c>
      <c r="L1235" s="98"/>
      <c r="M1235" s="74"/>
      <c r="N1235" s="74"/>
      <c r="O1235" s="75"/>
      <c r="P1235" s="76"/>
      <c r="Q1235" s="76"/>
      <c r="R1235" s="108"/>
      <c r="S1235" s="108"/>
      <c r="T1235" s="108"/>
      <c r="U1235" s="108"/>
      <c r="V1235" s="109"/>
      <c r="W1235" s="109"/>
      <c r="X1235" s="109"/>
      <c r="Y1235" s="109"/>
      <c r="Z1235" s="50"/>
      <c r="AA1235" s="71"/>
      <c r="AB1235" s="71"/>
      <c r="AC1235" s="72"/>
      <c r="AD1235" s="78" t="s">
        <v>8681</v>
      </c>
      <c r="AE1235" s="78">
        <v>50</v>
      </c>
      <c r="AF1235" s="78">
        <v>21</v>
      </c>
      <c r="AG1235" s="78">
        <v>528</v>
      </c>
      <c r="AH1235" s="78">
        <v>9</v>
      </c>
      <c r="AI1235" s="78"/>
      <c r="AJ1235" s="78" t="s">
        <v>9637</v>
      </c>
      <c r="AK1235" s="78" t="s">
        <v>10104</v>
      </c>
      <c r="AL1235" s="78"/>
      <c r="AM1235" s="78"/>
      <c r="AN1235" s="80">
        <v>41523.864722222221</v>
      </c>
      <c r="AO1235" s="78"/>
      <c r="AP1235" s="78" t="b">
        <v>1</v>
      </c>
      <c r="AQ1235" s="78" t="b">
        <v>0</v>
      </c>
      <c r="AR1235" s="78" t="b">
        <v>1</v>
      </c>
      <c r="AS1235" s="78" t="s">
        <v>404</v>
      </c>
      <c r="AT1235" s="78">
        <v>0</v>
      </c>
      <c r="AU1235" s="82" t="s">
        <v>416</v>
      </c>
      <c r="AV1235" s="78" t="b">
        <v>0</v>
      </c>
      <c r="AW1235" s="78" t="s">
        <v>467</v>
      </c>
      <c r="AX1235" s="82" t="s">
        <v>14154</v>
      </c>
      <c r="AY1235" s="78" t="s">
        <v>66</v>
      </c>
    </row>
    <row r="1236" spans="1:51" x14ac:dyDescent="0.25">
      <c r="A1236" s="64" t="s">
        <v>2291</v>
      </c>
      <c r="B1236" s="65"/>
      <c r="C1236" s="65"/>
      <c r="D1236" s="66"/>
      <c r="E1236" s="96"/>
      <c r="F1236" s="94" t="s">
        <v>13008</v>
      </c>
      <c r="G1236" s="95"/>
      <c r="H1236" s="69"/>
      <c r="I1236" s="70"/>
      <c r="J1236" s="97"/>
      <c r="K1236" s="69" t="s">
        <v>15362</v>
      </c>
      <c r="L1236" s="98"/>
      <c r="M1236" s="74"/>
      <c r="N1236" s="74"/>
      <c r="O1236" s="75"/>
      <c r="P1236" s="76"/>
      <c r="Q1236" s="76"/>
      <c r="R1236" s="108"/>
      <c r="S1236" s="108"/>
      <c r="T1236" s="108"/>
      <c r="U1236" s="108"/>
      <c r="V1236" s="109"/>
      <c r="W1236" s="109"/>
      <c r="X1236" s="109"/>
      <c r="Y1236" s="109"/>
      <c r="Z1236" s="50"/>
      <c r="AA1236" s="71"/>
      <c r="AB1236" s="71"/>
      <c r="AC1236" s="72"/>
      <c r="AD1236" s="78" t="s">
        <v>8629</v>
      </c>
      <c r="AE1236" s="78">
        <v>28</v>
      </c>
      <c r="AF1236" s="78">
        <v>395</v>
      </c>
      <c r="AG1236" s="78">
        <v>31543</v>
      </c>
      <c r="AH1236" s="78">
        <v>34588</v>
      </c>
      <c r="AI1236" s="78"/>
      <c r="AJ1236" s="78" t="s">
        <v>9638</v>
      </c>
      <c r="AK1236" s="78"/>
      <c r="AL1236" s="78"/>
      <c r="AM1236" s="78"/>
      <c r="AN1236" s="80">
        <v>39895.450879629629</v>
      </c>
      <c r="AO1236" s="82" t="s">
        <v>11551</v>
      </c>
      <c r="AP1236" s="78" t="b">
        <v>0</v>
      </c>
      <c r="AQ1236" s="78" t="b">
        <v>0</v>
      </c>
      <c r="AR1236" s="78" t="b">
        <v>1</v>
      </c>
      <c r="AS1236" s="78" t="s">
        <v>404</v>
      </c>
      <c r="AT1236" s="78">
        <v>69</v>
      </c>
      <c r="AU1236" s="82" t="s">
        <v>11897</v>
      </c>
      <c r="AV1236" s="78" t="b">
        <v>0</v>
      </c>
      <c r="AW1236" s="78" t="s">
        <v>467</v>
      </c>
      <c r="AX1236" s="82" t="s">
        <v>14155</v>
      </c>
      <c r="AY1236" s="78" t="s">
        <v>66</v>
      </c>
    </row>
    <row r="1237" spans="1:51" x14ac:dyDescent="0.25">
      <c r="A1237" s="64" t="s">
        <v>2293</v>
      </c>
      <c r="B1237" s="65"/>
      <c r="C1237" s="65"/>
      <c r="D1237" s="66"/>
      <c r="E1237" s="96"/>
      <c r="F1237" s="94" t="s">
        <v>13009</v>
      </c>
      <c r="G1237" s="95"/>
      <c r="H1237" s="69"/>
      <c r="I1237" s="70"/>
      <c r="J1237" s="97"/>
      <c r="K1237" s="69" t="s">
        <v>15363</v>
      </c>
      <c r="L1237" s="98"/>
      <c r="M1237" s="74"/>
      <c r="N1237" s="74"/>
      <c r="O1237" s="75"/>
      <c r="P1237" s="76"/>
      <c r="Q1237" s="76"/>
      <c r="R1237" s="108"/>
      <c r="S1237" s="108"/>
      <c r="T1237" s="108"/>
      <c r="U1237" s="108"/>
      <c r="V1237" s="109"/>
      <c r="W1237" s="109"/>
      <c r="X1237" s="109"/>
      <c r="Y1237" s="109"/>
      <c r="Z1237" s="50"/>
      <c r="AA1237" s="71"/>
      <c r="AB1237" s="71"/>
      <c r="AC1237" s="72"/>
      <c r="AD1237" s="78" t="s">
        <v>8682</v>
      </c>
      <c r="AE1237" s="78">
        <v>215</v>
      </c>
      <c r="AF1237" s="78">
        <v>126</v>
      </c>
      <c r="AG1237" s="78">
        <v>288</v>
      </c>
      <c r="AH1237" s="78">
        <v>7</v>
      </c>
      <c r="AI1237" s="78">
        <v>10800</v>
      </c>
      <c r="AJ1237" s="78" t="s">
        <v>9639</v>
      </c>
      <c r="AK1237" s="78" t="s">
        <v>872</v>
      </c>
      <c r="AL1237" s="82" t="s">
        <v>10610</v>
      </c>
      <c r="AM1237" s="78" t="s">
        <v>319</v>
      </c>
      <c r="AN1237" s="80">
        <v>40040.439525462964</v>
      </c>
      <c r="AO1237" s="82" t="s">
        <v>11552</v>
      </c>
      <c r="AP1237" s="78" t="b">
        <v>0</v>
      </c>
      <c r="AQ1237" s="78" t="b">
        <v>0</v>
      </c>
      <c r="AR1237" s="78" t="b">
        <v>1</v>
      </c>
      <c r="AS1237" s="78" t="s">
        <v>404</v>
      </c>
      <c r="AT1237" s="78">
        <v>2</v>
      </c>
      <c r="AU1237" s="82" t="s">
        <v>427</v>
      </c>
      <c r="AV1237" s="78" t="b">
        <v>0</v>
      </c>
      <c r="AW1237" s="78" t="s">
        <v>467</v>
      </c>
      <c r="AX1237" s="82" t="s">
        <v>14156</v>
      </c>
      <c r="AY1237" s="78" t="s">
        <v>66</v>
      </c>
    </row>
    <row r="1238" spans="1:51" x14ac:dyDescent="0.25">
      <c r="A1238" s="64" t="s">
        <v>2295</v>
      </c>
      <c r="B1238" s="65"/>
      <c r="C1238" s="65"/>
      <c r="D1238" s="66"/>
      <c r="E1238" s="96"/>
      <c r="F1238" s="94" t="s">
        <v>13010</v>
      </c>
      <c r="G1238" s="95"/>
      <c r="H1238" s="69"/>
      <c r="I1238" s="70"/>
      <c r="J1238" s="97"/>
      <c r="K1238" s="69" t="s">
        <v>15364</v>
      </c>
      <c r="L1238" s="98"/>
      <c r="M1238" s="74"/>
      <c r="N1238" s="74"/>
      <c r="O1238" s="75"/>
      <c r="P1238" s="76"/>
      <c r="Q1238" s="76"/>
      <c r="R1238" s="108"/>
      <c r="S1238" s="108"/>
      <c r="T1238" s="108"/>
      <c r="U1238" s="108"/>
      <c r="V1238" s="109"/>
      <c r="W1238" s="109"/>
      <c r="X1238" s="109"/>
      <c r="Y1238" s="109"/>
      <c r="Z1238" s="50"/>
      <c r="AA1238" s="71"/>
      <c r="AB1238" s="71"/>
      <c r="AC1238" s="72"/>
      <c r="AD1238" s="78" t="s">
        <v>8683</v>
      </c>
      <c r="AE1238" s="78">
        <v>491</v>
      </c>
      <c r="AF1238" s="78">
        <v>452</v>
      </c>
      <c r="AG1238" s="78">
        <v>35544</v>
      </c>
      <c r="AH1238" s="78">
        <v>868</v>
      </c>
      <c r="AI1238" s="78">
        <v>-25200</v>
      </c>
      <c r="AJ1238" s="78"/>
      <c r="AK1238" s="78"/>
      <c r="AL1238" s="78"/>
      <c r="AM1238" s="78" t="s">
        <v>354</v>
      </c>
      <c r="AN1238" s="80">
        <v>42181.551388888889</v>
      </c>
      <c r="AO1238" s="82" t="s">
        <v>11553</v>
      </c>
      <c r="AP1238" s="78" t="b">
        <v>0</v>
      </c>
      <c r="AQ1238" s="78" t="b">
        <v>0</v>
      </c>
      <c r="AR1238" s="78" t="b">
        <v>0</v>
      </c>
      <c r="AS1238" s="78" t="s">
        <v>410</v>
      </c>
      <c r="AT1238" s="78">
        <v>76</v>
      </c>
      <c r="AU1238" s="82" t="s">
        <v>416</v>
      </c>
      <c r="AV1238" s="78" t="b">
        <v>0</v>
      </c>
      <c r="AW1238" s="78" t="s">
        <v>467</v>
      </c>
      <c r="AX1238" s="82" t="s">
        <v>14157</v>
      </c>
      <c r="AY1238" s="78" t="s">
        <v>66</v>
      </c>
    </row>
    <row r="1239" spans="1:51" x14ac:dyDescent="0.25">
      <c r="A1239" s="64" t="s">
        <v>2297</v>
      </c>
      <c r="B1239" s="65"/>
      <c r="C1239" s="65"/>
      <c r="D1239" s="66"/>
      <c r="E1239" s="96"/>
      <c r="F1239" s="94" t="s">
        <v>13011</v>
      </c>
      <c r="G1239" s="95"/>
      <c r="H1239" s="69"/>
      <c r="I1239" s="70"/>
      <c r="J1239" s="97"/>
      <c r="K1239" s="69" t="s">
        <v>15365</v>
      </c>
      <c r="L1239" s="98"/>
      <c r="M1239" s="74"/>
      <c r="N1239" s="74"/>
      <c r="O1239" s="75"/>
      <c r="P1239" s="76"/>
      <c r="Q1239" s="76"/>
      <c r="R1239" s="108"/>
      <c r="S1239" s="108"/>
      <c r="T1239" s="108"/>
      <c r="U1239" s="108"/>
      <c r="V1239" s="109"/>
      <c r="W1239" s="109"/>
      <c r="X1239" s="109"/>
      <c r="Y1239" s="109"/>
      <c r="Z1239" s="50"/>
      <c r="AA1239" s="71"/>
      <c r="AB1239" s="71"/>
      <c r="AC1239" s="72"/>
      <c r="AD1239" s="78" t="s">
        <v>8684</v>
      </c>
      <c r="AE1239" s="78">
        <v>393</v>
      </c>
      <c r="AF1239" s="78">
        <v>282</v>
      </c>
      <c r="AG1239" s="78">
        <v>20352</v>
      </c>
      <c r="AH1239" s="78">
        <v>1385</v>
      </c>
      <c r="AI1239" s="78"/>
      <c r="AJ1239" s="78" t="s">
        <v>9640</v>
      </c>
      <c r="AK1239" s="78"/>
      <c r="AL1239" s="78"/>
      <c r="AM1239" s="78"/>
      <c r="AN1239" s="80">
        <v>41086.903622685182</v>
      </c>
      <c r="AO1239" s="82" t="s">
        <v>11554</v>
      </c>
      <c r="AP1239" s="78" t="b">
        <v>1</v>
      </c>
      <c r="AQ1239" s="78" t="b">
        <v>0</v>
      </c>
      <c r="AR1239" s="78" t="b">
        <v>0</v>
      </c>
      <c r="AS1239" s="78" t="s">
        <v>1062</v>
      </c>
      <c r="AT1239" s="78">
        <v>2</v>
      </c>
      <c r="AU1239" s="82" t="s">
        <v>416</v>
      </c>
      <c r="AV1239" s="78" t="b">
        <v>0</v>
      </c>
      <c r="AW1239" s="78" t="s">
        <v>467</v>
      </c>
      <c r="AX1239" s="82" t="s">
        <v>14158</v>
      </c>
      <c r="AY1239" s="78" t="s">
        <v>66</v>
      </c>
    </row>
    <row r="1240" spans="1:51" x14ac:dyDescent="0.25">
      <c r="A1240" s="64" t="s">
        <v>2299</v>
      </c>
      <c r="B1240" s="65"/>
      <c r="C1240" s="65"/>
      <c r="D1240" s="66"/>
      <c r="E1240" s="96"/>
      <c r="F1240" s="94" t="s">
        <v>13012</v>
      </c>
      <c r="G1240" s="95"/>
      <c r="H1240" s="69"/>
      <c r="I1240" s="70"/>
      <c r="J1240" s="97"/>
      <c r="K1240" s="69" t="s">
        <v>15366</v>
      </c>
      <c r="L1240" s="98"/>
      <c r="M1240" s="74"/>
      <c r="N1240" s="74"/>
      <c r="O1240" s="75"/>
      <c r="P1240" s="76"/>
      <c r="Q1240" s="76"/>
      <c r="R1240" s="108"/>
      <c r="S1240" s="108"/>
      <c r="T1240" s="108"/>
      <c r="U1240" s="108"/>
      <c r="V1240" s="109"/>
      <c r="W1240" s="109"/>
      <c r="X1240" s="109"/>
      <c r="Y1240" s="109"/>
      <c r="Z1240" s="50"/>
      <c r="AA1240" s="71"/>
      <c r="AB1240" s="71"/>
      <c r="AC1240" s="72"/>
      <c r="AD1240" s="78" t="s">
        <v>8685</v>
      </c>
      <c r="AE1240" s="78">
        <v>293</v>
      </c>
      <c r="AF1240" s="78">
        <v>94</v>
      </c>
      <c r="AG1240" s="78">
        <v>2443</v>
      </c>
      <c r="AH1240" s="78">
        <v>284</v>
      </c>
      <c r="AI1240" s="78">
        <v>-25200</v>
      </c>
      <c r="AJ1240" s="78" t="s">
        <v>9641</v>
      </c>
      <c r="AK1240" s="78" t="s">
        <v>914</v>
      </c>
      <c r="AL1240" s="78"/>
      <c r="AM1240" s="78" t="s">
        <v>354</v>
      </c>
      <c r="AN1240" s="80">
        <v>42410.84202546296</v>
      </c>
      <c r="AO1240" s="78"/>
      <c r="AP1240" s="78" t="b">
        <v>0</v>
      </c>
      <c r="AQ1240" s="78" t="b">
        <v>0</v>
      </c>
      <c r="AR1240" s="78" t="b">
        <v>0</v>
      </c>
      <c r="AS1240" s="78" t="s">
        <v>404</v>
      </c>
      <c r="AT1240" s="78">
        <v>11</v>
      </c>
      <c r="AU1240" s="82" t="s">
        <v>433</v>
      </c>
      <c r="AV1240" s="78" t="b">
        <v>0</v>
      </c>
      <c r="AW1240" s="78" t="s">
        <v>467</v>
      </c>
      <c r="AX1240" s="82" t="s">
        <v>14159</v>
      </c>
      <c r="AY1240" s="78" t="s">
        <v>66</v>
      </c>
    </row>
    <row r="1241" spans="1:51" x14ac:dyDescent="0.25">
      <c r="A1241" s="64" t="s">
        <v>2304</v>
      </c>
      <c r="B1241" s="65"/>
      <c r="C1241" s="65"/>
      <c r="D1241" s="66"/>
      <c r="E1241" s="96"/>
      <c r="F1241" s="94" t="s">
        <v>13013</v>
      </c>
      <c r="G1241" s="95"/>
      <c r="H1241" s="69"/>
      <c r="I1241" s="70"/>
      <c r="J1241" s="97"/>
      <c r="K1241" s="69" t="s">
        <v>15367</v>
      </c>
      <c r="L1241" s="98"/>
      <c r="M1241" s="74"/>
      <c r="N1241" s="74"/>
      <c r="O1241" s="75"/>
      <c r="P1241" s="76"/>
      <c r="Q1241" s="76"/>
      <c r="R1241" s="108"/>
      <c r="S1241" s="108"/>
      <c r="T1241" s="108"/>
      <c r="U1241" s="108"/>
      <c r="V1241" s="109"/>
      <c r="W1241" s="109"/>
      <c r="X1241" s="109"/>
      <c r="Y1241" s="109"/>
      <c r="Z1241" s="50"/>
      <c r="AA1241" s="71"/>
      <c r="AB1241" s="71"/>
      <c r="AC1241" s="72"/>
      <c r="AD1241" s="78" t="s">
        <v>8686</v>
      </c>
      <c r="AE1241" s="78">
        <v>679</v>
      </c>
      <c r="AF1241" s="78">
        <v>347</v>
      </c>
      <c r="AG1241" s="78">
        <v>404</v>
      </c>
      <c r="AH1241" s="78">
        <v>9</v>
      </c>
      <c r="AI1241" s="78">
        <v>10800</v>
      </c>
      <c r="AJ1241" s="78" t="s">
        <v>9642</v>
      </c>
      <c r="AK1241" s="78" t="s">
        <v>318</v>
      </c>
      <c r="AL1241" s="82" t="s">
        <v>10611</v>
      </c>
      <c r="AM1241" s="78" t="s">
        <v>379</v>
      </c>
      <c r="AN1241" s="80">
        <v>40571.665682870371</v>
      </c>
      <c r="AO1241" s="78"/>
      <c r="AP1241" s="78" t="b">
        <v>0</v>
      </c>
      <c r="AQ1241" s="78" t="b">
        <v>0</v>
      </c>
      <c r="AR1241" s="78" t="b">
        <v>1</v>
      </c>
      <c r="AS1241" s="78" t="s">
        <v>404</v>
      </c>
      <c r="AT1241" s="78">
        <v>22</v>
      </c>
      <c r="AU1241" s="82" t="s">
        <v>416</v>
      </c>
      <c r="AV1241" s="78" t="b">
        <v>0</v>
      </c>
      <c r="AW1241" s="78" t="s">
        <v>467</v>
      </c>
      <c r="AX1241" s="82" t="s">
        <v>14160</v>
      </c>
      <c r="AY1241" s="78" t="s">
        <v>66</v>
      </c>
    </row>
    <row r="1242" spans="1:51" x14ac:dyDescent="0.25">
      <c r="A1242" s="64" t="s">
        <v>2305</v>
      </c>
      <c r="B1242" s="65"/>
      <c r="C1242" s="65"/>
      <c r="D1242" s="66"/>
      <c r="E1242" s="96"/>
      <c r="F1242" s="94" t="s">
        <v>13014</v>
      </c>
      <c r="G1242" s="95"/>
      <c r="H1242" s="69"/>
      <c r="I1242" s="70"/>
      <c r="J1242" s="97"/>
      <c r="K1242" s="69" t="s">
        <v>15368</v>
      </c>
      <c r="L1242" s="98"/>
      <c r="M1242" s="74"/>
      <c r="N1242" s="74"/>
      <c r="O1242" s="75"/>
      <c r="P1242" s="76"/>
      <c r="Q1242" s="76"/>
      <c r="R1242" s="108"/>
      <c r="S1242" s="108"/>
      <c r="T1242" s="108"/>
      <c r="U1242" s="108"/>
      <c r="V1242" s="109"/>
      <c r="W1242" s="109"/>
      <c r="X1242" s="109"/>
      <c r="Y1242" s="109"/>
      <c r="Z1242" s="50"/>
      <c r="AA1242" s="71"/>
      <c r="AB1242" s="71"/>
      <c r="AC1242" s="72"/>
      <c r="AD1242" s="78" t="s">
        <v>8687</v>
      </c>
      <c r="AE1242" s="78">
        <v>603</v>
      </c>
      <c r="AF1242" s="78">
        <v>437</v>
      </c>
      <c r="AG1242" s="78">
        <v>49010</v>
      </c>
      <c r="AH1242" s="78">
        <v>1751</v>
      </c>
      <c r="AI1242" s="78"/>
      <c r="AJ1242" s="78"/>
      <c r="AK1242" s="78"/>
      <c r="AL1242" s="78"/>
      <c r="AM1242" s="78"/>
      <c r="AN1242" s="80">
        <v>42038.968622685185</v>
      </c>
      <c r="AO1242" s="82" t="s">
        <v>11555</v>
      </c>
      <c r="AP1242" s="78" t="b">
        <v>1</v>
      </c>
      <c r="AQ1242" s="78" t="b">
        <v>0</v>
      </c>
      <c r="AR1242" s="78" t="b">
        <v>0</v>
      </c>
      <c r="AS1242" s="78" t="s">
        <v>404</v>
      </c>
      <c r="AT1242" s="78">
        <v>64</v>
      </c>
      <c r="AU1242" s="82" t="s">
        <v>416</v>
      </c>
      <c r="AV1242" s="78" t="b">
        <v>0</v>
      </c>
      <c r="AW1242" s="78" t="s">
        <v>467</v>
      </c>
      <c r="AX1242" s="82" t="s">
        <v>14161</v>
      </c>
      <c r="AY1242" s="78" t="s">
        <v>66</v>
      </c>
    </row>
    <row r="1243" spans="1:51" x14ac:dyDescent="0.25">
      <c r="A1243" s="64" t="s">
        <v>2306</v>
      </c>
      <c r="B1243" s="65"/>
      <c r="C1243" s="65"/>
      <c r="D1243" s="66"/>
      <c r="E1243" s="96"/>
      <c r="F1243" s="94" t="s">
        <v>13015</v>
      </c>
      <c r="G1243" s="95"/>
      <c r="H1243" s="69"/>
      <c r="I1243" s="70"/>
      <c r="J1243" s="97"/>
      <c r="K1243" s="69" t="s">
        <v>15369</v>
      </c>
      <c r="L1243" s="98"/>
      <c r="M1243" s="74"/>
      <c r="N1243" s="74"/>
      <c r="O1243" s="75"/>
      <c r="P1243" s="76"/>
      <c r="Q1243" s="76"/>
      <c r="R1243" s="108"/>
      <c r="S1243" s="108"/>
      <c r="T1243" s="108"/>
      <c r="U1243" s="108"/>
      <c r="V1243" s="109"/>
      <c r="W1243" s="109"/>
      <c r="X1243" s="109"/>
      <c r="Y1243" s="109"/>
      <c r="Z1243" s="50"/>
      <c r="AA1243" s="71"/>
      <c r="AB1243" s="71"/>
      <c r="AC1243" s="72"/>
      <c r="AD1243" s="78" t="s">
        <v>8688</v>
      </c>
      <c r="AE1243" s="78">
        <v>918</v>
      </c>
      <c r="AF1243" s="78">
        <v>16843</v>
      </c>
      <c r="AG1243" s="78">
        <v>17178</v>
      </c>
      <c r="AH1243" s="78">
        <v>554</v>
      </c>
      <c r="AI1243" s="78">
        <v>3600</v>
      </c>
      <c r="AJ1243" s="78" t="s">
        <v>9643</v>
      </c>
      <c r="AK1243" s="78" t="s">
        <v>291</v>
      </c>
      <c r="AL1243" s="82" t="s">
        <v>10612</v>
      </c>
      <c r="AM1243" s="78" t="s">
        <v>291</v>
      </c>
      <c r="AN1243" s="80">
        <v>40556.8278587963</v>
      </c>
      <c r="AO1243" s="82" t="s">
        <v>11556</v>
      </c>
      <c r="AP1243" s="78" t="b">
        <v>0</v>
      </c>
      <c r="AQ1243" s="78" t="b">
        <v>0</v>
      </c>
      <c r="AR1243" s="78" t="b">
        <v>0</v>
      </c>
      <c r="AS1243" s="78" t="s">
        <v>412</v>
      </c>
      <c r="AT1243" s="78">
        <v>738</v>
      </c>
      <c r="AU1243" s="82" t="s">
        <v>11898</v>
      </c>
      <c r="AV1243" s="78" t="b">
        <v>1</v>
      </c>
      <c r="AW1243" s="78" t="s">
        <v>467</v>
      </c>
      <c r="AX1243" s="82" t="s">
        <v>14162</v>
      </c>
      <c r="AY1243" s="78" t="s">
        <v>66</v>
      </c>
    </row>
    <row r="1244" spans="1:51" x14ac:dyDescent="0.25">
      <c r="A1244" s="64" t="s">
        <v>2308</v>
      </c>
      <c r="B1244" s="65"/>
      <c r="C1244" s="65"/>
      <c r="D1244" s="66"/>
      <c r="E1244" s="96"/>
      <c r="F1244" s="94" t="s">
        <v>13016</v>
      </c>
      <c r="G1244" s="95"/>
      <c r="H1244" s="69"/>
      <c r="I1244" s="70"/>
      <c r="J1244" s="97"/>
      <c r="K1244" s="69" t="s">
        <v>15370</v>
      </c>
      <c r="L1244" s="98"/>
      <c r="M1244" s="74"/>
      <c r="N1244" s="74"/>
      <c r="O1244" s="75"/>
      <c r="P1244" s="76"/>
      <c r="Q1244" s="76"/>
      <c r="R1244" s="108"/>
      <c r="S1244" s="108"/>
      <c r="T1244" s="108"/>
      <c r="U1244" s="108"/>
      <c r="V1244" s="109"/>
      <c r="W1244" s="109"/>
      <c r="X1244" s="109"/>
      <c r="Y1244" s="109"/>
      <c r="Z1244" s="50"/>
      <c r="AA1244" s="71"/>
      <c r="AB1244" s="71"/>
      <c r="AC1244" s="72"/>
      <c r="AD1244" s="78" t="s">
        <v>8689</v>
      </c>
      <c r="AE1244" s="78">
        <v>217</v>
      </c>
      <c r="AF1244" s="78">
        <v>67</v>
      </c>
      <c r="AG1244" s="78">
        <v>1716</v>
      </c>
      <c r="AH1244" s="78">
        <v>506</v>
      </c>
      <c r="AI1244" s="78">
        <v>28800</v>
      </c>
      <c r="AJ1244" s="78" t="s">
        <v>9644</v>
      </c>
      <c r="AK1244" s="78" t="s">
        <v>10105</v>
      </c>
      <c r="AL1244" s="78"/>
      <c r="AM1244" s="78" t="s">
        <v>978</v>
      </c>
      <c r="AN1244" s="80">
        <v>42235.213437500002</v>
      </c>
      <c r="AO1244" s="82" t="s">
        <v>11557</v>
      </c>
      <c r="AP1244" s="78" t="b">
        <v>1</v>
      </c>
      <c r="AQ1244" s="78" t="b">
        <v>0</v>
      </c>
      <c r="AR1244" s="78" t="b">
        <v>1</v>
      </c>
      <c r="AS1244" s="78" t="s">
        <v>412</v>
      </c>
      <c r="AT1244" s="78">
        <v>4</v>
      </c>
      <c r="AU1244" s="82" t="s">
        <v>416</v>
      </c>
      <c r="AV1244" s="78" t="b">
        <v>0</v>
      </c>
      <c r="AW1244" s="78" t="s">
        <v>467</v>
      </c>
      <c r="AX1244" s="82" t="s">
        <v>14163</v>
      </c>
      <c r="AY1244" s="78" t="s">
        <v>66</v>
      </c>
    </row>
    <row r="1245" spans="1:51" x14ac:dyDescent="0.25">
      <c r="A1245"/>
      <c r="J1245"/>
      <c r="AA1245"/>
      <c r="AB1245"/>
      <c r="AC1245"/>
      <c r="AD1245"/>
      <c r="AE1245"/>
      <c r="AF1245"/>
      <c r="AG1245"/>
      <c r="AH1245"/>
    </row>
    <row r="1246" spans="1:51" x14ac:dyDescent="0.25">
      <c r="A1246"/>
      <c r="J1246"/>
      <c r="AA1246"/>
      <c r="AB1246"/>
      <c r="AC1246"/>
      <c r="AD1246"/>
      <c r="AE1246"/>
      <c r="AF1246"/>
      <c r="AG1246"/>
      <c r="AH1246"/>
    </row>
    <row r="1247" spans="1:51" x14ac:dyDescent="0.25">
      <c r="A1247"/>
      <c r="J1247"/>
      <c r="AA1247"/>
      <c r="AB1247"/>
      <c r="AC1247"/>
      <c r="AD1247"/>
      <c r="AE1247"/>
      <c r="AF1247"/>
      <c r="AG1247"/>
      <c r="AH1247"/>
    </row>
    <row r="1248" spans="1:51" x14ac:dyDescent="0.25">
      <c r="A1248"/>
      <c r="J1248"/>
      <c r="AA1248"/>
      <c r="AB1248"/>
      <c r="AC1248"/>
      <c r="AD1248"/>
      <c r="AE1248"/>
      <c r="AF1248"/>
      <c r="AG1248"/>
      <c r="AH1248"/>
    </row>
    <row r="1249" spans="1:34" x14ac:dyDescent="0.25">
      <c r="A1249"/>
      <c r="J1249"/>
      <c r="AA1249"/>
      <c r="AB1249"/>
      <c r="AC1249"/>
      <c r="AD1249"/>
      <c r="AE1249"/>
      <c r="AF1249"/>
      <c r="AG1249"/>
      <c r="AH1249"/>
    </row>
    <row r="1250" spans="1:34" x14ac:dyDescent="0.25">
      <c r="A1250"/>
      <c r="J1250"/>
      <c r="AA1250"/>
      <c r="AB1250"/>
      <c r="AC1250"/>
      <c r="AD1250"/>
      <c r="AE1250"/>
      <c r="AF1250"/>
      <c r="AG1250"/>
      <c r="AH1250"/>
    </row>
    <row r="1251" spans="1:34" x14ac:dyDescent="0.25">
      <c r="A1251"/>
      <c r="J1251"/>
      <c r="AA1251"/>
      <c r="AB1251"/>
      <c r="AC1251"/>
      <c r="AD1251"/>
      <c r="AE1251"/>
      <c r="AF1251"/>
      <c r="AG1251"/>
      <c r="AH1251"/>
    </row>
    <row r="1252" spans="1:34" x14ac:dyDescent="0.25">
      <c r="A1252"/>
      <c r="J1252"/>
      <c r="AA1252"/>
      <c r="AB1252"/>
      <c r="AC1252"/>
      <c r="AD1252"/>
      <c r="AE1252"/>
      <c r="AF1252"/>
      <c r="AG1252"/>
      <c r="AH1252"/>
    </row>
    <row r="1253" spans="1:34" x14ac:dyDescent="0.25">
      <c r="A1253"/>
      <c r="J1253"/>
      <c r="AA1253"/>
      <c r="AB1253"/>
      <c r="AC1253"/>
      <c r="AD1253"/>
      <c r="AE1253"/>
      <c r="AF1253"/>
      <c r="AG1253"/>
      <c r="AH1253"/>
    </row>
    <row r="1254" spans="1:34" x14ac:dyDescent="0.25">
      <c r="A1254"/>
      <c r="J1254"/>
      <c r="AA1254"/>
      <c r="AB1254"/>
      <c r="AC1254"/>
      <c r="AD1254"/>
      <c r="AE1254"/>
      <c r="AF1254"/>
      <c r="AG1254"/>
      <c r="AH1254"/>
    </row>
    <row r="1255" spans="1:34" x14ac:dyDescent="0.25">
      <c r="A1255"/>
      <c r="J1255"/>
      <c r="AA1255"/>
      <c r="AB1255"/>
      <c r="AC1255"/>
      <c r="AD1255"/>
      <c r="AE1255"/>
      <c r="AF1255"/>
      <c r="AG1255"/>
      <c r="AH1255"/>
    </row>
    <row r="1256" spans="1:34" x14ac:dyDescent="0.25">
      <c r="A1256"/>
      <c r="J1256"/>
      <c r="AA1256"/>
      <c r="AB1256"/>
      <c r="AC1256"/>
      <c r="AD1256"/>
      <c r="AE1256"/>
      <c r="AF1256"/>
      <c r="AG1256"/>
      <c r="AH1256"/>
    </row>
    <row r="1257" spans="1:34" x14ac:dyDescent="0.25">
      <c r="A1257"/>
      <c r="J1257"/>
      <c r="AA1257"/>
      <c r="AB1257"/>
      <c r="AC1257"/>
      <c r="AD1257"/>
      <c r="AE1257"/>
      <c r="AF1257"/>
      <c r="AG1257"/>
      <c r="AH1257"/>
    </row>
    <row r="1258" spans="1:34" x14ac:dyDescent="0.25">
      <c r="A1258"/>
      <c r="J1258"/>
      <c r="AA1258"/>
      <c r="AB1258"/>
      <c r="AC1258"/>
      <c r="AD1258"/>
      <c r="AE1258"/>
      <c r="AF1258"/>
      <c r="AG1258"/>
      <c r="AH1258"/>
    </row>
    <row r="1259" spans="1:34" x14ac:dyDescent="0.25">
      <c r="A1259"/>
      <c r="J1259"/>
      <c r="AA1259"/>
      <c r="AB1259"/>
      <c r="AC1259"/>
      <c r="AD1259"/>
      <c r="AE1259"/>
      <c r="AF1259"/>
      <c r="AG1259"/>
      <c r="AH1259"/>
    </row>
    <row r="1260" spans="1:34" x14ac:dyDescent="0.25">
      <c r="A1260"/>
      <c r="J1260"/>
      <c r="AA1260"/>
      <c r="AB1260"/>
      <c r="AC1260"/>
      <c r="AD1260"/>
      <c r="AE1260"/>
      <c r="AF1260"/>
      <c r="AG1260"/>
      <c r="AH1260"/>
    </row>
    <row r="1261" spans="1:34" x14ac:dyDescent="0.25">
      <c r="A1261"/>
      <c r="J1261"/>
      <c r="AA1261"/>
      <c r="AB1261"/>
      <c r="AC1261"/>
      <c r="AD1261"/>
      <c r="AE1261"/>
      <c r="AF1261"/>
      <c r="AG1261"/>
      <c r="AH1261"/>
    </row>
    <row r="1262" spans="1:34" x14ac:dyDescent="0.25">
      <c r="A1262"/>
      <c r="J1262"/>
      <c r="AA1262"/>
      <c r="AB1262"/>
      <c r="AC1262"/>
      <c r="AD1262"/>
      <c r="AE1262"/>
      <c r="AF1262"/>
      <c r="AG1262"/>
      <c r="AH1262"/>
    </row>
    <row r="1263" spans="1:34" x14ac:dyDescent="0.25">
      <c r="A1263"/>
      <c r="J1263"/>
      <c r="AA1263"/>
      <c r="AB1263"/>
      <c r="AC1263"/>
      <c r="AD1263"/>
      <c r="AE1263"/>
      <c r="AF1263"/>
      <c r="AG1263"/>
      <c r="AH1263"/>
    </row>
    <row r="1264" spans="1:34" x14ac:dyDescent="0.25">
      <c r="A1264"/>
      <c r="J1264"/>
      <c r="AA1264"/>
      <c r="AB1264"/>
      <c r="AC1264"/>
      <c r="AD1264"/>
      <c r="AE1264"/>
      <c r="AF1264"/>
      <c r="AG1264"/>
      <c r="AH1264"/>
    </row>
    <row r="1265" spans="1:34" x14ac:dyDescent="0.25">
      <c r="A1265"/>
      <c r="J1265"/>
      <c r="AA1265"/>
      <c r="AB1265"/>
      <c r="AC1265"/>
      <c r="AD1265"/>
      <c r="AE1265"/>
      <c r="AF1265"/>
      <c r="AG1265"/>
      <c r="AH1265"/>
    </row>
    <row r="1266" spans="1:34" x14ac:dyDescent="0.25">
      <c r="A1266"/>
      <c r="J1266"/>
      <c r="AA1266"/>
      <c r="AB1266"/>
      <c r="AC1266"/>
      <c r="AD1266"/>
      <c r="AE1266"/>
      <c r="AF1266"/>
      <c r="AG1266"/>
      <c r="AH1266"/>
    </row>
    <row r="1267" spans="1:34" x14ac:dyDescent="0.25">
      <c r="A1267"/>
      <c r="J1267"/>
      <c r="AA1267"/>
      <c r="AB1267"/>
      <c r="AC1267"/>
      <c r="AD1267"/>
      <c r="AE1267"/>
      <c r="AF1267"/>
      <c r="AG1267"/>
      <c r="AH1267"/>
    </row>
    <row r="1268" spans="1:34" x14ac:dyDescent="0.25">
      <c r="A1268"/>
      <c r="J1268"/>
      <c r="AA1268"/>
      <c r="AB1268"/>
      <c r="AC1268"/>
      <c r="AD1268"/>
      <c r="AE1268"/>
      <c r="AF1268"/>
      <c r="AG1268"/>
      <c r="AH1268"/>
    </row>
    <row r="1269" spans="1:34" x14ac:dyDescent="0.25">
      <c r="A1269"/>
      <c r="J1269"/>
      <c r="AA1269"/>
      <c r="AB1269"/>
      <c r="AC1269"/>
      <c r="AD1269"/>
      <c r="AE1269"/>
      <c r="AF1269"/>
      <c r="AG1269"/>
      <c r="AH1269"/>
    </row>
    <row r="1270" spans="1:34" x14ac:dyDescent="0.25">
      <c r="A1270"/>
      <c r="J1270"/>
      <c r="AA1270"/>
      <c r="AB1270"/>
      <c r="AC1270"/>
      <c r="AD1270"/>
      <c r="AE1270"/>
      <c r="AF1270"/>
      <c r="AG1270"/>
      <c r="AH1270"/>
    </row>
    <row r="1271" spans="1:34" x14ac:dyDescent="0.25">
      <c r="A1271"/>
      <c r="J1271"/>
      <c r="AA1271"/>
      <c r="AB1271"/>
      <c r="AC1271"/>
      <c r="AD1271"/>
      <c r="AE1271"/>
      <c r="AF1271"/>
      <c r="AG1271"/>
      <c r="AH1271"/>
    </row>
    <row r="1272" spans="1:34" x14ac:dyDescent="0.25">
      <c r="A1272"/>
      <c r="J1272"/>
      <c r="AA1272"/>
      <c r="AB1272"/>
      <c r="AC1272"/>
      <c r="AD1272"/>
      <c r="AE1272"/>
      <c r="AF1272"/>
      <c r="AG1272"/>
      <c r="AH1272"/>
    </row>
    <row r="1273" spans="1:34" x14ac:dyDescent="0.25">
      <c r="A1273"/>
      <c r="J1273"/>
      <c r="AA1273"/>
      <c r="AB1273"/>
      <c r="AC1273"/>
      <c r="AD1273"/>
      <c r="AE1273"/>
      <c r="AF1273"/>
      <c r="AG1273"/>
      <c r="AH1273"/>
    </row>
    <row r="1274" spans="1:34" x14ac:dyDescent="0.25">
      <c r="A1274"/>
      <c r="J1274"/>
      <c r="AA1274"/>
      <c r="AB1274"/>
      <c r="AC1274"/>
      <c r="AD1274"/>
      <c r="AE1274"/>
      <c r="AF1274"/>
      <c r="AG1274"/>
      <c r="AH1274"/>
    </row>
    <row r="1275" spans="1:34" x14ac:dyDescent="0.25">
      <c r="A1275"/>
      <c r="J1275"/>
      <c r="AA1275"/>
      <c r="AB1275"/>
      <c r="AC1275"/>
      <c r="AD1275"/>
      <c r="AE1275"/>
      <c r="AF1275"/>
      <c r="AG1275"/>
      <c r="AH1275"/>
    </row>
    <row r="1276" spans="1:34" x14ac:dyDescent="0.25">
      <c r="A1276"/>
      <c r="J1276"/>
      <c r="AA1276"/>
      <c r="AB1276"/>
      <c r="AC1276"/>
      <c r="AD1276"/>
      <c r="AE1276"/>
      <c r="AF1276"/>
      <c r="AG1276"/>
      <c r="AH1276"/>
    </row>
    <row r="1277" spans="1:34" x14ac:dyDescent="0.25">
      <c r="A1277"/>
      <c r="J1277"/>
      <c r="AA1277"/>
      <c r="AB1277"/>
      <c r="AC1277"/>
      <c r="AD1277"/>
      <c r="AE1277"/>
      <c r="AF1277"/>
      <c r="AG1277"/>
      <c r="AH1277"/>
    </row>
    <row r="1278" spans="1:34" x14ac:dyDescent="0.25">
      <c r="A1278"/>
      <c r="J1278"/>
      <c r="AA1278"/>
      <c r="AB1278"/>
      <c r="AC1278"/>
      <c r="AD1278"/>
      <c r="AE1278"/>
      <c r="AF1278"/>
      <c r="AG1278"/>
      <c r="AH1278"/>
    </row>
    <row r="1279" spans="1:34" x14ac:dyDescent="0.25">
      <c r="A1279"/>
      <c r="J1279"/>
      <c r="AA1279"/>
      <c r="AB1279"/>
      <c r="AC1279"/>
      <c r="AD1279"/>
      <c r="AE1279"/>
      <c r="AF1279"/>
      <c r="AG1279"/>
      <c r="AH1279"/>
    </row>
    <row r="1280" spans="1:34" x14ac:dyDescent="0.25">
      <c r="A1280"/>
      <c r="J1280"/>
      <c r="AA1280"/>
      <c r="AB1280"/>
      <c r="AC1280"/>
      <c r="AD1280"/>
      <c r="AE1280"/>
      <c r="AF1280"/>
      <c r="AG1280"/>
      <c r="AH1280"/>
    </row>
    <row r="1281" spans="1:34" x14ac:dyDescent="0.25">
      <c r="A1281"/>
      <c r="J1281"/>
      <c r="AA1281"/>
      <c r="AB1281"/>
      <c r="AC1281"/>
      <c r="AD1281"/>
      <c r="AE1281"/>
      <c r="AF1281"/>
      <c r="AG1281"/>
      <c r="AH1281"/>
    </row>
    <row r="1282" spans="1:34" x14ac:dyDescent="0.25">
      <c r="A1282"/>
      <c r="J1282"/>
      <c r="AA1282"/>
      <c r="AB1282"/>
      <c r="AC1282"/>
      <c r="AD1282"/>
      <c r="AE1282"/>
      <c r="AF1282"/>
      <c r="AG1282"/>
      <c r="AH1282"/>
    </row>
    <row r="1283" spans="1:34" x14ac:dyDescent="0.25">
      <c r="A1283"/>
      <c r="J1283"/>
      <c r="AA1283"/>
      <c r="AB1283"/>
      <c r="AC1283"/>
      <c r="AD1283"/>
      <c r="AE1283"/>
      <c r="AF1283"/>
      <c r="AG1283"/>
      <c r="AH1283"/>
    </row>
    <row r="1284" spans="1:34" x14ac:dyDescent="0.25">
      <c r="A1284"/>
      <c r="J1284"/>
      <c r="AA1284"/>
      <c r="AB1284"/>
      <c r="AC1284"/>
      <c r="AD1284"/>
      <c r="AE1284"/>
      <c r="AF1284"/>
      <c r="AG1284"/>
      <c r="AH1284"/>
    </row>
    <row r="1285" spans="1:34" x14ac:dyDescent="0.25">
      <c r="A1285"/>
      <c r="J1285"/>
      <c r="AA1285"/>
      <c r="AB1285"/>
      <c r="AC1285"/>
      <c r="AD1285"/>
      <c r="AE1285"/>
      <c r="AF1285"/>
      <c r="AG1285"/>
      <c r="AH1285"/>
    </row>
    <row r="1286" spans="1:34" x14ac:dyDescent="0.25">
      <c r="A1286"/>
      <c r="J1286"/>
      <c r="AA1286"/>
      <c r="AB1286"/>
      <c r="AC1286"/>
      <c r="AD1286"/>
      <c r="AE1286"/>
      <c r="AF1286"/>
      <c r="AG1286"/>
      <c r="AH1286"/>
    </row>
    <row r="1287" spans="1:34" x14ac:dyDescent="0.25">
      <c r="A1287"/>
      <c r="J1287"/>
      <c r="AA1287"/>
      <c r="AB1287"/>
      <c r="AC1287"/>
      <c r="AD1287"/>
      <c r="AE1287"/>
      <c r="AF1287"/>
      <c r="AG1287"/>
      <c r="AH1287"/>
    </row>
    <row r="1288" spans="1:34" x14ac:dyDescent="0.25">
      <c r="A1288"/>
      <c r="J1288"/>
      <c r="AA1288"/>
      <c r="AB1288"/>
      <c r="AC1288"/>
      <c r="AD1288"/>
      <c r="AE1288"/>
      <c r="AF1288"/>
      <c r="AG1288"/>
      <c r="AH1288"/>
    </row>
    <row r="1289" spans="1:34" x14ac:dyDescent="0.25">
      <c r="A1289"/>
      <c r="J1289"/>
      <c r="AA1289"/>
      <c r="AB1289"/>
      <c r="AC1289"/>
      <c r="AD1289"/>
      <c r="AE1289"/>
      <c r="AF1289"/>
      <c r="AG1289"/>
      <c r="AH1289"/>
    </row>
    <row r="1290" spans="1:34" x14ac:dyDescent="0.25">
      <c r="A1290"/>
      <c r="J1290"/>
      <c r="AA1290"/>
      <c r="AB1290"/>
      <c r="AC1290"/>
      <c r="AD1290"/>
      <c r="AE1290"/>
      <c r="AF1290"/>
      <c r="AG1290"/>
      <c r="AH1290"/>
    </row>
    <row r="1291" spans="1:34" x14ac:dyDescent="0.25">
      <c r="A1291"/>
      <c r="J1291"/>
      <c r="AA1291"/>
      <c r="AB1291"/>
      <c r="AC1291"/>
      <c r="AD1291"/>
      <c r="AE1291"/>
      <c r="AF1291"/>
      <c r="AG1291"/>
      <c r="AH1291"/>
    </row>
    <row r="1292" spans="1:34" x14ac:dyDescent="0.25">
      <c r="A1292"/>
      <c r="J1292"/>
      <c r="AA1292"/>
      <c r="AB1292"/>
      <c r="AC1292"/>
      <c r="AD1292"/>
      <c r="AE1292"/>
      <c r="AF1292"/>
      <c r="AG1292"/>
      <c r="AH1292"/>
    </row>
    <row r="1293" spans="1:34" x14ac:dyDescent="0.25">
      <c r="A1293"/>
      <c r="J1293"/>
      <c r="AA1293"/>
      <c r="AB1293"/>
      <c r="AC1293"/>
      <c r="AD1293"/>
      <c r="AE1293"/>
      <c r="AF1293"/>
      <c r="AG1293"/>
      <c r="AH1293"/>
    </row>
    <row r="1294" spans="1:34" x14ac:dyDescent="0.25">
      <c r="A1294"/>
      <c r="J1294"/>
      <c r="AA1294"/>
      <c r="AB1294"/>
      <c r="AC1294"/>
      <c r="AD1294"/>
      <c r="AE1294"/>
      <c r="AF1294"/>
      <c r="AG1294"/>
      <c r="AH1294"/>
    </row>
    <row r="1295" spans="1:34" x14ac:dyDescent="0.25">
      <c r="A1295"/>
      <c r="J1295"/>
      <c r="AA1295"/>
      <c r="AB1295"/>
      <c r="AC1295"/>
      <c r="AD1295"/>
      <c r="AE1295"/>
      <c r="AF1295"/>
      <c r="AG1295"/>
      <c r="AH1295"/>
    </row>
    <row r="1296" spans="1:34" x14ac:dyDescent="0.25">
      <c r="A1296"/>
      <c r="J1296"/>
      <c r="AA1296"/>
      <c r="AB1296"/>
      <c r="AC1296"/>
      <c r="AD1296"/>
      <c r="AE1296"/>
      <c r="AF1296"/>
      <c r="AG1296"/>
      <c r="AH1296"/>
    </row>
    <row r="1297" spans="1:34" x14ac:dyDescent="0.25">
      <c r="A1297"/>
      <c r="J1297"/>
      <c r="AA1297"/>
      <c r="AB1297"/>
      <c r="AC1297"/>
      <c r="AD1297"/>
      <c r="AE1297"/>
      <c r="AF1297"/>
      <c r="AG1297"/>
      <c r="AH1297"/>
    </row>
    <row r="1298" spans="1:34" x14ac:dyDescent="0.25">
      <c r="A1298"/>
      <c r="J1298"/>
      <c r="AA1298"/>
      <c r="AB1298"/>
      <c r="AC1298"/>
      <c r="AD1298"/>
      <c r="AE1298"/>
      <c r="AF1298"/>
      <c r="AG1298"/>
      <c r="AH1298"/>
    </row>
    <row r="1299" spans="1:34" x14ac:dyDescent="0.25">
      <c r="A1299"/>
      <c r="J1299"/>
      <c r="AA1299"/>
      <c r="AB1299"/>
      <c r="AC1299"/>
      <c r="AD1299"/>
      <c r="AE1299"/>
      <c r="AF1299"/>
      <c r="AG1299"/>
      <c r="AH1299"/>
    </row>
    <row r="1300" spans="1:34" x14ac:dyDescent="0.25">
      <c r="A1300"/>
      <c r="J1300"/>
      <c r="AA1300"/>
      <c r="AB1300"/>
      <c r="AC1300"/>
      <c r="AD1300"/>
      <c r="AE1300"/>
      <c r="AF1300"/>
      <c r="AG1300"/>
      <c r="AH1300"/>
    </row>
    <row r="1301" spans="1:34" x14ac:dyDescent="0.25">
      <c r="A1301"/>
      <c r="J1301"/>
      <c r="AA1301"/>
      <c r="AB1301"/>
      <c r="AC1301"/>
      <c r="AD1301"/>
      <c r="AE1301"/>
      <c r="AF1301"/>
      <c r="AG1301"/>
      <c r="AH1301"/>
    </row>
    <row r="1302" spans="1:34" x14ac:dyDescent="0.25">
      <c r="A1302"/>
      <c r="J1302"/>
      <c r="AA1302"/>
      <c r="AB1302"/>
      <c r="AC1302"/>
      <c r="AD1302"/>
      <c r="AE1302"/>
      <c r="AF1302"/>
      <c r="AG1302"/>
      <c r="AH1302"/>
    </row>
    <row r="1303" spans="1:34" x14ac:dyDescent="0.25">
      <c r="A1303"/>
      <c r="J1303"/>
      <c r="AA1303"/>
      <c r="AB1303"/>
      <c r="AC1303"/>
      <c r="AD1303"/>
      <c r="AE1303"/>
      <c r="AF1303"/>
      <c r="AG1303"/>
      <c r="AH1303"/>
    </row>
    <row r="1304" spans="1:34" x14ac:dyDescent="0.25">
      <c r="A1304"/>
      <c r="J1304"/>
      <c r="AA1304"/>
      <c r="AB1304"/>
      <c r="AC1304"/>
      <c r="AD1304"/>
      <c r="AE1304"/>
      <c r="AF1304"/>
      <c r="AG1304"/>
      <c r="AH1304"/>
    </row>
    <row r="1305" spans="1:34" x14ac:dyDescent="0.25">
      <c r="A1305"/>
      <c r="J1305"/>
      <c r="AA1305"/>
      <c r="AB1305"/>
      <c r="AC1305"/>
      <c r="AD1305"/>
      <c r="AE1305"/>
      <c r="AF1305"/>
      <c r="AG1305"/>
      <c r="AH1305"/>
    </row>
    <row r="1306" spans="1:34" x14ac:dyDescent="0.25">
      <c r="A1306"/>
      <c r="J1306"/>
      <c r="AA1306"/>
      <c r="AB1306"/>
      <c r="AC1306"/>
      <c r="AD1306"/>
      <c r="AE1306"/>
      <c r="AF1306"/>
      <c r="AG1306"/>
      <c r="AH1306"/>
    </row>
    <row r="1307" spans="1:34" x14ac:dyDescent="0.25">
      <c r="A1307"/>
      <c r="J1307"/>
      <c r="AA1307"/>
      <c r="AB1307"/>
      <c r="AC1307"/>
      <c r="AD1307"/>
      <c r="AE1307"/>
      <c r="AF1307"/>
      <c r="AG1307"/>
      <c r="AH1307"/>
    </row>
    <row r="1308" spans="1:34" x14ac:dyDescent="0.25">
      <c r="A1308"/>
      <c r="J1308"/>
      <c r="AA1308"/>
      <c r="AB1308"/>
      <c r="AC1308"/>
      <c r="AD1308"/>
      <c r="AE1308"/>
      <c r="AF1308"/>
      <c r="AG1308"/>
      <c r="AH1308"/>
    </row>
    <row r="1309" spans="1:34" x14ac:dyDescent="0.25">
      <c r="A1309"/>
      <c r="J1309"/>
      <c r="AA1309"/>
      <c r="AB1309"/>
      <c r="AC1309"/>
      <c r="AD1309"/>
      <c r="AE1309"/>
      <c r="AF1309"/>
      <c r="AG1309"/>
      <c r="AH1309"/>
    </row>
    <row r="1310" spans="1:34" x14ac:dyDescent="0.25">
      <c r="A1310"/>
      <c r="J1310"/>
      <c r="AA1310"/>
      <c r="AB1310"/>
      <c r="AC1310"/>
      <c r="AD1310"/>
      <c r="AE1310"/>
      <c r="AF1310"/>
      <c r="AG1310"/>
      <c r="AH1310"/>
    </row>
    <row r="1311" spans="1:34" x14ac:dyDescent="0.25">
      <c r="A1311"/>
      <c r="J1311"/>
      <c r="AA1311"/>
      <c r="AB1311"/>
      <c r="AC1311"/>
      <c r="AD1311"/>
      <c r="AE1311"/>
      <c r="AF1311"/>
      <c r="AG1311"/>
      <c r="AH1311"/>
    </row>
    <row r="1312" spans="1:34" x14ac:dyDescent="0.25">
      <c r="A1312"/>
      <c r="J1312"/>
      <c r="AA1312"/>
      <c r="AB1312"/>
      <c r="AC1312"/>
      <c r="AD1312"/>
      <c r="AE1312"/>
      <c r="AF1312"/>
      <c r="AG1312"/>
      <c r="AH1312"/>
    </row>
    <row r="1313" spans="1:34" x14ac:dyDescent="0.25">
      <c r="A1313"/>
      <c r="J1313"/>
      <c r="AA1313"/>
      <c r="AB1313"/>
      <c r="AC1313"/>
      <c r="AD1313"/>
      <c r="AE1313"/>
      <c r="AF1313"/>
      <c r="AG1313"/>
      <c r="AH1313"/>
    </row>
    <row r="1314" spans="1:34" x14ac:dyDescent="0.25">
      <c r="A1314"/>
      <c r="J1314"/>
      <c r="AA1314"/>
      <c r="AB1314"/>
      <c r="AC1314"/>
      <c r="AD1314"/>
      <c r="AE1314"/>
      <c r="AF1314"/>
      <c r="AG1314"/>
      <c r="AH1314"/>
    </row>
    <row r="1315" spans="1:34" x14ac:dyDescent="0.25">
      <c r="A1315"/>
      <c r="J1315"/>
      <c r="AA1315"/>
      <c r="AB1315"/>
      <c r="AC1315"/>
      <c r="AD1315"/>
      <c r="AE1315"/>
      <c r="AF1315"/>
      <c r="AG1315"/>
      <c r="AH1315"/>
    </row>
    <row r="1316" spans="1:34" x14ac:dyDescent="0.25">
      <c r="A1316"/>
      <c r="J1316"/>
      <c r="AA1316"/>
      <c r="AB1316"/>
      <c r="AC1316"/>
      <c r="AD1316"/>
      <c r="AE1316"/>
      <c r="AF1316"/>
      <c r="AG1316"/>
      <c r="AH1316"/>
    </row>
    <row r="1317" spans="1:34" x14ac:dyDescent="0.25">
      <c r="A1317"/>
      <c r="J1317"/>
      <c r="AA1317"/>
      <c r="AB1317"/>
      <c r="AC1317"/>
      <c r="AD1317"/>
      <c r="AE1317"/>
      <c r="AF1317"/>
      <c r="AG1317"/>
      <c r="AH1317"/>
    </row>
    <row r="1318" spans="1:34" x14ac:dyDescent="0.25">
      <c r="A1318"/>
      <c r="J1318"/>
      <c r="AA1318"/>
      <c r="AB1318"/>
      <c r="AC1318"/>
      <c r="AD1318"/>
      <c r="AE1318"/>
      <c r="AF1318"/>
      <c r="AG1318"/>
      <c r="AH1318"/>
    </row>
    <row r="1319" spans="1:34" x14ac:dyDescent="0.25">
      <c r="A1319"/>
      <c r="J1319"/>
      <c r="AA1319"/>
      <c r="AB1319"/>
      <c r="AC1319"/>
      <c r="AD1319"/>
      <c r="AE1319"/>
      <c r="AF1319"/>
      <c r="AG1319"/>
      <c r="AH1319"/>
    </row>
    <row r="1320" spans="1:34" x14ac:dyDescent="0.25">
      <c r="A1320"/>
      <c r="J1320"/>
      <c r="AA1320"/>
      <c r="AB1320"/>
      <c r="AC1320"/>
      <c r="AD1320"/>
      <c r="AE1320"/>
      <c r="AF1320"/>
      <c r="AG1320"/>
      <c r="AH1320"/>
    </row>
    <row r="1321" spans="1:34" x14ac:dyDescent="0.25">
      <c r="A1321"/>
      <c r="J1321"/>
      <c r="AA1321"/>
      <c r="AB1321"/>
      <c r="AC1321"/>
      <c r="AD1321"/>
      <c r="AE1321"/>
      <c r="AF1321"/>
      <c r="AG1321"/>
      <c r="AH1321"/>
    </row>
    <row r="1322" spans="1:34" x14ac:dyDescent="0.25">
      <c r="A1322"/>
      <c r="J1322"/>
      <c r="AA1322"/>
      <c r="AB1322"/>
      <c r="AC1322"/>
      <c r="AD1322"/>
      <c r="AE1322"/>
      <c r="AF1322"/>
      <c r="AG1322"/>
      <c r="AH1322"/>
    </row>
    <row r="1323" spans="1:34" x14ac:dyDescent="0.25">
      <c r="A1323"/>
      <c r="J1323"/>
      <c r="AA1323"/>
      <c r="AB1323"/>
      <c r="AC1323"/>
      <c r="AD1323"/>
      <c r="AE1323"/>
      <c r="AF1323"/>
      <c r="AG1323"/>
      <c r="AH1323"/>
    </row>
    <row r="1324" spans="1:34" x14ac:dyDescent="0.25">
      <c r="A1324"/>
      <c r="J1324"/>
      <c r="AA1324"/>
      <c r="AB1324"/>
      <c r="AC1324"/>
      <c r="AD1324"/>
      <c r="AE1324"/>
      <c r="AF1324"/>
      <c r="AG1324"/>
      <c r="AH1324"/>
    </row>
    <row r="1325" spans="1:34" x14ac:dyDescent="0.25">
      <c r="A1325"/>
      <c r="J1325"/>
      <c r="AA1325"/>
      <c r="AB1325"/>
      <c r="AC1325"/>
      <c r="AD1325"/>
      <c r="AE1325"/>
      <c r="AF1325"/>
      <c r="AG1325"/>
      <c r="AH1325"/>
    </row>
    <row r="1326" spans="1:34" x14ac:dyDescent="0.25">
      <c r="A1326"/>
      <c r="J1326"/>
      <c r="AA1326"/>
      <c r="AB1326"/>
      <c r="AC1326"/>
      <c r="AD1326"/>
      <c r="AE1326"/>
      <c r="AF1326"/>
      <c r="AG1326"/>
      <c r="AH1326"/>
    </row>
    <row r="1327" spans="1:34" x14ac:dyDescent="0.25">
      <c r="A1327"/>
      <c r="J1327"/>
      <c r="AA1327"/>
      <c r="AB1327"/>
      <c r="AC1327"/>
      <c r="AD1327"/>
      <c r="AE1327"/>
      <c r="AF1327"/>
      <c r="AG1327"/>
      <c r="AH1327"/>
    </row>
    <row r="1328" spans="1:34" x14ac:dyDescent="0.25">
      <c r="A1328"/>
      <c r="J1328"/>
      <c r="AA1328"/>
      <c r="AB1328"/>
      <c r="AC1328"/>
      <c r="AD1328"/>
      <c r="AE1328"/>
      <c r="AF1328"/>
      <c r="AG1328"/>
      <c r="AH1328"/>
    </row>
    <row r="1329" spans="1:34" x14ac:dyDescent="0.25">
      <c r="A1329"/>
      <c r="J1329"/>
      <c r="AA1329"/>
      <c r="AB1329"/>
      <c r="AC1329"/>
      <c r="AD1329"/>
      <c r="AE1329"/>
      <c r="AF1329"/>
      <c r="AG1329"/>
      <c r="AH1329"/>
    </row>
    <row r="1330" spans="1:34" x14ac:dyDescent="0.25">
      <c r="A1330"/>
      <c r="J1330"/>
      <c r="AA1330"/>
      <c r="AB1330"/>
      <c r="AC1330"/>
      <c r="AD1330"/>
      <c r="AE1330"/>
      <c r="AF1330"/>
      <c r="AG1330"/>
      <c r="AH1330"/>
    </row>
    <row r="1331" spans="1:34" x14ac:dyDescent="0.25">
      <c r="A1331"/>
      <c r="J1331"/>
      <c r="AA1331"/>
      <c r="AB1331"/>
      <c r="AC1331"/>
      <c r="AD1331"/>
      <c r="AE1331"/>
      <c r="AF1331"/>
      <c r="AG1331"/>
      <c r="AH1331"/>
    </row>
    <row r="1332" spans="1:34" x14ac:dyDescent="0.25">
      <c r="A1332"/>
      <c r="J1332"/>
      <c r="AA1332"/>
      <c r="AB1332"/>
      <c r="AC1332"/>
      <c r="AD1332"/>
      <c r="AE1332"/>
      <c r="AF1332"/>
      <c r="AG1332"/>
      <c r="AH1332"/>
    </row>
    <row r="1333" spans="1:34" x14ac:dyDescent="0.25">
      <c r="A1333"/>
      <c r="J1333"/>
      <c r="AA1333"/>
      <c r="AB1333"/>
      <c r="AC1333"/>
      <c r="AD1333"/>
      <c r="AE1333"/>
      <c r="AF1333"/>
      <c r="AG1333"/>
      <c r="AH1333"/>
    </row>
    <row r="1334" spans="1:34" x14ac:dyDescent="0.25">
      <c r="A1334"/>
      <c r="J1334"/>
      <c r="AA1334"/>
      <c r="AB1334"/>
      <c r="AC1334"/>
      <c r="AD1334"/>
      <c r="AE1334"/>
      <c r="AF1334"/>
      <c r="AG1334"/>
      <c r="AH1334"/>
    </row>
    <row r="1335" spans="1:34" x14ac:dyDescent="0.25">
      <c r="A1335"/>
      <c r="J1335"/>
      <c r="AA1335"/>
      <c r="AB1335"/>
      <c r="AC1335"/>
      <c r="AD1335"/>
      <c r="AE1335"/>
      <c r="AF1335"/>
      <c r="AG1335"/>
      <c r="AH1335"/>
    </row>
    <row r="1336" spans="1:34" x14ac:dyDescent="0.25">
      <c r="A1336"/>
      <c r="J1336"/>
      <c r="AA1336"/>
      <c r="AB1336"/>
      <c r="AC1336"/>
      <c r="AD1336"/>
      <c r="AE1336"/>
      <c r="AF1336"/>
      <c r="AG1336"/>
      <c r="AH1336"/>
    </row>
    <row r="1337" spans="1:34" x14ac:dyDescent="0.25">
      <c r="A1337"/>
      <c r="J1337"/>
      <c r="AA1337"/>
      <c r="AB1337"/>
      <c r="AC1337"/>
      <c r="AD1337"/>
      <c r="AE1337"/>
      <c r="AF1337"/>
      <c r="AG1337"/>
      <c r="AH1337"/>
    </row>
    <row r="1338" spans="1:34" x14ac:dyDescent="0.25">
      <c r="A1338"/>
      <c r="J1338"/>
      <c r="AA1338"/>
      <c r="AB1338"/>
      <c r="AC1338"/>
      <c r="AD1338"/>
      <c r="AE1338"/>
      <c r="AF1338"/>
      <c r="AG1338"/>
      <c r="AH1338"/>
    </row>
    <row r="1339" spans="1:34" x14ac:dyDescent="0.25">
      <c r="A1339"/>
      <c r="J1339"/>
      <c r="AA1339"/>
      <c r="AB1339"/>
      <c r="AC1339"/>
      <c r="AD1339"/>
      <c r="AE1339"/>
      <c r="AF1339"/>
      <c r="AG1339"/>
      <c r="AH1339"/>
    </row>
    <row r="1340" spans="1:34" x14ac:dyDescent="0.25">
      <c r="A1340"/>
      <c r="J1340"/>
      <c r="AA1340"/>
      <c r="AB1340"/>
      <c r="AC1340"/>
      <c r="AD1340"/>
      <c r="AE1340"/>
      <c r="AF1340"/>
      <c r="AG1340"/>
      <c r="AH1340"/>
    </row>
    <row r="1341" spans="1:34" x14ac:dyDescent="0.25">
      <c r="A1341"/>
      <c r="J1341"/>
      <c r="AA1341"/>
      <c r="AB1341"/>
      <c r="AC1341"/>
      <c r="AD1341"/>
      <c r="AE1341"/>
      <c r="AF1341"/>
      <c r="AG1341"/>
      <c r="AH1341"/>
    </row>
    <row r="1342" spans="1:34" x14ac:dyDescent="0.25">
      <c r="A1342"/>
      <c r="J1342"/>
      <c r="AA1342"/>
      <c r="AB1342"/>
      <c r="AC1342"/>
      <c r="AD1342"/>
      <c r="AE1342"/>
      <c r="AF1342"/>
      <c r="AG1342"/>
      <c r="AH1342"/>
    </row>
    <row r="1343" spans="1:34" x14ac:dyDescent="0.25">
      <c r="A1343"/>
      <c r="J1343"/>
      <c r="AA1343"/>
      <c r="AB1343"/>
      <c r="AC1343"/>
      <c r="AD1343"/>
      <c r="AE1343"/>
      <c r="AF1343"/>
      <c r="AG1343"/>
      <c r="AH1343"/>
    </row>
    <row r="1344" spans="1:34" x14ac:dyDescent="0.25">
      <c r="A1344"/>
      <c r="J1344"/>
      <c r="AA1344"/>
      <c r="AB1344"/>
      <c r="AC1344"/>
      <c r="AD1344"/>
      <c r="AE1344"/>
      <c r="AF1344"/>
      <c r="AG1344"/>
      <c r="AH1344"/>
    </row>
    <row r="1345" spans="1:34" x14ac:dyDescent="0.25">
      <c r="A1345"/>
      <c r="J1345"/>
      <c r="AA1345"/>
      <c r="AB1345"/>
      <c r="AC1345"/>
      <c r="AD1345"/>
      <c r="AE1345"/>
      <c r="AF1345"/>
      <c r="AG1345"/>
      <c r="AH1345"/>
    </row>
    <row r="1346" spans="1:34" x14ac:dyDescent="0.25">
      <c r="A1346"/>
      <c r="J1346"/>
      <c r="AA1346"/>
      <c r="AB1346"/>
      <c r="AC1346"/>
      <c r="AD1346"/>
      <c r="AE1346"/>
      <c r="AF1346"/>
      <c r="AG1346"/>
      <c r="AH1346"/>
    </row>
    <row r="1347" spans="1:34" x14ac:dyDescent="0.25">
      <c r="A1347"/>
      <c r="J1347"/>
      <c r="AA1347"/>
      <c r="AB1347"/>
      <c r="AC1347"/>
      <c r="AD1347"/>
      <c r="AE1347"/>
      <c r="AF1347"/>
      <c r="AG1347"/>
      <c r="AH1347"/>
    </row>
    <row r="1348" spans="1:34" x14ac:dyDescent="0.25">
      <c r="A1348"/>
      <c r="J1348"/>
      <c r="AA1348"/>
      <c r="AB1348"/>
      <c r="AC1348"/>
      <c r="AD1348"/>
      <c r="AE1348"/>
      <c r="AF1348"/>
      <c r="AG1348"/>
      <c r="AH1348"/>
    </row>
    <row r="1349" spans="1:34" x14ac:dyDescent="0.25">
      <c r="A1349"/>
      <c r="J1349"/>
      <c r="AA1349"/>
      <c r="AB1349"/>
      <c r="AC1349"/>
      <c r="AD1349"/>
      <c r="AE1349"/>
      <c r="AF1349"/>
      <c r="AG1349"/>
      <c r="AH1349"/>
    </row>
    <row r="1350" spans="1:34" x14ac:dyDescent="0.25">
      <c r="A1350"/>
      <c r="J1350"/>
      <c r="AA1350"/>
      <c r="AB1350"/>
      <c r="AC1350"/>
      <c r="AD1350"/>
      <c r="AE1350"/>
      <c r="AF1350"/>
      <c r="AG1350"/>
      <c r="AH1350"/>
    </row>
    <row r="1351" spans="1:34" x14ac:dyDescent="0.25">
      <c r="A1351"/>
      <c r="J1351"/>
      <c r="AA1351"/>
      <c r="AB1351"/>
      <c r="AC1351"/>
      <c r="AD1351"/>
      <c r="AE1351"/>
      <c r="AF1351"/>
      <c r="AG1351"/>
      <c r="AH1351"/>
    </row>
    <row r="1352" spans="1:34" x14ac:dyDescent="0.25">
      <c r="A1352"/>
      <c r="J1352"/>
      <c r="AA1352"/>
      <c r="AB1352"/>
      <c r="AC1352"/>
      <c r="AD1352"/>
      <c r="AE1352"/>
      <c r="AF1352"/>
      <c r="AG1352"/>
      <c r="AH1352"/>
    </row>
    <row r="1353" spans="1:34" x14ac:dyDescent="0.25">
      <c r="A1353"/>
      <c r="J1353"/>
      <c r="AA1353"/>
      <c r="AB1353"/>
      <c r="AC1353"/>
      <c r="AD1353"/>
      <c r="AE1353"/>
      <c r="AF1353"/>
      <c r="AG1353"/>
      <c r="AH1353"/>
    </row>
    <row r="1354" spans="1:34" x14ac:dyDescent="0.25">
      <c r="A1354"/>
      <c r="J1354"/>
      <c r="AA1354"/>
      <c r="AB1354"/>
      <c r="AC1354"/>
      <c r="AD1354"/>
      <c r="AE1354"/>
      <c r="AF1354"/>
      <c r="AG1354"/>
      <c r="AH1354"/>
    </row>
    <row r="1355" spans="1:34" x14ac:dyDescent="0.25">
      <c r="A1355"/>
      <c r="J1355"/>
      <c r="AA1355"/>
      <c r="AB1355"/>
      <c r="AC1355"/>
      <c r="AD1355"/>
      <c r="AE1355"/>
      <c r="AF1355"/>
      <c r="AG1355"/>
      <c r="AH1355"/>
    </row>
    <row r="1356" spans="1:34" x14ac:dyDescent="0.25">
      <c r="A1356"/>
      <c r="J1356"/>
      <c r="AA1356"/>
      <c r="AB1356"/>
      <c r="AC1356"/>
      <c r="AD1356"/>
      <c r="AE1356"/>
      <c r="AF1356"/>
      <c r="AG1356"/>
      <c r="AH1356"/>
    </row>
    <row r="1357" spans="1:34" x14ac:dyDescent="0.25">
      <c r="A1357"/>
      <c r="J1357"/>
      <c r="AA1357"/>
      <c r="AB1357"/>
      <c r="AC1357"/>
      <c r="AD1357"/>
      <c r="AE1357"/>
      <c r="AF1357"/>
      <c r="AG1357"/>
      <c r="AH1357"/>
    </row>
    <row r="1358" spans="1:34" x14ac:dyDescent="0.25">
      <c r="A1358"/>
      <c r="J1358"/>
      <c r="AA1358"/>
      <c r="AB1358"/>
      <c r="AC1358"/>
      <c r="AD1358"/>
      <c r="AE1358"/>
      <c r="AF1358"/>
      <c r="AG1358"/>
      <c r="AH1358"/>
    </row>
    <row r="1359" spans="1:34" x14ac:dyDescent="0.25">
      <c r="A1359"/>
      <c r="J1359"/>
      <c r="AA1359"/>
      <c r="AB1359"/>
      <c r="AC1359"/>
      <c r="AD1359"/>
      <c r="AE1359"/>
      <c r="AF1359"/>
      <c r="AG1359"/>
      <c r="AH1359"/>
    </row>
    <row r="1360" spans="1:34" x14ac:dyDescent="0.25">
      <c r="A1360"/>
      <c r="J1360"/>
      <c r="AA1360"/>
      <c r="AB1360"/>
      <c r="AC1360"/>
      <c r="AD1360"/>
      <c r="AE1360"/>
      <c r="AF1360"/>
      <c r="AG1360"/>
      <c r="AH1360"/>
    </row>
    <row r="1361" spans="1:34" x14ac:dyDescent="0.25">
      <c r="A1361"/>
      <c r="J1361"/>
      <c r="AA1361"/>
      <c r="AB1361"/>
      <c r="AC1361"/>
      <c r="AD1361"/>
      <c r="AE1361"/>
      <c r="AF1361"/>
      <c r="AG1361"/>
      <c r="AH1361"/>
    </row>
    <row r="1362" spans="1:34" x14ac:dyDescent="0.25">
      <c r="A1362"/>
      <c r="J1362"/>
      <c r="AA1362"/>
      <c r="AB1362"/>
      <c r="AC1362"/>
      <c r="AD1362"/>
      <c r="AE1362"/>
      <c r="AF1362"/>
      <c r="AG1362"/>
      <c r="AH1362"/>
    </row>
    <row r="1363" spans="1:34" x14ac:dyDescent="0.25">
      <c r="A1363"/>
      <c r="J1363"/>
      <c r="AA1363"/>
      <c r="AB1363"/>
      <c r="AC1363"/>
      <c r="AD1363"/>
      <c r="AE1363"/>
      <c r="AF1363"/>
      <c r="AG1363"/>
      <c r="AH1363"/>
    </row>
    <row r="1364" spans="1:34" x14ac:dyDescent="0.25">
      <c r="A1364"/>
      <c r="J1364"/>
      <c r="AA1364"/>
      <c r="AB1364"/>
      <c r="AC1364"/>
      <c r="AD1364"/>
      <c r="AE1364"/>
      <c r="AF1364"/>
      <c r="AG1364"/>
      <c r="AH1364"/>
    </row>
    <row r="1365" spans="1:34" x14ac:dyDescent="0.25">
      <c r="A1365"/>
      <c r="J1365"/>
      <c r="AA1365"/>
      <c r="AB1365"/>
      <c r="AC1365"/>
      <c r="AD1365"/>
      <c r="AE1365"/>
      <c r="AF1365"/>
      <c r="AG1365"/>
      <c r="AH1365"/>
    </row>
    <row r="1366" spans="1:34" x14ac:dyDescent="0.25">
      <c r="A1366"/>
      <c r="J1366"/>
      <c r="AA1366"/>
      <c r="AB1366"/>
      <c r="AC1366"/>
      <c r="AD1366"/>
      <c r="AE1366"/>
      <c r="AF1366"/>
      <c r="AG1366"/>
      <c r="AH1366"/>
    </row>
    <row r="1367" spans="1:34" x14ac:dyDescent="0.25">
      <c r="A1367"/>
      <c r="J1367"/>
      <c r="AA1367"/>
      <c r="AB1367"/>
      <c r="AC1367"/>
      <c r="AD1367"/>
      <c r="AE1367"/>
      <c r="AF1367"/>
      <c r="AG1367"/>
      <c r="AH1367"/>
    </row>
    <row r="1368" spans="1:34" x14ac:dyDescent="0.25">
      <c r="A1368"/>
      <c r="J1368"/>
      <c r="AA1368"/>
      <c r="AB1368"/>
      <c r="AC1368"/>
      <c r="AD1368"/>
      <c r="AE1368"/>
      <c r="AF1368"/>
      <c r="AG1368"/>
      <c r="AH1368"/>
    </row>
    <row r="1369" spans="1:34" x14ac:dyDescent="0.25">
      <c r="A1369"/>
      <c r="J1369"/>
      <c r="AA1369"/>
      <c r="AB1369"/>
      <c r="AC1369"/>
      <c r="AD1369"/>
      <c r="AE1369"/>
      <c r="AF1369"/>
      <c r="AG1369"/>
      <c r="AH1369"/>
    </row>
    <row r="1370" spans="1:34" x14ac:dyDescent="0.25">
      <c r="A1370"/>
      <c r="J1370"/>
      <c r="AA1370"/>
      <c r="AB1370"/>
      <c r="AC1370"/>
      <c r="AD1370"/>
      <c r="AE1370"/>
      <c r="AF1370"/>
      <c r="AG1370"/>
      <c r="AH1370"/>
    </row>
    <row r="1371" spans="1:34" x14ac:dyDescent="0.25">
      <c r="A1371"/>
      <c r="J1371"/>
      <c r="AA1371"/>
      <c r="AB1371"/>
      <c r="AC1371"/>
      <c r="AD1371"/>
      <c r="AE1371"/>
      <c r="AF1371"/>
      <c r="AG1371"/>
      <c r="AH1371"/>
    </row>
    <row r="1372" spans="1:34" x14ac:dyDescent="0.25">
      <c r="A1372"/>
      <c r="J1372"/>
      <c r="AA1372"/>
      <c r="AB1372"/>
      <c r="AC1372"/>
      <c r="AD1372"/>
      <c r="AE1372"/>
      <c r="AF1372"/>
      <c r="AG1372"/>
      <c r="AH1372"/>
    </row>
    <row r="1373" spans="1:34" x14ac:dyDescent="0.25">
      <c r="A1373"/>
      <c r="J1373"/>
      <c r="AA1373"/>
      <c r="AB1373"/>
      <c r="AC1373"/>
      <c r="AD1373"/>
      <c r="AE1373"/>
      <c r="AF1373"/>
      <c r="AG1373"/>
      <c r="AH1373"/>
    </row>
    <row r="1374" spans="1:34" x14ac:dyDescent="0.25">
      <c r="A1374"/>
      <c r="J1374"/>
      <c r="AA1374"/>
      <c r="AB1374"/>
      <c r="AC1374"/>
      <c r="AD1374"/>
      <c r="AE1374"/>
      <c r="AF1374"/>
      <c r="AG1374"/>
      <c r="AH1374"/>
    </row>
    <row r="1375" spans="1:34" x14ac:dyDescent="0.25">
      <c r="A1375"/>
      <c r="J1375"/>
      <c r="AA1375"/>
      <c r="AB1375"/>
      <c r="AC1375"/>
      <c r="AD1375"/>
      <c r="AE1375"/>
      <c r="AF1375"/>
      <c r="AG1375"/>
      <c r="AH1375"/>
    </row>
    <row r="1376" spans="1:34" x14ac:dyDescent="0.25">
      <c r="A1376"/>
      <c r="J1376"/>
      <c r="AA1376"/>
      <c r="AB1376"/>
      <c r="AC1376"/>
      <c r="AD1376"/>
      <c r="AE1376"/>
      <c r="AF1376"/>
      <c r="AG1376"/>
      <c r="AH1376"/>
    </row>
    <row r="1377" spans="1:34" x14ac:dyDescent="0.25">
      <c r="A1377"/>
      <c r="J1377"/>
      <c r="AA1377"/>
      <c r="AB1377"/>
      <c r="AC1377"/>
      <c r="AD1377"/>
      <c r="AE1377"/>
      <c r="AF1377"/>
      <c r="AG1377"/>
      <c r="AH1377"/>
    </row>
    <row r="1378" spans="1:34" x14ac:dyDescent="0.25">
      <c r="A1378"/>
      <c r="J1378"/>
      <c r="AA1378"/>
      <c r="AB1378"/>
      <c r="AC1378"/>
      <c r="AD1378"/>
      <c r="AE1378"/>
      <c r="AF1378"/>
      <c r="AG1378"/>
      <c r="AH1378"/>
    </row>
    <row r="1379" spans="1:34" x14ac:dyDescent="0.25">
      <c r="A1379"/>
      <c r="J1379"/>
      <c r="AA1379"/>
      <c r="AB1379"/>
      <c r="AC1379"/>
      <c r="AD1379"/>
      <c r="AE1379"/>
      <c r="AF1379"/>
      <c r="AG1379"/>
      <c r="AH1379"/>
    </row>
    <row r="1380" spans="1:34" x14ac:dyDescent="0.25">
      <c r="A1380"/>
      <c r="J1380"/>
      <c r="AA1380"/>
      <c r="AB1380"/>
      <c r="AC1380"/>
      <c r="AD1380"/>
      <c r="AE1380"/>
      <c r="AF1380"/>
      <c r="AG1380"/>
      <c r="AH1380"/>
    </row>
    <row r="1381" spans="1:34" x14ac:dyDescent="0.25">
      <c r="A1381"/>
      <c r="J1381"/>
      <c r="AA1381"/>
      <c r="AB1381"/>
      <c r="AC1381"/>
      <c r="AD1381"/>
      <c r="AE1381"/>
      <c r="AF1381"/>
      <c r="AG1381"/>
      <c r="AH1381"/>
    </row>
    <row r="1382" spans="1:34" x14ac:dyDescent="0.25">
      <c r="A1382"/>
      <c r="J1382"/>
      <c r="AA1382"/>
      <c r="AB1382"/>
      <c r="AC1382"/>
      <c r="AD1382"/>
      <c r="AE1382"/>
      <c r="AF1382"/>
      <c r="AG1382"/>
      <c r="AH1382"/>
    </row>
    <row r="1383" spans="1:34" x14ac:dyDescent="0.25">
      <c r="A1383"/>
      <c r="J1383"/>
      <c r="AA1383"/>
      <c r="AB1383"/>
      <c r="AC1383"/>
      <c r="AD1383"/>
      <c r="AE1383"/>
      <c r="AF1383"/>
      <c r="AG1383"/>
      <c r="AH1383"/>
    </row>
    <row r="1384" spans="1:34" x14ac:dyDescent="0.25">
      <c r="A1384"/>
      <c r="J1384"/>
      <c r="AA1384"/>
      <c r="AB1384"/>
      <c r="AC1384"/>
      <c r="AD1384"/>
      <c r="AE1384"/>
      <c r="AF1384"/>
      <c r="AG1384"/>
      <c r="AH1384"/>
    </row>
    <row r="1385" spans="1:34" x14ac:dyDescent="0.25">
      <c r="A1385"/>
      <c r="J1385"/>
      <c r="AA1385"/>
      <c r="AB1385"/>
      <c r="AC1385"/>
      <c r="AD1385"/>
      <c r="AE1385"/>
      <c r="AF1385"/>
      <c r="AG1385"/>
      <c r="AH1385"/>
    </row>
    <row r="1386" spans="1:34" x14ac:dyDescent="0.25">
      <c r="A1386"/>
      <c r="J1386"/>
      <c r="AA1386"/>
      <c r="AB1386"/>
      <c r="AC1386"/>
      <c r="AD1386"/>
      <c r="AE1386"/>
      <c r="AF1386"/>
      <c r="AG1386"/>
      <c r="AH1386"/>
    </row>
    <row r="1387" spans="1:34" x14ac:dyDescent="0.25">
      <c r="A1387"/>
      <c r="J1387"/>
      <c r="AA1387"/>
      <c r="AB1387"/>
      <c r="AC1387"/>
      <c r="AD1387"/>
      <c r="AE1387"/>
      <c r="AF1387"/>
      <c r="AG1387"/>
      <c r="AH1387"/>
    </row>
    <row r="1388" spans="1:34" x14ac:dyDescent="0.25">
      <c r="A1388"/>
      <c r="J1388"/>
      <c r="AA1388"/>
      <c r="AB1388"/>
      <c r="AC1388"/>
      <c r="AD1388"/>
      <c r="AE1388"/>
      <c r="AF1388"/>
      <c r="AG1388"/>
      <c r="AH1388"/>
    </row>
    <row r="1389" spans="1:34" x14ac:dyDescent="0.25">
      <c r="A1389"/>
      <c r="J1389"/>
      <c r="AA1389"/>
      <c r="AB1389"/>
      <c r="AC1389"/>
      <c r="AD1389"/>
      <c r="AE1389"/>
      <c r="AF1389"/>
      <c r="AG1389"/>
      <c r="AH1389"/>
    </row>
    <row r="1390" spans="1:34" x14ac:dyDescent="0.25">
      <c r="A1390"/>
      <c r="J1390"/>
      <c r="AA1390"/>
      <c r="AB1390"/>
      <c r="AC1390"/>
      <c r="AD1390"/>
      <c r="AE1390"/>
      <c r="AF1390"/>
      <c r="AG1390"/>
      <c r="AH1390"/>
    </row>
    <row r="1391" spans="1:34" x14ac:dyDescent="0.25">
      <c r="A1391"/>
      <c r="J1391"/>
      <c r="AA1391"/>
      <c r="AB1391"/>
      <c r="AC1391"/>
      <c r="AD1391"/>
      <c r="AE1391"/>
      <c r="AF1391"/>
      <c r="AG1391"/>
      <c r="AH1391"/>
    </row>
    <row r="1392" spans="1:34" x14ac:dyDescent="0.25">
      <c r="A1392"/>
      <c r="J1392"/>
      <c r="AA1392"/>
      <c r="AB1392"/>
      <c r="AC1392"/>
      <c r="AD1392"/>
      <c r="AE1392"/>
      <c r="AF1392"/>
      <c r="AG1392"/>
      <c r="AH1392"/>
    </row>
    <row r="1393" spans="1:34" x14ac:dyDescent="0.25">
      <c r="A1393"/>
      <c r="J1393"/>
      <c r="AA1393"/>
      <c r="AB1393"/>
      <c r="AC1393"/>
      <c r="AD1393"/>
      <c r="AE1393"/>
      <c r="AF1393"/>
      <c r="AG1393"/>
      <c r="AH1393"/>
    </row>
    <row r="1394" spans="1:34" x14ac:dyDescent="0.25">
      <c r="A1394"/>
      <c r="J1394"/>
      <c r="AA1394"/>
      <c r="AB1394"/>
      <c r="AC1394"/>
      <c r="AD1394"/>
      <c r="AE1394"/>
      <c r="AF1394"/>
      <c r="AG1394"/>
      <c r="AH1394"/>
    </row>
    <row r="1395" spans="1:34" x14ac:dyDescent="0.25">
      <c r="A1395"/>
      <c r="J1395"/>
      <c r="AA1395"/>
      <c r="AB1395"/>
      <c r="AC1395"/>
      <c r="AD1395"/>
      <c r="AE1395"/>
      <c r="AF1395"/>
      <c r="AG1395"/>
      <c r="AH1395"/>
    </row>
    <row r="1396" spans="1:34" x14ac:dyDescent="0.25">
      <c r="A1396"/>
      <c r="J1396"/>
      <c r="AA1396"/>
      <c r="AB1396"/>
      <c r="AC1396"/>
      <c r="AD1396"/>
      <c r="AE1396"/>
      <c r="AF1396"/>
      <c r="AG1396"/>
      <c r="AH1396"/>
    </row>
    <row r="1397" spans="1:34" x14ac:dyDescent="0.25">
      <c r="A1397"/>
      <c r="J1397"/>
      <c r="AA1397"/>
      <c r="AB1397"/>
      <c r="AC1397"/>
      <c r="AD1397"/>
      <c r="AE1397"/>
      <c r="AF1397"/>
      <c r="AG1397"/>
      <c r="AH1397"/>
    </row>
    <row r="1398" spans="1:34" x14ac:dyDescent="0.25">
      <c r="A1398"/>
      <c r="J1398"/>
      <c r="AA1398"/>
      <c r="AB1398"/>
      <c r="AC1398"/>
      <c r="AD1398"/>
      <c r="AE1398"/>
      <c r="AF1398"/>
      <c r="AG1398"/>
      <c r="AH1398"/>
    </row>
    <row r="1399" spans="1:34" x14ac:dyDescent="0.25">
      <c r="A1399"/>
      <c r="J1399"/>
      <c r="AA1399"/>
      <c r="AB1399"/>
      <c r="AC1399"/>
      <c r="AD1399"/>
      <c r="AE1399"/>
      <c r="AF1399"/>
      <c r="AG1399"/>
      <c r="AH1399"/>
    </row>
    <row r="1400" spans="1:34" x14ac:dyDescent="0.25">
      <c r="A1400"/>
      <c r="J1400"/>
      <c r="AA1400"/>
      <c r="AB1400"/>
      <c r="AC1400"/>
      <c r="AD1400"/>
      <c r="AE1400"/>
      <c r="AF1400"/>
      <c r="AG1400"/>
      <c r="AH1400"/>
    </row>
    <row r="1401" spans="1:34" x14ac:dyDescent="0.25">
      <c r="A1401"/>
      <c r="J1401"/>
      <c r="AA1401"/>
      <c r="AB1401"/>
      <c r="AC1401"/>
      <c r="AD1401"/>
      <c r="AE1401"/>
      <c r="AF1401"/>
      <c r="AG1401"/>
      <c r="AH1401"/>
    </row>
    <row r="1402" spans="1:34" x14ac:dyDescent="0.25">
      <c r="A1402"/>
      <c r="J1402"/>
      <c r="AA1402"/>
      <c r="AB1402"/>
      <c r="AC1402"/>
      <c r="AD1402"/>
      <c r="AE1402"/>
      <c r="AF1402"/>
      <c r="AG1402"/>
      <c r="AH1402"/>
    </row>
    <row r="1403" spans="1:34" x14ac:dyDescent="0.25">
      <c r="A1403"/>
      <c r="J1403"/>
      <c r="AA1403"/>
      <c r="AB1403"/>
      <c r="AC1403"/>
      <c r="AD1403"/>
      <c r="AE1403"/>
      <c r="AF1403"/>
      <c r="AG1403"/>
      <c r="AH1403"/>
    </row>
    <row r="1404" spans="1:34" x14ac:dyDescent="0.25">
      <c r="A1404"/>
      <c r="J1404"/>
      <c r="AA1404"/>
      <c r="AB1404"/>
      <c r="AC1404"/>
      <c r="AD1404"/>
      <c r="AE1404"/>
      <c r="AF1404"/>
      <c r="AG1404"/>
      <c r="AH1404"/>
    </row>
    <row r="1405" spans="1:34" x14ac:dyDescent="0.25">
      <c r="A1405"/>
      <c r="J1405"/>
      <c r="AA1405"/>
      <c r="AB1405"/>
      <c r="AC1405"/>
      <c r="AD1405"/>
      <c r="AE1405"/>
      <c r="AF1405"/>
      <c r="AG1405"/>
      <c r="AH1405"/>
    </row>
    <row r="1406" spans="1:34" x14ac:dyDescent="0.25">
      <c r="A1406"/>
      <c r="J1406"/>
      <c r="AA1406"/>
      <c r="AB1406"/>
      <c r="AC1406"/>
      <c r="AD1406"/>
      <c r="AE1406"/>
      <c r="AF1406"/>
      <c r="AG1406"/>
      <c r="AH1406"/>
    </row>
    <row r="1407" spans="1:34" x14ac:dyDescent="0.25">
      <c r="A1407"/>
      <c r="J1407"/>
      <c r="AA1407"/>
      <c r="AB1407"/>
      <c r="AC1407"/>
      <c r="AD1407"/>
      <c r="AE1407"/>
      <c r="AF1407"/>
      <c r="AG1407"/>
      <c r="AH1407"/>
    </row>
    <row r="1408" spans="1:34" x14ac:dyDescent="0.25">
      <c r="A1408"/>
      <c r="J1408"/>
      <c r="AA1408"/>
      <c r="AB1408"/>
      <c r="AC1408"/>
      <c r="AD1408"/>
      <c r="AE1408"/>
      <c r="AF1408"/>
      <c r="AG1408"/>
      <c r="AH1408"/>
    </row>
    <row r="1409" spans="1:34" x14ac:dyDescent="0.25">
      <c r="A1409"/>
      <c r="J1409"/>
      <c r="AA1409"/>
      <c r="AB1409"/>
      <c r="AC1409"/>
      <c r="AD1409"/>
      <c r="AE1409"/>
      <c r="AF1409"/>
      <c r="AG1409"/>
      <c r="AH1409"/>
    </row>
    <row r="1410" spans="1:34" x14ac:dyDescent="0.25">
      <c r="A1410"/>
      <c r="J1410"/>
      <c r="AA1410"/>
      <c r="AB1410"/>
      <c r="AC1410"/>
      <c r="AD1410"/>
      <c r="AE1410"/>
      <c r="AF1410"/>
      <c r="AG1410"/>
      <c r="AH1410"/>
    </row>
    <row r="1411" spans="1:34" x14ac:dyDescent="0.25">
      <c r="A1411"/>
      <c r="J1411"/>
      <c r="AA1411"/>
      <c r="AB1411"/>
      <c r="AC1411"/>
      <c r="AD1411"/>
      <c r="AE1411"/>
      <c r="AF1411"/>
      <c r="AG1411"/>
      <c r="AH1411"/>
    </row>
    <row r="1412" spans="1:34" x14ac:dyDescent="0.25">
      <c r="A1412"/>
      <c r="J1412"/>
      <c r="AA1412"/>
      <c r="AB1412"/>
      <c r="AC1412"/>
      <c r="AD1412"/>
      <c r="AE1412"/>
      <c r="AF1412"/>
      <c r="AG1412"/>
      <c r="AH1412"/>
    </row>
    <row r="1413" spans="1:34" x14ac:dyDescent="0.25">
      <c r="A1413"/>
      <c r="J1413"/>
      <c r="AA1413"/>
      <c r="AB1413"/>
      <c r="AC1413"/>
      <c r="AD1413"/>
      <c r="AE1413"/>
      <c r="AF1413"/>
      <c r="AG1413"/>
      <c r="AH1413"/>
    </row>
    <row r="1414" spans="1:34" x14ac:dyDescent="0.25">
      <c r="A1414"/>
      <c r="J1414"/>
      <c r="AA1414"/>
      <c r="AB1414"/>
      <c r="AC1414"/>
      <c r="AD1414"/>
      <c r="AE1414"/>
      <c r="AF1414"/>
      <c r="AG1414"/>
      <c r="AH1414"/>
    </row>
    <row r="1415" spans="1:34" x14ac:dyDescent="0.25">
      <c r="A1415"/>
      <c r="J1415"/>
      <c r="AA1415"/>
      <c r="AB1415"/>
      <c r="AC1415"/>
      <c r="AD1415"/>
      <c r="AE1415"/>
      <c r="AF1415"/>
      <c r="AG1415"/>
      <c r="AH1415"/>
    </row>
    <row r="1416" spans="1:34" x14ac:dyDescent="0.25">
      <c r="A1416"/>
      <c r="J1416"/>
      <c r="AA1416"/>
      <c r="AB1416"/>
      <c r="AC1416"/>
      <c r="AD1416"/>
      <c r="AE1416"/>
      <c r="AF1416"/>
      <c r="AG1416"/>
      <c r="AH1416"/>
    </row>
    <row r="1417" spans="1:34" x14ac:dyDescent="0.25">
      <c r="A1417"/>
      <c r="J1417"/>
      <c r="AA1417"/>
      <c r="AB1417"/>
      <c r="AC1417"/>
      <c r="AD1417"/>
      <c r="AE1417"/>
      <c r="AF1417"/>
      <c r="AG1417"/>
      <c r="AH1417"/>
    </row>
    <row r="1418" spans="1:34" x14ac:dyDescent="0.25">
      <c r="A1418"/>
      <c r="J1418"/>
      <c r="AA1418"/>
      <c r="AB1418"/>
      <c r="AC1418"/>
      <c r="AD1418"/>
      <c r="AE1418"/>
      <c r="AF1418"/>
      <c r="AG1418"/>
      <c r="AH1418"/>
    </row>
    <row r="1419" spans="1:34" x14ac:dyDescent="0.25">
      <c r="A1419"/>
      <c r="J1419"/>
      <c r="AA1419"/>
      <c r="AB1419"/>
      <c r="AC1419"/>
      <c r="AD1419"/>
      <c r="AE1419"/>
      <c r="AF1419"/>
      <c r="AG1419"/>
      <c r="AH1419"/>
    </row>
    <row r="1420" spans="1:34" x14ac:dyDescent="0.25">
      <c r="A1420"/>
      <c r="J1420"/>
      <c r="AA1420"/>
      <c r="AB1420"/>
      <c r="AC1420"/>
      <c r="AD1420"/>
      <c r="AE1420"/>
      <c r="AF1420"/>
      <c r="AG1420"/>
      <c r="AH1420"/>
    </row>
    <row r="1421" spans="1:34" x14ac:dyDescent="0.25">
      <c r="A1421"/>
      <c r="J1421"/>
      <c r="AA1421"/>
      <c r="AB1421"/>
      <c r="AC1421"/>
      <c r="AD1421"/>
      <c r="AE1421"/>
      <c r="AF1421"/>
      <c r="AG1421"/>
      <c r="AH1421"/>
    </row>
    <row r="1422" spans="1:34" x14ac:dyDescent="0.25">
      <c r="A1422"/>
      <c r="J1422"/>
      <c r="AA1422"/>
      <c r="AB1422"/>
      <c r="AC1422"/>
      <c r="AD1422"/>
      <c r="AE1422"/>
      <c r="AF1422"/>
      <c r="AG1422"/>
      <c r="AH1422"/>
    </row>
    <row r="1423" spans="1:34" x14ac:dyDescent="0.25">
      <c r="A1423"/>
      <c r="J1423"/>
      <c r="AA1423"/>
      <c r="AB1423"/>
      <c r="AC1423"/>
      <c r="AD1423"/>
      <c r="AE1423"/>
      <c r="AF1423"/>
      <c r="AG1423"/>
      <c r="AH1423"/>
    </row>
    <row r="1424" spans="1:34" x14ac:dyDescent="0.25">
      <c r="A1424"/>
      <c r="J1424"/>
      <c r="AA1424"/>
      <c r="AB1424"/>
      <c r="AC1424"/>
      <c r="AD1424"/>
      <c r="AE1424"/>
      <c r="AF1424"/>
      <c r="AG1424"/>
      <c r="AH1424"/>
    </row>
    <row r="1425" spans="1:34" x14ac:dyDescent="0.25">
      <c r="A1425"/>
      <c r="J1425"/>
      <c r="AA1425"/>
      <c r="AB1425"/>
      <c r="AC1425"/>
      <c r="AD1425"/>
      <c r="AE1425"/>
      <c r="AF1425"/>
      <c r="AG1425"/>
      <c r="AH1425"/>
    </row>
    <row r="1426" spans="1:34" x14ac:dyDescent="0.25">
      <c r="A1426"/>
      <c r="J1426"/>
      <c r="AA1426"/>
      <c r="AB1426"/>
      <c r="AC1426"/>
      <c r="AD1426"/>
      <c r="AE1426"/>
      <c r="AF1426"/>
      <c r="AG1426"/>
      <c r="AH1426"/>
    </row>
    <row r="1427" spans="1:34" x14ac:dyDescent="0.25">
      <c r="A1427"/>
      <c r="J1427"/>
      <c r="AA1427"/>
      <c r="AB1427"/>
      <c r="AC1427"/>
      <c r="AD1427"/>
      <c r="AE1427"/>
      <c r="AF1427"/>
      <c r="AG1427"/>
      <c r="AH1427"/>
    </row>
    <row r="1428" spans="1:34" x14ac:dyDescent="0.25">
      <c r="A1428"/>
      <c r="J1428"/>
      <c r="AA1428"/>
      <c r="AB1428"/>
      <c r="AC1428"/>
      <c r="AD1428"/>
      <c r="AE1428"/>
      <c r="AF1428"/>
      <c r="AG1428"/>
      <c r="AH1428"/>
    </row>
    <row r="1429" spans="1:34" x14ac:dyDescent="0.25">
      <c r="A1429"/>
      <c r="J1429"/>
      <c r="AA1429"/>
      <c r="AB1429"/>
      <c r="AC1429"/>
      <c r="AD1429"/>
      <c r="AE1429"/>
      <c r="AF1429"/>
      <c r="AG1429"/>
      <c r="AH1429"/>
    </row>
    <row r="1430" spans="1:34" x14ac:dyDescent="0.25">
      <c r="A1430"/>
      <c r="J1430"/>
      <c r="AA1430"/>
      <c r="AB1430"/>
      <c r="AC1430"/>
      <c r="AD1430"/>
      <c r="AE1430"/>
      <c r="AF1430"/>
      <c r="AG1430"/>
      <c r="AH1430"/>
    </row>
    <row r="1431" spans="1:34" x14ac:dyDescent="0.25">
      <c r="A1431"/>
      <c r="J1431"/>
      <c r="AA1431"/>
      <c r="AB1431"/>
      <c r="AC1431"/>
      <c r="AD1431"/>
      <c r="AE1431"/>
      <c r="AF1431"/>
      <c r="AG1431"/>
      <c r="AH1431"/>
    </row>
    <row r="1432" spans="1:34" x14ac:dyDescent="0.25">
      <c r="A1432"/>
      <c r="J1432"/>
      <c r="AA1432"/>
      <c r="AB1432"/>
      <c r="AC1432"/>
      <c r="AD1432"/>
      <c r="AE1432"/>
      <c r="AF1432"/>
      <c r="AG1432"/>
      <c r="AH1432"/>
    </row>
    <row r="1433" spans="1:34" x14ac:dyDescent="0.25">
      <c r="A1433"/>
      <c r="J1433"/>
      <c r="AA1433"/>
      <c r="AB1433"/>
      <c r="AC1433"/>
      <c r="AD1433"/>
      <c r="AE1433"/>
      <c r="AF1433"/>
      <c r="AG1433"/>
      <c r="AH1433"/>
    </row>
    <row r="1434" spans="1:34" x14ac:dyDescent="0.25">
      <c r="A1434"/>
      <c r="J1434"/>
      <c r="AA1434"/>
      <c r="AB1434"/>
      <c r="AC1434"/>
      <c r="AD1434"/>
      <c r="AE1434"/>
      <c r="AF1434"/>
      <c r="AG1434"/>
      <c r="AH1434"/>
    </row>
    <row r="1435" spans="1:34" x14ac:dyDescent="0.25">
      <c r="A1435"/>
      <c r="J1435"/>
      <c r="AA1435"/>
      <c r="AB1435"/>
      <c r="AC1435"/>
      <c r="AD1435"/>
      <c r="AE1435"/>
      <c r="AF1435"/>
      <c r="AG1435"/>
      <c r="AH1435"/>
    </row>
    <row r="1436" spans="1:34" x14ac:dyDescent="0.25">
      <c r="A1436"/>
      <c r="J1436"/>
      <c r="AA1436"/>
      <c r="AB1436"/>
      <c r="AC1436"/>
      <c r="AD1436"/>
      <c r="AE1436"/>
      <c r="AF1436"/>
      <c r="AG1436"/>
      <c r="AH1436"/>
    </row>
    <row r="1437" spans="1:34" x14ac:dyDescent="0.25">
      <c r="A1437"/>
      <c r="J1437"/>
      <c r="AA1437"/>
      <c r="AB1437"/>
      <c r="AC1437"/>
      <c r="AD1437"/>
      <c r="AE1437"/>
      <c r="AF1437"/>
      <c r="AG1437"/>
      <c r="AH1437"/>
    </row>
    <row r="1438" spans="1:34" x14ac:dyDescent="0.25">
      <c r="A1438"/>
      <c r="J1438"/>
      <c r="AA1438"/>
      <c r="AB1438"/>
      <c r="AC1438"/>
      <c r="AD1438"/>
      <c r="AE1438"/>
      <c r="AF1438"/>
      <c r="AG1438"/>
      <c r="AH1438"/>
    </row>
    <row r="1439" spans="1:34" x14ac:dyDescent="0.25">
      <c r="A1439"/>
      <c r="J1439"/>
      <c r="AA1439"/>
      <c r="AB1439"/>
      <c r="AC1439"/>
      <c r="AD1439"/>
      <c r="AE1439"/>
      <c r="AF1439"/>
      <c r="AG1439"/>
      <c r="AH1439"/>
    </row>
    <row r="1440" spans="1:34" x14ac:dyDescent="0.25">
      <c r="A1440"/>
      <c r="J1440"/>
      <c r="AA1440"/>
      <c r="AB1440"/>
      <c r="AC1440"/>
      <c r="AD1440"/>
      <c r="AE1440"/>
      <c r="AF1440"/>
      <c r="AG1440"/>
      <c r="AH1440"/>
    </row>
    <row r="1441" spans="1:34" x14ac:dyDescent="0.25">
      <c r="A1441"/>
      <c r="J1441"/>
      <c r="AA1441"/>
      <c r="AB1441"/>
      <c r="AC1441"/>
      <c r="AD1441"/>
      <c r="AE1441"/>
      <c r="AF1441"/>
      <c r="AG1441"/>
      <c r="AH1441"/>
    </row>
    <row r="1442" spans="1:34" x14ac:dyDescent="0.25">
      <c r="A1442"/>
      <c r="J1442"/>
      <c r="AA1442"/>
      <c r="AB1442"/>
      <c r="AC1442"/>
      <c r="AD1442"/>
      <c r="AE1442"/>
      <c r="AF1442"/>
      <c r="AG1442"/>
      <c r="AH1442"/>
    </row>
    <row r="1443" spans="1:34" x14ac:dyDescent="0.25">
      <c r="A1443"/>
      <c r="J1443"/>
      <c r="AA1443"/>
      <c r="AB1443"/>
      <c r="AC1443"/>
      <c r="AD1443"/>
      <c r="AE1443"/>
      <c r="AF1443"/>
      <c r="AG1443"/>
      <c r="AH1443"/>
    </row>
    <row r="1444" spans="1:34" x14ac:dyDescent="0.25">
      <c r="A1444"/>
      <c r="J1444"/>
      <c r="AA1444"/>
      <c r="AB1444"/>
      <c r="AC1444"/>
      <c r="AD1444"/>
      <c r="AE1444"/>
      <c r="AF1444"/>
      <c r="AG1444"/>
      <c r="AH1444"/>
    </row>
    <row r="1445" spans="1:34" x14ac:dyDescent="0.25">
      <c r="A1445"/>
      <c r="J1445"/>
      <c r="AA1445"/>
      <c r="AB1445"/>
      <c r="AC1445"/>
      <c r="AD1445"/>
      <c r="AE1445"/>
      <c r="AF1445"/>
      <c r="AG1445"/>
      <c r="AH1445"/>
    </row>
    <row r="1446" spans="1:34" x14ac:dyDescent="0.25">
      <c r="A1446"/>
      <c r="J1446"/>
      <c r="AA1446"/>
      <c r="AB1446"/>
      <c r="AC1446"/>
      <c r="AD1446"/>
      <c r="AE1446"/>
      <c r="AF1446"/>
      <c r="AG1446"/>
      <c r="AH1446"/>
    </row>
    <row r="1447" spans="1:34" x14ac:dyDescent="0.25">
      <c r="A1447"/>
      <c r="J1447"/>
      <c r="AA1447"/>
      <c r="AB1447"/>
      <c r="AC1447"/>
      <c r="AD1447"/>
      <c r="AE1447"/>
      <c r="AF1447"/>
      <c r="AG1447"/>
      <c r="AH1447"/>
    </row>
    <row r="1448" spans="1:34" x14ac:dyDescent="0.25">
      <c r="A1448"/>
      <c r="J1448"/>
      <c r="AA1448"/>
      <c r="AB1448"/>
      <c r="AC1448"/>
      <c r="AD1448"/>
      <c r="AE1448"/>
      <c r="AF1448"/>
      <c r="AG1448"/>
      <c r="AH1448"/>
    </row>
    <row r="1449" spans="1:34" x14ac:dyDescent="0.25">
      <c r="A1449"/>
      <c r="J1449"/>
      <c r="AA1449"/>
      <c r="AB1449"/>
      <c r="AC1449"/>
      <c r="AD1449"/>
      <c r="AE1449"/>
      <c r="AF1449"/>
      <c r="AG1449"/>
      <c r="AH1449"/>
    </row>
    <row r="1450" spans="1:34" x14ac:dyDescent="0.25">
      <c r="A1450"/>
      <c r="J1450"/>
      <c r="AA1450"/>
      <c r="AB1450"/>
      <c r="AC1450"/>
      <c r="AD1450"/>
      <c r="AE1450"/>
      <c r="AF1450"/>
      <c r="AG1450"/>
      <c r="AH1450"/>
    </row>
    <row r="1451" spans="1:34" x14ac:dyDescent="0.25">
      <c r="A1451"/>
      <c r="J1451"/>
      <c r="AA1451"/>
      <c r="AB1451"/>
      <c r="AC1451"/>
      <c r="AD1451"/>
      <c r="AE1451"/>
      <c r="AF1451"/>
      <c r="AG1451"/>
      <c r="AH1451"/>
    </row>
    <row r="1452" spans="1:34" x14ac:dyDescent="0.25">
      <c r="A1452"/>
      <c r="J1452"/>
      <c r="AA1452"/>
      <c r="AB1452"/>
      <c r="AC1452"/>
      <c r="AD1452"/>
      <c r="AE1452"/>
      <c r="AF1452"/>
      <c r="AG1452"/>
      <c r="AH1452"/>
    </row>
    <row r="1453" spans="1:34" x14ac:dyDescent="0.25">
      <c r="A1453"/>
      <c r="J1453"/>
      <c r="AA1453"/>
      <c r="AB1453"/>
      <c r="AC1453"/>
      <c r="AD1453"/>
      <c r="AE1453"/>
      <c r="AF1453"/>
      <c r="AG1453"/>
      <c r="AH1453"/>
    </row>
    <row r="1454" spans="1:34" x14ac:dyDescent="0.25">
      <c r="A1454"/>
      <c r="J1454"/>
      <c r="AA1454"/>
      <c r="AB1454"/>
      <c r="AC1454"/>
      <c r="AD1454"/>
      <c r="AE1454"/>
      <c r="AF1454"/>
      <c r="AG1454"/>
      <c r="AH1454"/>
    </row>
    <row r="1455" spans="1:34" x14ac:dyDescent="0.25">
      <c r="A1455"/>
      <c r="J1455"/>
      <c r="AA1455"/>
      <c r="AB1455"/>
      <c r="AC1455"/>
      <c r="AD1455"/>
      <c r="AE1455"/>
      <c r="AF1455"/>
      <c r="AG1455"/>
      <c r="AH1455"/>
    </row>
    <row r="1456" spans="1:34" x14ac:dyDescent="0.25">
      <c r="A1456"/>
      <c r="J1456"/>
      <c r="AA1456"/>
      <c r="AB1456"/>
      <c r="AC1456"/>
      <c r="AD1456"/>
      <c r="AE1456"/>
      <c r="AF1456"/>
      <c r="AG1456"/>
      <c r="AH1456"/>
    </row>
    <row r="1457" spans="1:34" x14ac:dyDescent="0.25">
      <c r="A1457"/>
      <c r="J1457"/>
      <c r="AA1457"/>
      <c r="AB1457"/>
      <c r="AC1457"/>
      <c r="AD1457"/>
      <c r="AE1457"/>
      <c r="AF1457"/>
      <c r="AG1457"/>
      <c r="AH1457"/>
    </row>
    <row r="1458" spans="1:34" x14ac:dyDescent="0.25">
      <c r="A1458"/>
      <c r="J1458"/>
      <c r="AA1458"/>
      <c r="AB1458"/>
      <c r="AC1458"/>
      <c r="AD1458"/>
      <c r="AE1458"/>
      <c r="AF1458"/>
      <c r="AG1458"/>
      <c r="AH1458"/>
    </row>
    <row r="1459" spans="1:34" x14ac:dyDescent="0.25">
      <c r="A1459"/>
      <c r="J1459"/>
      <c r="AA1459"/>
      <c r="AB1459"/>
      <c r="AC1459"/>
      <c r="AD1459"/>
      <c r="AE1459"/>
      <c r="AF1459"/>
      <c r="AG1459"/>
      <c r="AH1459"/>
    </row>
    <row r="1460" spans="1:34" x14ac:dyDescent="0.25">
      <c r="A1460"/>
      <c r="J1460"/>
      <c r="AA1460"/>
      <c r="AB1460"/>
      <c r="AC1460"/>
      <c r="AD1460"/>
      <c r="AE1460"/>
      <c r="AF1460"/>
      <c r="AG1460"/>
      <c r="AH1460"/>
    </row>
    <row r="1461" spans="1:34" x14ac:dyDescent="0.25">
      <c r="A1461"/>
      <c r="J1461"/>
      <c r="AA1461"/>
      <c r="AB1461"/>
      <c r="AC1461"/>
      <c r="AD1461"/>
      <c r="AE1461"/>
      <c r="AF1461"/>
      <c r="AG1461"/>
      <c r="AH1461"/>
    </row>
    <row r="1462" spans="1:34" x14ac:dyDescent="0.25">
      <c r="A1462"/>
      <c r="J1462"/>
      <c r="AA1462"/>
      <c r="AB1462"/>
      <c r="AC1462"/>
      <c r="AD1462"/>
      <c r="AE1462"/>
      <c r="AF1462"/>
      <c r="AG1462"/>
      <c r="AH1462"/>
    </row>
    <row r="1463" spans="1:34" x14ac:dyDescent="0.25">
      <c r="A1463"/>
      <c r="J1463"/>
      <c r="AA1463"/>
      <c r="AB1463"/>
      <c r="AC1463"/>
      <c r="AD1463"/>
      <c r="AE1463"/>
      <c r="AF1463"/>
      <c r="AG1463"/>
      <c r="AH1463"/>
    </row>
    <row r="1464" spans="1:34" x14ac:dyDescent="0.25">
      <c r="A1464"/>
      <c r="J1464"/>
      <c r="AA1464"/>
      <c r="AB1464"/>
      <c r="AC1464"/>
      <c r="AD1464"/>
      <c r="AE1464"/>
      <c r="AF1464"/>
      <c r="AG1464"/>
      <c r="AH1464"/>
    </row>
    <row r="1465" spans="1:34" x14ac:dyDescent="0.25">
      <c r="A1465"/>
      <c r="J1465"/>
      <c r="AA1465"/>
      <c r="AB1465"/>
      <c r="AC1465"/>
      <c r="AD1465"/>
      <c r="AE1465"/>
      <c r="AF1465"/>
      <c r="AG1465"/>
      <c r="AH1465"/>
    </row>
    <row r="1466" spans="1:34" x14ac:dyDescent="0.25">
      <c r="A1466"/>
      <c r="J1466"/>
      <c r="AA1466"/>
      <c r="AB1466"/>
      <c r="AC1466"/>
      <c r="AD1466"/>
      <c r="AE1466"/>
      <c r="AF1466"/>
      <c r="AG1466"/>
      <c r="AH1466"/>
    </row>
    <row r="1467" spans="1:34" x14ac:dyDescent="0.25">
      <c r="A1467"/>
      <c r="J1467"/>
      <c r="AA1467"/>
      <c r="AB1467"/>
      <c r="AC1467"/>
      <c r="AD1467"/>
      <c r="AE1467"/>
      <c r="AF1467"/>
      <c r="AG1467"/>
      <c r="AH1467"/>
    </row>
    <row r="1468" spans="1:34" x14ac:dyDescent="0.25">
      <c r="A1468"/>
      <c r="J1468"/>
      <c r="AA1468"/>
      <c r="AB1468"/>
      <c r="AC1468"/>
      <c r="AD1468"/>
      <c r="AE1468"/>
      <c r="AF1468"/>
      <c r="AG1468"/>
      <c r="AH1468"/>
    </row>
    <row r="1469" spans="1:34" x14ac:dyDescent="0.25">
      <c r="A1469"/>
      <c r="J1469"/>
      <c r="AA1469"/>
      <c r="AB1469"/>
      <c r="AC1469"/>
      <c r="AD1469"/>
      <c r="AE1469"/>
      <c r="AF1469"/>
      <c r="AG1469"/>
      <c r="AH1469"/>
    </row>
    <row r="1470" spans="1:34" x14ac:dyDescent="0.25">
      <c r="A1470"/>
      <c r="J1470"/>
      <c r="AA1470"/>
      <c r="AB1470"/>
      <c r="AC1470"/>
      <c r="AD1470"/>
      <c r="AE1470"/>
      <c r="AF1470"/>
      <c r="AG1470"/>
      <c r="AH1470"/>
    </row>
    <row r="1471" spans="1:34" x14ac:dyDescent="0.25">
      <c r="A1471"/>
      <c r="J1471"/>
      <c r="AA1471"/>
      <c r="AB1471"/>
      <c r="AC1471"/>
      <c r="AD1471"/>
      <c r="AE1471"/>
      <c r="AF1471"/>
      <c r="AG1471"/>
      <c r="AH1471"/>
    </row>
    <row r="1472" spans="1:34" x14ac:dyDescent="0.25">
      <c r="A1472"/>
      <c r="J1472"/>
      <c r="AA1472"/>
      <c r="AB1472"/>
      <c r="AC1472"/>
      <c r="AD1472"/>
      <c r="AE1472"/>
      <c r="AF1472"/>
      <c r="AG1472"/>
      <c r="AH1472"/>
    </row>
    <row r="1473" spans="1:34" x14ac:dyDescent="0.25">
      <c r="A1473"/>
      <c r="J1473"/>
      <c r="AA1473"/>
      <c r="AB1473"/>
      <c r="AC1473"/>
      <c r="AD1473"/>
      <c r="AE1473"/>
      <c r="AF1473"/>
      <c r="AG1473"/>
      <c r="AH1473"/>
    </row>
    <row r="1474" spans="1:34" x14ac:dyDescent="0.25">
      <c r="A1474"/>
      <c r="J1474"/>
      <c r="AA1474"/>
      <c r="AB1474"/>
      <c r="AC1474"/>
      <c r="AD1474"/>
      <c r="AE1474"/>
      <c r="AF1474"/>
      <c r="AG1474"/>
      <c r="AH1474"/>
    </row>
    <row r="1475" spans="1:34" x14ac:dyDescent="0.25">
      <c r="A1475"/>
      <c r="J1475"/>
      <c r="AA1475"/>
      <c r="AB1475"/>
      <c r="AC1475"/>
      <c r="AD1475"/>
      <c r="AE1475"/>
      <c r="AF1475"/>
      <c r="AG1475"/>
      <c r="AH1475"/>
    </row>
    <row r="1476" spans="1:34" x14ac:dyDescent="0.25">
      <c r="A1476"/>
      <c r="J1476"/>
      <c r="AA1476"/>
      <c r="AB1476"/>
      <c r="AC1476"/>
      <c r="AD1476"/>
      <c r="AE1476"/>
      <c r="AF1476"/>
      <c r="AG1476"/>
      <c r="AH1476"/>
    </row>
    <row r="1477" spans="1:34" x14ac:dyDescent="0.25">
      <c r="A1477"/>
      <c r="J1477"/>
      <c r="AA1477"/>
      <c r="AB1477"/>
      <c r="AC1477"/>
      <c r="AD1477"/>
      <c r="AE1477"/>
      <c r="AF1477"/>
      <c r="AG1477"/>
      <c r="AH1477"/>
    </row>
    <row r="1478" spans="1:34" x14ac:dyDescent="0.25">
      <c r="A1478"/>
      <c r="J1478"/>
      <c r="AA1478"/>
      <c r="AB1478"/>
      <c r="AC1478"/>
      <c r="AD1478"/>
      <c r="AE1478"/>
      <c r="AF1478"/>
      <c r="AG1478"/>
      <c r="AH1478"/>
    </row>
    <row r="1479" spans="1:34" x14ac:dyDescent="0.25">
      <c r="A1479"/>
      <c r="J1479"/>
      <c r="AA1479"/>
      <c r="AB1479"/>
      <c r="AC1479"/>
      <c r="AD1479"/>
      <c r="AE1479"/>
      <c r="AF1479"/>
      <c r="AG1479"/>
      <c r="AH1479"/>
    </row>
    <row r="1480" spans="1:34" x14ac:dyDescent="0.25">
      <c r="A1480"/>
      <c r="J1480"/>
      <c r="AA1480"/>
      <c r="AB1480"/>
      <c r="AC1480"/>
      <c r="AD1480"/>
      <c r="AE1480"/>
      <c r="AF1480"/>
      <c r="AG1480"/>
      <c r="AH1480"/>
    </row>
    <row r="1481" spans="1:34" x14ac:dyDescent="0.25">
      <c r="A1481"/>
      <c r="J1481"/>
      <c r="AA1481"/>
      <c r="AB1481"/>
      <c r="AC1481"/>
      <c r="AD1481"/>
      <c r="AE1481"/>
      <c r="AF1481"/>
      <c r="AG1481"/>
      <c r="AH1481"/>
    </row>
    <row r="1482" spans="1:34" x14ac:dyDescent="0.25">
      <c r="A1482"/>
      <c r="J1482"/>
      <c r="AA1482"/>
      <c r="AB1482"/>
      <c r="AC1482"/>
      <c r="AD1482"/>
      <c r="AE1482"/>
      <c r="AF1482"/>
      <c r="AG1482"/>
      <c r="AH1482"/>
    </row>
    <row r="1483" spans="1:34" x14ac:dyDescent="0.25">
      <c r="A1483"/>
      <c r="J1483"/>
      <c r="AA1483"/>
      <c r="AB1483"/>
      <c r="AC1483"/>
      <c r="AD1483"/>
      <c r="AE1483"/>
      <c r="AF1483"/>
      <c r="AG1483"/>
      <c r="AH1483"/>
    </row>
    <row r="1484" spans="1:34" x14ac:dyDescent="0.25">
      <c r="A1484"/>
      <c r="J1484"/>
      <c r="AA1484"/>
      <c r="AB1484"/>
      <c r="AC1484"/>
      <c r="AD1484"/>
      <c r="AE1484"/>
      <c r="AF1484"/>
      <c r="AG1484"/>
      <c r="AH1484"/>
    </row>
    <row r="1485" spans="1:34" x14ac:dyDescent="0.25">
      <c r="A1485"/>
      <c r="J1485"/>
      <c r="AA1485"/>
      <c r="AB1485"/>
      <c r="AC1485"/>
      <c r="AD1485"/>
      <c r="AE1485"/>
      <c r="AF1485"/>
      <c r="AG1485"/>
      <c r="AH1485"/>
    </row>
    <row r="1486" spans="1:34" x14ac:dyDescent="0.25">
      <c r="A1486"/>
      <c r="J1486"/>
      <c r="AA1486"/>
      <c r="AB1486"/>
      <c r="AC1486"/>
      <c r="AD1486"/>
      <c r="AE1486"/>
      <c r="AF1486"/>
      <c r="AG1486"/>
      <c r="AH1486"/>
    </row>
    <row r="1487" spans="1:34" x14ac:dyDescent="0.25">
      <c r="A1487"/>
      <c r="J1487"/>
      <c r="AA1487"/>
      <c r="AB1487"/>
      <c r="AC1487"/>
      <c r="AD1487"/>
      <c r="AE1487"/>
      <c r="AF1487"/>
      <c r="AG1487"/>
      <c r="AH1487"/>
    </row>
    <row r="1488" spans="1:34" x14ac:dyDescent="0.25">
      <c r="A1488"/>
      <c r="J1488"/>
      <c r="AA1488"/>
      <c r="AB1488"/>
      <c r="AC1488"/>
      <c r="AD1488"/>
      <c r="AE1488"/>
      <c r="AF1488"/>
      <c r="AG1488"/>
      <c r="AH1488"/>
    </row>
    <row r="1489" spans="1:34" x14ac:dyDescent="0.25">
      <c r="A1489"/>
      <c r="J1489"/>
      <c r="AA1489"/>
      <c r="AB1489"/>
      <c r="AC1489"/>
      <c r="AD1489"/>
      <c r="AE1489"/>
      <c r="AF1489"/>
      <c r="AG1489"/>
      <c r="AH1489"/>
    </row>
    <row r="1490" spans="1:34" x14ac:dyDescent="0.25">
      <c r="A1490"/>
      <c r="J1490"/>
      <c r="AA1490"/>
      <c r="AB1490"/>
      <c r="AC1490"/>
      <c r="AD1490"/>
      <c r="AE1490"/>
      <c r="AF1490"/>
      <c r="AG1490"/>
      <c r="AH1490"/>
    </row>
    <row r="1491" spans="1:34" x14ac:dyDescent="0.25">
      <c r="A1491"/>
      <c r="J1491"/>
      <c r="AA1491"/>
      <c r="AB1491"/>
      <c r="AC1491"/>
      <c r="AD1491"/>
      <c r="AE1491"/>
      <c r="AF1491"/>
      <c r="AG1491"/>
      <c r="AH1491"/>
    </row>
    <row r="1492" spans="1:34" x14ac:dyDescent="0.25">
      <c r="A1492"/>
      <c r="J1492"/>
      <c r="AA1492"/>
      <c r="AB1492"/>
      <c r="AC1492"/>
      <c r="AD1492"/>
      <c r="AE1492"/>
      <c r="AF1492"/>
      <c r="AG1492"/>
      <c r="AH1492"/>
    </row>
    <row r="1493" spans="1:34" x14ac:dyDescent="0.25">
      <c r="A1493"/>
      <c r="J1493"/>
      <c r="AA1493"/>
      <c r="AB1493"/>
      <c r="AC1493"/>
      <c r="AD1493"/>
      <c r="AE1493"/>
      <c r="AF1493"/>
      <c r="AG1493"/>
      <c r="AH1493"/>
    </row>
    <row r="1494" spans="1:34" x14ac:dyDescent="0.25">
      <c r="A1494"/>
      <c r="J1494"/>
      <c r="AA1494"/>
      <c r="AB1494"/>
      <c r="AC1494"/>
      <c r="AD1494"/>
      <c r="AE1494"/>
      <c r="AF1494"/>
      <c r="AG1494"/>
      <c r="AH1494"/>
    </row>
    <row r="1495" spans="1:34" x14ac:dyDescent="0.25">
      <c r="A1495"/>
      <c r="J1495"/>
      <c r="AA1495"/>
      <c r="AB1495"/>
      <c r="AC1495"/>
      <c r="AD1495"/>
      <c r="AE1495"/>
      <c r="AF1495"/>
      <c r="AG1495"/>
      <c r="AH1495"/>
    </row>
    <row r="1496" spans="1:34" x14ac:dyDescent="0.25">
      <c r="A1496"/>
      <c r="J1496"/>
      <c r="AA1496"/>
      <c r="AB1496"/>
      <c r="AC1496"/>
      <c r="AD1496"/>
      <c r="AE1496"/>
      <c r="AF1496"/>
      <c r="AG1496"/>
      <c r="AH1496"/>
    </row>
    <row r="1497" spans="1:34" x14ac:dyDescent="0.25">
      <c r="A1497"/>
      <c r="J1497"/>
      <c r="AA1497"/>
      <c r="AB1497"/>
      <c r="AC1497"/>
      <c r="AD1497"/>
      <c r="AE1497"/>
      <c r="AF1497"/>
      <c r="AG1497"/>
      <c r="AH1497"/>
    </row>
    <row r="1498" spans="1:34" x14ac:dyDescent="0.25">
      <c r="A1498"/>
      <c r="J1498"/>
      <c r="AA1498"/>
      <c r="AB1498"/>
      <c r="AC1498"/>
      <c r="AD1498"/>
      <c r="AE1498"/>
      <c r="AF1498"/>
      <c r="AG1498"/>
      <c r="AH1498"/>
    </row>
    <row r="1499" spans="1:34" x14ac:dyDescent="0.25">
      <c r="A1499"/>
      <c r="J1499"/>
      <c r="AA1499"/>
      <c r="AB1499"/>
      <c r="AC1499"/>
      <c r="AD1499"/>
      <c r="AE1499"/>
      <c r="AF1499"/>
      <c r="AG1499"/>
      <c r="AH1499"/>
    </row>
    <row r="1500" spans="1:34" x14ac:dyDescent="0.25">
      <c r="A1500"/>
      <c r="J1500"/>
      <c r="AA1500"/>
      <c r="AB1500"/>
      <c r="AC1500"/>
      <c r="AD1500"/>
      <c r="AE1500"/>
      <c r="AF1500"/>
      <c r="AG1500"/>
      <c r="AH1500"/>
    </row>
    <row r="1501" spans="1:34" x14ac:dyDescent="0.25">
      <c r="A1501"/>
      <c r="J1501"/>
      <c r="AA1501"/>
      <c r="AB1501"/>
      <c r="AC1501"/>
      <c r="AD1501"/>
      <c r="AE1501"/>
      <c r="AF1501"/>
      <c r="AG1501"/>
      <c r="AH1501"/>
    </row>
    <row r="1502" spans="1:34" x14ac:dyDescent="0.25">
      <c r="A1502"/>
      <c r="J1502"/>
      <c r="AA1502"/>
      <c r="AB1502"/>
      <c r="AC1502"/>
      <c r="AD1502"/>
      <c r="AE1502"/>
      <c r="AF1502"/>
      <c r="AG1502"/>
      <c r="AH1502"/>
    </row>
    <row r="1503" spans="1:34" x14ac:dyDescent="0.25">
      <c r="A1503"/>
      <c r="J1503"/>
      <c r="AA1503"/>
      <c r="AB1503"/>
      <c r="AC1503"/>
      <c r="AD1503"/>
      <c r="AE1503"/>
      <c r="AF1503"/>
      <c r="AG1503"/>
      <c r="AH1503"/>
    </row>
    <row r="1504" spans="1:34" x14ac:dyDescent="0.25">
      <c r="A1504"/>
      <c r="J1504"/>
      <c r="AA1504"/>
      <c r="AB1504"/>
      <c r="AC1504"/>
      <c r="AD1504"/>
      <c r="AE1504"/>
      <c r="AF1504"/>
      <c r="AG1504"/>
      <c r="AH1504"/>
    </row>
    <row r="1505" spans="1:34" x14ac:dyDescent="0.25">
      <c r="A1505"/>
      <c r="J1505"/>
      <c r="AA1505"/>
      <c r="AB1505"/>
      <c r="AC1505"/>
      <c r="AD1505"/>
      <c r="AE1505"/>
      <c r="AF1505"/>
      <c r="AG1505"/>
      <c r="AH1505"/>
    </row>
    <row r="1506" spans="1:34" x14ac:dyDescent="0.25">
      <c r="A1506"/>
      <c r="J1506"/>
      <c r="AA1506"/>
      <c r="AB1506"/>
      <c r="AC1506"/>
      <c r="AD1506"/>
      <c r="AE1506"/>
      <c r="AF1506"/>
      <c r="AG1506"/>
      <c r="AH1506"/>
    </row>
    <row r="1507" spans="1:34" x14ac:dyDescent="0.25">
      <c r="A1507"/>
      <c r="J1507"/>
      <c r="AA1507"/>
      <c r="AB1507"/>
      <c r="AC1507"/>
      <c r="AD1507"/>
      <c r="AE1507"/>
      <c r="AF1507"/>
      <c r="AG1507"/>
      <c r="AH1507"/>
    </row>
    <row r="1508" spans="1:34" x14ac:dyDescent="0.25">
      <c r="A1508"/>
      <c r="J1508"/>
      <c r="AA1508"/>
      <c r="AB1508"/>
      <c r="AC1508"/>
      <c r="AD1508"/>
      <c r="AE1508"/>
      <c r="AF1508"/>
      <c r="AG1508"/>
      <c r="AH1508"/>
    </row>
    <row r="1509" spans="1:34" x14ac:dyDescent="0.25">
      <c r="A1509"/>
      <c r="J1509"/>
      <c r="AA1509"/>
      <c r="AB1509"/>
      <c r="AC1509"/>
      <c r="AD1509"/>
      <c r="AE1509"/>
      <c r="AF1509"/>
      <c r="AG1509"/>
      <c r="AH1509"/>
    </row>
    <row r="1510" spans="1:34" x14ac:dyDescent="0.25">
      <c r="A1510"/>
      <c r="J1510"/>
      <c r="AA1510"/>
      <c r="AB1510"/>
      <c r="AC1510"/>
      <c r="AD1510"/>
      <c r="AE1510"/>
      <c r="AF1510"/>
      <c r="AG1510"/>
      <c r="AH1510"/>
    </row>
    <row r="1511" spans="1:34" x14ac:dyDescent="0.25">
      <c r="A1511"/>
      <c r="J1511"/>
      <c r="AA1511"/>
      <c r="AB1511"/>
      <c r="AC1511"/>
      <c r="AD1511"/>
      <c r="AE1511"/>
      <c r="AF1511"/>
      <c r="AG1511"/>
      <c r="AH1511"/>
    </row>
    <row r="1512" spans="1:34" x14ac:dyDescent="0.25">
      <c r="A1512"/>
      <c r="J1512"/>
      <c r="AA1512"/>
      <c r="AB1512"/>
      <c r="AC1512"/>
      <c r="AD1512"/>
      <c r="AE1512"/>
      <c r="AF1512"/>
      <c r="AG1512"/>
      <c r="AH1512"/>
    </row>
    <row r="1513" spans="1:34" x14ac:dyDescent="0.25">
      <c r="A1513"/>
      <c r="J1513"/>
      <c r="AA1513"/>
      <c r="AB1513"/>
      <c r="AC1513"/>
      <c r="AD1513"/>
      <c r="AE1513"/>
      <c r="AF1513"/>
      <c r="AG1513"/>
      <c r="AH1513"/>
    </row>
    <row r="1514" spans="1:34" x14ac:dyDescent="0.25">
      <c r="A1514"/>
      <c r="J1514"/>
      <c r="AA1514"/>
      <c r="AB1514"/>
      <c r="AC1514"/>
      <c r="AD1514"/>
      <c r="AE1514"/>
      <c r="AF1514"/>
      <c r="AG1514"/>
      <c r="AH1514"/>
    </row>
    <row r="1515" spans="1:34" x14ac:dyDescent="0.25">
      <c r="A1515"/>
      <c r="J1515"/>
      <c r="AA1515"/>
      <c r="AB1515"/>
      <c r="AC1515"/>
      <c r="AD1515"/>
      <c r="AE1515"/>
      <c r="AF1515"/>
      <c r="AG1515"/>
      <c r="AH1515"/>
    </row>
    <row r="1516" spans="1:34" x14ac:dyDescent="0.25">
      <c r="A1516"/>
      <c r="J1516"/>
      <c r="AA1516"/>
      <c r="AB1516"/>
      <c r="AC1516"/>
      <c r="AD1516"/>
      <c r="AE1516"/>
      <c r="AF1516"/>
      <c r="AG1516"/>
      <c r="AH1516"/>
    </row>
    <row r="1517" spans="1:34" x14ac:dyDescent="0.25">
      <c r="A1517"/>
      <c r="J1517"/>
      <c r="AA1517"/>
      <c r="AB1517"/>
      <c r="AC1517"/>
      <c r="AD1517"/>
      <c r="AE1517"/>
      <c r="AF1517"/>
      <c r="AG1517"/>
      <c r="AH1517"/>
    </row>
    <row r="1518" spans="1:34" x14ac:dyDescent="0.25">
      <c r="A1518"/>
      <c r="J1518"/>
      <c r="AA1518"/>
      <c r="AB1518"/>
      <c r="AC1518"/>
      <c r="AD1518"/>
      <c r="AE1518"/>
      <c r="AF1518"/>
      <c r="AG1518"/>
      <c r="AH1518"/>
    </row>
    <row r="1519" spans="1:34" x14ac:dyDescent="0.25">
      <c r="A1519"/>
      <c r="J1519"/>
      <c r="AA1519"/>
      <c r="AB1519"/>
      <c r="AC1519"/>
      <c r="AD1519"/>
      <c r="AE1519"/>
      <c r="AF1519"/>
      <c r="AG1519"/>
      <c r="AH1519"/>
    </row>
    <row r="1520" spans="1:34" x14ac:dyDescent="0.25">
      <c r="A1520"/>
      <c r="J1520"/>
      <c r="AA1520"/>
      <c r="AB1520"/>
      <c r="AC1520"/>
      <c r="AD1520"/>
      <c r="AE1520"/>
      <c r="AF1520"/>
      <c r="AG1520"/>
      <c r="AH1520"/>
    </row>
    <row r="1521" spans="1:34" x14ac:dyDescent="0.25">
      <c r="A1521"/>
      <c r="J1521"/>
      <c r="AA1521"/>
      <c r="AB1521"/>
      <c r="AC1521"/>
      <c r="AD1521"/>
      <c r="AE1521"/>
      <c r="AF1521"/>
      <c r="AG1521"/>
      <c r="AH1521"/>
    </row>
    <row r="1522" spans="1:34" x14ac:dyDescent="0.25">
      <c r="A1522"/>
      <c r="J1522"/>
      <c r="AA1522"/>
      <c r="AB1522"/>
      <c r="AC1522"/>
      <c r="AD1522"/>
      <c r="AE1522"/>
      <c r="AF1522"/>
      <c r="AG1522"/>
      <c r="AH1522"/>
    </row>
    <row r="1523" spans="1:34" x14ac:dyDescent="0.25">
      <c r="A1523"/>
      <c r="J1523"/>
      <c r="AA1523"/>
      <c r="AB1523"/>
      <c r="AC1523"/>
      <c r="AD1523"/>
      <c r="AE1523"/>
      <c r="AF1523"/>
      <c r="AG1523"/>
      <c r="AH1523"/>
    </row>
    <row r="1524" spans="1:34" x14ac:dyDescent="0.25">
      <c r="A1524"/>
      <c r="J1524"/>
      <c r="AA1524"/>
      <c r="AB1524"/>
      <c r="AC1524"/>
      <c r="AD1524"/>
      <c r="AE1524"/>
      <c r="AF1524"/>
      <c r="AG1524"/>
      <c r="AH1524"/>
    </row>
    <row r="1525" spans="1:34" x14ac:dyDescent="0.25">
      <c r="A1525"/>
      <c r="J1525"/>
      <c r="AA1525"/>
      <c r="AB1525"/>
      <c r="AC1525"/>
      <c r="AD1525"/>
      <c r="AE1525"/>
      <c r="AF1525"/>
      <c r="AG1525"/>
      <c r="AH1525"/>
    </row>
    <row r="1526" spans="1:34" x14ac:dyDescent="0.25">
      <c r="A1526"/>
      <c r="J1526"/>
      <c r="AA1526"/>
      <c r="AB1526"/>
      <c r="AC1526"/>
      <c r="AD1526"/>
      <c r="AE1526"/>
      <c r="AF1526"/>
      <c r="AG1526"/>
      <c r="AH1526"/>
    </row>
    <row r="1527" spans="1:34" x14ac:dyDescent="0.25">
      <c r="A1527"/>
      <c r="J1527"/>
      <c r="AA1527"/>
      <c r="AB1527"/>
      <c r="AC1527"/>
      <c r="AD1527"/>
      <c r="AE1527"/>
      <c r="AF1527"/>
      <c r="AG1527"/>
      <c r="AH1527"/>
    </row>
    <row r="1528" spans="1:34" x14ac:dyDescent="0.25">
      <c r="A1528"/>
      <c r="J1528"/>
      <c r="AA1528"/>
      <c r="AB1528"/>
      <c r="AC1528"/>
      <c r="AD1528"/>
      <c r="AE1528"/>
      <c r="AF1528"/>
      <c r="AG1528"/>
      <c r="AH1528"/>
    </row>
    <row r="1529" spans="1:34" x14ac:dyDescent="0.25">
      <c r="A1529"/>
      <c r="J1529"/>
      <c r="AA1529"/>
      <c r="AB1529"/>
      <c r="AC1529"/>
      <c r="AD1529"/>
      <c r="AE1529"/>
      <c r="AF1529"/>
      <c r="AG1529"/>
      <c r="AH1529"/>
    </row>
    <row r="1530" spans="1:34" x14ac:dyDescent="0.25">
      <c r="A1530"/>
      <c r="J1530"/>
      <c r="AA1530"/>
      <c r="AB1530"/>
      <c r="AC1530"/>
      <c r="AD1530"/>
      <c r="AE1530"/>
      <c r="AF1530"/>
      <c r="AG1530"/>
      <c r="AH1530"/>
    </row>
    <row r="1531" spans="1:34" x14ac:dyDescent="0.25">
      <c r="A1531"/>
      <c r="J1531"/>
      <c r="AA1531"/>
      <c r="AB1531"/>
      <c r="AC1531"/>
      <c r="AD1531"/>
      <c r="AE1531"/>
      <c r="AF1531"/>
      <c r="AG1531"/>
      <c r="AH1531"/>
    </row>
    <row r="1532" spans="1:34" x14ac:dyDescent="0.25">
      <c r="A1532"/>
      <c r="J1532"/>
      <c r="AA1532"/>
      <c r="AB1532"/>
      <c r="AC1532"/>
      <c r="AD1532"/>
      <c r="AE1532"/>
      <c r="AF1532"/>
      <c r="AG1532"/>
      <c r="AH1532"/>
    </row>
    <row r="1533" spans="1:34" x14ac:dyDescent="0.25">
      <c r="A1533"/>
      <c r="J1533"/>
      <c r="AA1533"/>
      <c r="AB1533"/>
      <c r="AC1533"/>
      <c r="AD1533"/>
      <c r="AE1533"/>
      <c r="AF1533"/>
      <c r="AG1533"/>
      <c r="AH1533"/>
    </row>
    <row r="1534" spans="1:34" x14ac:dyDescent="0.25">
      <c r="A1534"/>
      <c r="J1534"/>
      <c r="AA1534"/>
      <c r="AB1534"/>
      <c r="AC1534"/>
      <c r="AD1534"/>
      <c r="AE1534"/>
      <c r="AF1534"/>
      <c r="AG1534"/>
      <c r="AH1534"/>
    </row>
    <row r="1535" spans="1:34" x14ac:dyDescent="0.25">
      <c r="A1535"/>
      <c r="J1535"/>
      <c r="AA1535"/>
      <c r="AB1535"/>
      <c r="AC1535"/>
      <c r="AD1535"/>
      <c r="AE1535"/>
      <c r="AF1535"/>
      <c r="AG1535"/>
      <c r="AH1535"/>
    </row>
    <row r="1536" spans="1:34" x14ac:dyDescent="0.25">
      <c r="A1536"/>
      <c r="J1536"/>
      <c r="AA1536"/>
      <c r="AB1536"/>
      <c r="AC1536"/>
      <c r="AD1536"/>
      <c r="AE1536"/>
      <c r="AF1536"/>
      <c r="AG1536"/>
      <c r="AH1536"/>
    </row>
    <row r="1537" spans="1:34" x14ac:dyDescent="0.25">
      <c r="A1537"/>
      <c r="J1537"/>
      <c r="AA1537"/>
      <c r="AB1537"/>
      <c r="AC1537"/>
      <c r="AD1537"/>
      <c r="AE1537"/>
      <c r="AF1537"/>
      <c r="AG1537"/>
      <c r="AH1537"/>
    </row>
    <row r="1538" spans="1:34" x14ac:dyDescent="0.25">
      <c r="A1538"/>
      <c r="J1538"/>
      <c r="AA1538"/>
      <c r="AB1538"/>
      <c r="AC1538"/>
      <c r="AD1538"/>
      <c r="AE1538"/>
      <c r="AF1538"/>
      <c r="AG1538"/>
      <c r="AH1538"/>
    </row>
    <row r="1539" spans="1:34" x14ac:dyDescent="0.25">
      <c r="A1539"/>
      <c r="J1539"/>
      <c r="AA1539"/>
      <c r="AB1539"/>
      <c r="AC1539"/>
      <c r="AD1539"/>
      <c r="AE1539"/>
      <c r="AF1539"/>
      <c r="AG1539"/>
      <c r="AH1539"/>
    </row>
    <row r="1540" spans="1:34" x14ac:dyDescent="0.25">
      <c r="A1540"/>
      <c r="J1540"/>
      <c r="AA1540"/>
      <c r="AB1540"/>
      <c r="AC1540"/>
      <c r="AD1540"/>
      <c r="AE1540"/>
      <c r="AF1540"/>
      <c r="AG1540"/>
      <c r="AH1540"/>
    </row>
    <row r="1541" spans="1:34" x14ac:dyDescent="0.25">
      <c r="A1541"/>
      <c r="J1541"/>
      <c r="AA1541"/>
      <c r="AB1541"/>
      <c r="AC1541"/>
      <c r="AD1541"/>
      <c r="AE1541"/>
      <c r="AF1541"/>
      <c r="AG1541"/>
      <c r="AH1541"/>
    </row>
    <row r="1542" spans="1:34" x14ac:dyDescent="0.25">
      <c r="A1542"/>
      <c r="J1542"/>
      <c r="AA1542"/>
      <c r="AB1542"/>
      <c r="AC1542"/>
      <c r="AD1542"/>
      <c r="AE1542"/>
      <c r="AF1542"/>
      <c r="AG1542"/>
      <c r="AH1542"/>
    </row>
    <row r="1543" spans="1:34" x14ac:dyDescent="0.25">
      <c r="A1543"/>
      <c r="J1543"/>
      <c r="AA1543"/>
      <c r="AB1543"/>
      <c r="AC1543"/>
      <c r="AD1543"/>
      <c r="AE1543"/>
      <c r="AF1543"/>
      <c r="AG1543"/>
      <c r="AH1543"/>
    </row>
    <row r="1544" spans="1:34" x14ac:dyDescent="0.25">
      <c r="A1544"/>
      <c r="J1544"/>
      <c r="AA1544"/>
      <c r="AB1544"/>
      <c r="AC1544"/>
      <c r="AD1544"/>
      <c r="AE1544"/>
      <c r="AF1544"/>
      <c r="AG1544"/>
      <c r="AH1544"/>
    </row>
    <row r="1545" spans="1:34" x14ac:dyDescent="0.25">
      <c r="A1545"/>
      <c r="J1545"/>
      <c r="AA1545"/>
      <c r="AB1545"/>
      <c r="AC1545"/>
      <c r="AD1545"/>
      <c r="AE1545"/>
      <c r="AF1545"/>
      <c r="AG1545"/>
      <c r="AH1545"/>
    </row>
    <row r="1546" spans="1:34" x14ac:dyDescent="0.25">
      <c r="A1546"/>
      <c r="J1546"/>
      <c r="AA1546"/>
      <c r="AB1546"/>
      <c r="AC1546"/>
      <c r="AD1546"/>
      <c r="AE1546"/>
      <c r="AF1546"/>
      <c r="AG1546"/>
      <c r="AH1546"/>
    </row>
    <row r="1547" spans="1:34" x14ac:dyDescent="0.25">
      <c r="A1547"/>
      <c r="J1547"/>
      <c r="AA1547"/>
      <c r="AB1547"/>
      <c r="AC1547"/>
      <c r="AD1547"/>
      <c r="AE1547"/>
      <c r="AF1547"/>
      <c r="AG1547"/>
      <c r="AH1547"/>
    </row>
    <row r="1548" spans="1:34" x14ac:dyDescent="0.25">
      <c r="A1548"/>
      <c r="J1548"/>
      <c r="AA1548"/>
      <c r="AB1548"/>
      <c r="AC1548"/>
      <c r="AD1548"/>
      <c r="AE1548"/>
      <c r="AF1548"/>
      <c r="AG1548"/>
      <c r="AH1548"/>
    </row>
    <row r="1549" spans="1:34" x14ac:dyDescent="0.25">
      <c r="A1549"/>
      <c r="J1549"/>
      <c r="AA1549"/>
      <c r="AB1549"/>
      <c r="AC1549"/>
      <c r="AD1549"/>
      <c r="AE1549"/>
      <c r="AF1549"/>
      <c r="AG1549"/>
      <c r="AH1549"/>
    </row>
    <row r="1550" spans="1:34" x14ac:dyDescent="0.25">
      <c r="A1550"/>
      <c r="J1550"/>
      <c r="AA1550"/>
      <c r="AB1550"/>
      <c r="AC1550"/>
      <c r="AD1550"/>
      <c r="AE1550"/>
      <c r="AF1550"/>
      <c r="AG1550"/>
      <c r="AH1550"/>
    </row>
    <row r="1551" spans="1:34" x14ac:dyDescent="0.25">
      <c r="A1551"/>
      <c r="J1551"/>
      <c r="AA1551"/>
      <c r="AB1551"/>
      <c r="AC1551"/>
      <c r="AD1551"/>
      <c r="AE1551"/>
      <c r="AF1551"/>
      <c r="AG1551"/>
      <c r="AH1551"/>
    </row>
    <row r="1552" spans="1:34" x14ac:dyDescent="0.25">
      <c r="A1552"/>
      <c r="J1552"/>
      <c r="AA1552"/>
      <c r="AB1552"/>
      <c r="AC1552"/>
      <c r="AD1552"/>
      <c r="AE1552"/>
      <c r="AF1552"/>
      <c r="AG1552"/>
      <c r="AH1552"/>
    </row>
    <row r="1553" spans="1:34" x14ac:dyDescent="0.25">
      <c r="A1553"/>
      <c r="J1553"/>
      <c r="AA1553"/>
      <c r="AB1553"/>
      <c r="AC1553"/>
      <c r="AD1553"/>
      <c r="AE1553"/>
      <c r="AF1553"/>
      <c r="AG1553"/>
      <c r="AH1553"/>
    </row>
    <row r="1554" spans="1:34" x14ac:dyDescent="0.25">
      <c r="A1554"/>
      <c r="J1554"/>
      <c r="AA1554"/>
      <c r="AB1554"/>
      <c r="AC1554"/>
      <c r="AD1554"/>
      <c r="AE1554"/>
      <c r="AF1554"/>
      <c r="AG1554"/>
      <c r="AH1554"/>
    </row>
    <row r="1555" spans="1:34" x14ac:dyDescent="0.25">
      <c r="A1555"/>
      <c r="J1555"/>
      <c r="AA1555"/>
      <c r="AB1555"/>
      <c r="AC1555"/>
      <c r="AD1555"/>
      <c r="AE1555"/>
      <c r="AF1555"/>
      <c r="AG1555"/>
      <c r="AH1555"/>
    </row>
    <row r="1556" spans="1:34" x14ac:dyDescent="0.25">
      <c r="A1556"/>
      <c r="J1556"/>
      <c r="AA1556"/>
      <c r="AB1556"/>
      <c r="AC1556"/>
      <c r="AD1556"/>
      <c r="AE1556"/>
      <c r="AF1556"/>
      <c r="AG1556"/>
      <c r="AH1556"/>
    </row>
    <row r="1557" spans="1:34" x14ac:dyDescent="0.25">
      <c r="A1557"/>
      <c r="J1557"/>
      <c r="AA1557"/>
      <c r="AB1557"/>
      <c r="AC1557"/>
      <c r="AD1557"/>
      <c r="AE1557"/>
      <c r="AF1557"/>
      <c r="AG1557"/>
      <c r="AH1557"/>
    </row>
    <row r="1558" spans="1:34" x14ac:dyDescent="0.25">
      <c r="A1558"/>
      <c r="J1558"/>
      <c r="AA1558"/>
      <c r="AB1558"/>
      <c r="AC1558"/>
      <c r="AD1558"/>
      <c r="AE1558"/>
      <c r="AF1558"/>
      <c r="AG1558"/>
      <c r="AH1558"/>
    </row>
    <row r="1559" spans="1:34" x14ac:dyDescent="0.25">
      <c r="A1559"/>
      <c r="J1559"/>
      <c r="AA1559"/>
      <c r="AB1559"/>
      <c r="AC1559"/>
      <c r="AD1559"/>
      <c r="AE1559"/>
      <c r="AF1559"/>
      <c r="AG1559"/>
      <c r="AH1559"/>
    </row>
    <row r="1560" spans="1:34" x14ac:dyDescent="0.25">
      <c r="A1560"/>
      <c r="J1560"/>
      <c r="AA1560"/>
      <c r="AB1560"/>
      <c r="AC1560"/>
      <c r="AD1560"/>
      <c r="AE1560"/>
      <c r="AF1560"/>
      <c r="AG1560"/>
      <c r="AH1560"/>
    </row>
    <row r="1561" spans="1:34" x14ac:dyDescent="0.25">
      <c r="A1561"/>
      <c r="J1561"/>
      <c r="AA1561"/>
      <c r="AB1561"/>
      <c r="AC1561"/>
      <c r="AD1561"/>
      <c r="AE1561"/>
      <c r="AF1561"/>
      <c r="AG1561"/>
      <c r="AH1561"/>
    </row>
    <row r="1562" spans="1:34" x14ac:dyDescent="0.25">
      <c r="A1562"/>
      <c r="J1562"/>
      <c r="AA1562"/>
      <c r="AB1562"/>
      <c r="AC1562"/>
      <c r="AD1562"/>
      <c r="AE1562"/>
      <c r="AF1562"/>
      <c r="AG1562"/>
      <c r="AH1562"/>
    </row>
    <row r="1563" spans="1:34" x14ac:dyDescent="0.25">
      <c r="A1563"/>
      <c r="J1563"/>
      <c r="AA1563"/>
      <c r="AB1563"/>
      <c r="AC1563"/>
      <c r="AD1563"/>
      <c r="AE1563"/>
      <c r="AF1563"/>
      <c r="AG1563"/>
      <c r="AH1563"/>
    </row>
    <row r="1564" spans="1:34" x14ac:dyDescent="0.25">
      <c r="A1564"/>
      <c r="J1564"/>
      <c r="AA1564"/>
      <c r="AB1564"/>
      <c r="AC1564"/>
      <c r="AD1564"/>
      <c r="AE1564"/>
      <c r="AF1564"/>
      <c r="AG1564"/>
      <c r="AH1564"/>
    </row>
    <row r="1565" spans="1:34" x14ac:dyDescent="0.25">
      <c r="A1565"/>
      <c r="J1565"/>
      <c r="AA1565"/>
      <c r="AB1565"/>
      <c r="AC1565"/>
      <c r="AD1565"/>
      <c r="AE1565"/>
      <c r="AF1565"/>
      <c r="AG1565"/>
      <c r="AH1565"/>
    </row>
    <row r="1566" spans="1:34" x14ac:dyDescent="0.25">
      <c r="A1566"/>
      <c r="J1566"/>
      <c r="AA1566"/>
      <c r="AB1566"/>
      <c r="AC1566"/>
      <c r="AD1566"/>
      <c r="AE1566"/>
      <c r="AF1566"/>
      <c r="AG1566"/>
      <c r="AH1566"/>
    </row>
    <row r="1567" spans="1:34" x14ac:dyDescent="0.25">
      <c r="A1567"/>
      <c r="J1567"/>
      <c r="AA1567"/>
      <c r="AB1567"/>
      <c r="AC1567"/>
      <c r="AD1567"/>
      <c r="AE1567"/>
      <c r="AF1567"/>
      <c r="AG1567"/>
      <c r="AH1567"/>
    </row>
    <row r="1568" spans="1:34" x14ac:dyDescent="0.25">
      <c r="A1568"/>
      <c r="J1568"/>
      <c r="AA1568"/>
      <c r="AB1568"/>
      <c r="AC1568"/>
      <c r="AD1568"/>
      <c r="AE1568"/>
      <c r="AF1568"/>
      <c r="AG1568"/>
      <c r="AH1568"/>
    </row>
    <row r="1569" spans="1:34" x14ac:dyDescent="0.25">
      <c r="A1569"/>
      <c r="J1569"/>
      <c r="AA1569"/>
      <c r="AB1569"/>
      <c r="AC1569"/>
      <c r="AD1569"/>
      <c r="AE1569"/>
      <c r="AF1569"/>
      <c r="AG1569"/>
      <c r="AH1569"/>
    </row>
    <row r="1570" spans="1:34" x14ac:dyDescent="0.25">
      <c r="A1570"/>
      <c r="J1570"/>
      <c r="AA1570"/>
      <c r="AB1570"/>
      <c r="AC1570"/>
      <c r="AD1570"/>
      <c r="AE1570"/>
      <c r="AF1570"/>
      <c r="AG1570"/>
      <c r="AH1570"/>
    </row>
    <row r="1571" spans="1:34" x14ac:dyDescent="0.25">
      <c r="A1571"/>
      <c r="J1571"/>
      <c r="AA1571"/>
      <c r="AB1571"/>
      <c r="AC1571"/>
      <c r="AD1571"/>
      <c r="AE1571"/>
      <c r="AF1571"/>
      <c r="AG1571"/>
      <c r="AH1571"/>
    </row>
    <row r="1572" spans="1:34" x14ac:dyDescent="0.25">
      <c r="A1572"/>
      <c r="J1572"/>
      <c r="AA1572"/>
      <c r="AB1572"/>
      <c r="AC1572"/>
      <c r="AD1572"/>
      <c r="AE1572"/>
      <c r="AF1572"/>
      <c r="AG1572"/>
      <c r="AH1572"/>
    </row>
    <row r="1573" spans="1:34" x14ac:dyDescent="0.25">
      <c r="A1573"/>
      <c r="J1573"/>
      <c r="AA1573"/>
      <c r="AB1573"/>
      <c r="AC1573"/>
      <c r="AD1573"/>
      <c r="AE1573"/>
      <c r="AF1573"/>
      <c r="AG1573"/>
      <c r="AH1573"/>
    </row>
    <row r="1574" spans="1:34" x14ac:dyDescent="0.25">
      <c r="A1574"/>
      <c r="J1574"/>
      <c r="AA1574"/>
      <c r="AB1574"/>
      <c r="AC1574"/>
      <c r="AD1574"/>
      <c r="AE1574"/>
      <c r="AF1574"/>
      <c r="AG1574"/>
      <c r="AH1574"/>
    </row>
    <row r="1575" spans="1:34" x14ac:dyDescent="0.25">
      <c r="A1575"/>
      <c r="J1575"/>
      <c r="AA1575"/>
      <c r="AB1575"/>
      <c r="AC1575"/>
      <c r="AD1575"/>
      <c r="AE1575"/>
      <c r="AF1575"/>
      <c r="AG1575"/>
      <c r="AH1575"/>
    </row>
    <row r="1576" spans="1:34" x14ac:dyDescent="0.25">
      <c r="A1576"/>
      <c r="J1576"/>
      <c r="AA1576"/>
      <c r="AB1576"/>
      <c r="AC1576"/>
      <c r="AD1576"/>
      <c r="AE1576"/>
      <c r="AF1576"/>
      <c r="AG1576"/>
      <c r="AH1576"/>
    </row>
    <row r="1577" spans="1:34" x14ac:dyDescent="0.25">
      <c r="A1577"/>
      <c r="J1577"/>
      <c r="AA1577"/>
      <c r="AB1577"/>
      <c r="AC1577"/>
      <c r="AD1577"/>
      <c r="AE1577"/>
      <c r="AF1577"/>
      <c r="AG1577"/>
      <c r="AH1577"/>
    </row>
    <row r="1578" spans="1:34" x14ac:dyDescent="0.25">
      <c r="A1578"/>
      <c r="J1578"/>
      <c r="AA1578"/>
      <c r="AB1578"/>
      <c r="AC1578"/>
      <c r="AD1578"/>
      <c r="AE1578"/>
      <c r="AF1578"/>
      <c r="AG1578"/>
      <c r="AH1578"/>
    </row>
    <row r="1579" spans="1:34" x14ac:dyDescent="0.25">
      <c r="A1579"/>
      <c r="J1579"/>
      <c r="AA1579"/>
      <c r="AB1579"/>
      <c r="AC1579"/>
      <c r="AD1579"/>
      <c r="AE1579"/>
      <c r="AF1579"/>
      <c r="AG1579"/>
      <c r="AH1579"/>
    </row>
    <row r="1580" spans="1:34" x14ac:dyDescent="0.25">
      <c r="A1580"/>
      <c r="J1580"/>
      <c r="AA1580"/>
      <c r="AB1580"/>
      <c r="AC1580"/>
      <c r="AD1580"/>
      <c r="AE1580"/>
      <c r="AF1580"/>
      <c r="AG1580"/>
      <c r="AH1580"/>
    </row>
    <row r="1581" spans="1:34" x14ac:dyDescent="0.25">
      <c r="A1581"/>
      <c r="J1581"/>
      <c r="AA1581"/>
      <c r="AB1581"/>
      <c r="AC1581"/>
      <c r="AD1581"/>
      <c r="AE1581"/>
      <c r="AF1581"/>
      <c r="AG1581"/>
      <c r="AH1581"/>
    </row>
    <row r="1582" spans="1:34" x14ac:dyDescent="0.25">
      <c r="A1582"/>
      <c r="J1582"/>
      <c r="AA1582"/>
      <c r="AB1582"/>
      <c r="AC1582"/>
      <c r="AD1582"/>
      <c r="AE1582"/>
      <c r="AF1582"/>
      <c r="AG1582"/>
      <c r="AH1582"/>
    </row>
    <row r="1583" spans="1:34" x14ac:dyDescent="0.25">
      <c r="A1583"/>
      <c r="J1583"/>
      <c r="AA1583"/>
      <c r="AB1583"/>
      <c r="AC1583"/>
      <c r="AD1583"/>
      <c r="AE1583"/>
      <c r="AF1583"/>
      <c r="AG1583"/>
      <c r="AH1583"/>
    </row>
    <row r="1584" spans="1:34" x14ac:dyDescent="0.25">
      <c r="A1584"/>
      <c r="J1584"/>
      <c r="AA1584"/>
      <c r="AB1584"/>
      <c r="AC1584"/>
      <c r="AD1584"/>
      <c r="AE1584"/>
      <c r="AF1584"/>
      <c r="AG1584"/>
      <c r="AH1584"/>
    </row>
    <row r="1585" spans="1:34" x14ac:dyDescent="0.25">
      <c r="A1585"/>
      <c r="J1585"/>
      <c r="AA1585"/>
      <c r="AB1585"/>
      <c r="AC1585"/>
      <c r="AD1585"/>
      <c r="AE1585"/>
      <c r="AF1585"/>
      <c r="AG1585"/>
      <c r="AH1585"/>
    </row>
    <row r="1586" spans="1:34" x14ac:dyDescent="0.25">
      <c r="A1586"/>
      <c r="J1586"/>
      <c r="AA1586"/>
      <c r="AB1586"/>
      <c r="AC1586"/>
      <c r="AD1586"/>
      <c r="AE1586"/>
      <c r="AF1586"/>
      <c r="AG1586"/>
      <c r="AH1586"/>
    </row>
    <row r="1587" spans="1:34" x14ac:dyDescent="0.25">
      <c r="A1587"/>
      <c r="J1587"/>
      <c r="AA1587"/>
      <c r="AB1587"/>
      <c r="AC1587"/>
      <c r="AD1587"/>
      <c r="AE1587"/>
      <c r="AF1587"/>
      <c r="AG1587"/>
      <c r="AH1587"/>
    </row>
    <row r="1588" spans="1:34" x14ac:dyDescent="0.25">
      <c r="A1588"/>
      <c r="J1588"/>
      <c r="AA1588"/>
      <c r="AB1588"/>
      <c r="AC1588"/>
      <c r="AD1588"/>
      <c r="AE1588"/>
      <c r="AF1588"/>
      <c r="AG1588"/>
      <c r="AH1588"/>
    </row>
    <row r="1589" spans="1:34" x14ac:dyDescent="0.25">
      <c r="A1589"/>
      <c r="J1589"/>
      <c r="AA1589"/>
      <c r="AB1589"/>
      <c r="AC1589"/>
      <c r="AD1589"/>
      <c r="AE1589"/>
      <c r="AF1589"/>
      <c r="AG1589"/>
      <c r="AH1589"/>
    </row>
    <row r="1590" spans="1:34" x14ac:dyDescent="0.25">
      <c r="A1590"/>
      <c r="J1590"/>
      <c r="AA1590"/>
      <c r="AB1590"/>
      <c r="AC1590"/>
      <c r="AD1590"/>
      <c r="AE1590"/>
      <c r="AF1590"/>
      <c r="AG1590"/>
      <c r="AH1590"/>
    </row>
    <row r="1591" spans="1:34" x14ac:dyDescent="0.25">
      <c r="A1591"/>
      <c r="J1591"/>
      <c r="AA1591"/>
      <c r="AB1591"/>
      <c r="AC1591"/>
      <c r="AD1591"/>
      <c r="AE1591"/>
      <c r="AF1591"/>
      <c r="AG1591"/>
      <c r="AH1591"/>
    </row>
    <row r="1592" spans="1:34" x14ac:dyDescent="0.25">
      <c r="A1592"/>
      <c r="J1592"/>
      <c r="AA1592"/>
      <c r="AB1592"/>
      <c r="AC1592"/>
      <c r="AD1592"/>
      <c r="AE1592"/>
      <c r="AF1592"/>
      <c r="AG1592"/>
      <c r="AH1592"/>
    </row>
    <row r="1593" spans="1:34" x14ac:dyDescent="0.25">
      <c r="A1593"/>
      <c r="J1593"/>
      <c r="AA1593"/>
      <c r="AB1593"/>
      <c r="AC1593"/>
      <c r="AD1593"/>
      <c r="AE1593"/>
      <c r="AF1593"/>
      <c r="AG1593"/>
      <c r="AH1593"/>
    </row>
    <row r="1594" spans="1:34" x14ac:dyDescent="0.25">
      <c r="A1594"/>
      <c r="J1594"/>
      <c r="AA1594"/>
      <c r="AB1594"/>
      <c r="AC1594"/>
      <c r="AD1594"/>
      <c r="AE1594"/>
      <c r="AF1594"/>
      <c r="AG1594"/>
      <c r="AH1594"/>
    </row>
    <row r="1595" spans="1:34" x14ac:dyDescent="0.25">
      <c r="A1595"/>
      <c r="J1595"/>
      <c r="AA1595"/>
      <c r="AB1595"/>
      <c r="AC1595"/>
      <c r="AD1595"/>
      <c r="AE1595"/>
      <c r="AF1595"/>
      <c r="AG1595"/>
      <c r="AH1595"/>
    </row>
    <row r="1596" spans="1:34" x14ac:dyDescent="0.25">
      <c r="A1596"/>
      <c r="J1596"/>
      <c r="AA1596"/>
      <c r="AB1596"/>
      <c r="AC1596"/>
      <c r="AD1596"/>
      <c r="AE1596"/>
      <c r="AF1596"/>
      <c r="AG1596"/>
      <c r="AH1596"/>
    </row>
    <row r="1597" spans="1:34" x14ac:dyDescent="0.25">
      <c r="A1597"/>
      <c r="J1597"/>
      <c r="AA1597"/>
      <c r="AB1597"/>
      <c r="AC1597"/>
      <c r="AD1597"/>
      <c r="AE1597"/>
      <c r="AF1597"/>
      <c r="AG1597"/>
      <c r="AH1597"/>
    </row>
    <row r="1598" spans="1:34" x14ac:dyDescent="0.25">
      <c r="A1598"/>
      <c r="J1598"/>
      <c r="AA1598"/>
      <c r="AB1598"/>
      <c r="AC1598"/>
      <c r="AD1598"/>
      <c r="AE1598"/>
      <c r="AF1598"/>
      <c r="AG1598"/>
      <c r="AH1598"/>
    </row>
    <row r="1599" spans="1:34" x14ac:dyDescent="0.25">
      <c r="A1599"/>
      <c r="J1599"/>
      <c r="AA1599"/>
      <c r="AB1599"/>
      <c r="AC1599"/>
      <c r="AD1599"/>
      <c r="AE1599"/>
      <c r="AF1599"/>
      <c r="AG1599"/>
      <c r="AH1599"/>
    </row>
    <row r="1600" spans="1:34" x14ac:dyDescent="0.25">
      <c r="A1600"/>
      <c r="J1600"/>
      <c r="AA1600"/>
      <c r="AB1600"/>
      <c r="AC1600"/>
      <c r="AD1600"/>
      <c r="AE1600"/>
      <c r="AF1600"/>
      <c r="AG1600"/>
      <c r="AH1600"/>
    </row>
    <row r="1601" spans="1:34" x14ac:dyDescent="0.25">
      <c r="A1601"/>
      <c r="J1601"/>
      <c r="AA1601"/>
      <c r="AB1601"/>
      <c r="AC1601"/>
      <c r="AD1601"/>
      <c r="AE1601"/>
      <c r="AF1601"/>
      <c r="AG1601"/>
      <c r="AH1601"/>
    </row>
    <row r="1602" spans="1:34" x14ac:dyDescent="0.25">
      <c r="A1602"/>
      <c r="J1602"/>
      <c r="AA1602"/>
      <c r="AB1602"/>
      <c r="AC1602"/>
      <c r="AD1602"/>
      <c r="AE1602"/>
      <c r="AF1602"/>
      <c r="AG1602"/>
      <c r="AH1602"/>
    </row>
    <row r="1603" spans="1:34" x14ac:dyDescent="0.25">
      <c r="A1603"/>
      <c r="J1603"/>
      <c r="AA1603"/>
      <c r="AB1603"/>
      <c r="AC1603"/>
      <c r="AD1603"/>
      <c r="AE1603"/>
      <c r="AF1603"/>
      <c r="AG1603"/>
      <c r="AH1603"/>
    </row>
    <row r="1604" spans="1:34" x14ac:dyDescent="0.25">
      <c r="A1604"/>
      <c r="J1604"/>
      <c r="AA1604"/>
      <c r="AB1604"/>
      <c r="AC1604"/>
      <c r="AD1604"/>
      <c r="AE1604"/>
      <c r="AF1604"/>
      <c r="AG1604"/>
      <c r="AH1604"/>
    </row>
    <row r="1605" spans="1:34" x14ac:dyDescent="0.25">
      <c r="A1605"/>
      <c r="J1605"/>
      <c r="AA1605"/>
      <c r="AB1605"/>
      <c r="AC1605"/>
      <c r="AD1605"/>
      <c r="AE1605"/>
      <c r="AF1605"/>
      <c r="AG1605"/>
      <c r="AH1605"/>
    </row>
    <row r="1606" spans="1:34" x14ac:dyDescent="0.25">
      <c r="A1606"/>
      <c r="J1606"/>
      <c r="AA1606"/>
      <c r="AB1606"/>
      <c r="AC1606"/>
      <c r="AD1606"/>
      <c r="AE1606"/>
      <c r="AF1606"/>
      <c r="AG1606"/>
      <c r="AH1606"/>
    </row>
    <row r="1607" spans="1:34" x14ac:dyDescent="0.25">
      <c r="A1607"/>
      <c r="J1607"/>
      <c r="AA1607"/>
      <c r="AB1607"/>
      <c r="AC1607"/>
      <c r="AD1607"/>
      <c r="AE1607"/>
      <c r="AF1607"/>
      <c r="AG1607"/>
      <c r="AH1607"/>
    </row>
    <row r="1608" spans="1:34" x14ac:dyDescent="0.25">
      <c r="A1608"/>
      <c r="J1608"/>
      <c r="AA1608"/>
      <c r="AB1608"/>
      <c r="AC1608"/>
      <c r="AD1608"/>
      <c r="AE1608"/>
      <c r="AF1608"/>
      <c r="AG1608"/>
      <c r="AH1608"/>
    </row>
    <row r="1609" spans="1:34" x14ac:dyDescent="0.25">
      <c r="A1609"/>
      <c r="J1609"/>
      <c r="AA1609"/>
      <c r="AB1609"/>
      <c r="AC1609"/>
      <c r="AD1609"/>
      <c r="AE1609"/>
      <c r="AF1609"/>
      <c r="AG1609"/>
      <c r="AH1609"/>
    </row>
    <row r="1610" spans="1:34" x14ac:dyDescent="0.25">
      <c r="A1610"/>
      <c r="J1610"/>
      <c r="AA1610"/>
      <c r="AB1610"/>
      <c r="AC1610"/>
      <c r="AD1610"/>
      <c r="AE1610"/>
      <c r="AF1610"/>
      <c r="AG1610"/>
      <c r="AH1610"/>
    </row>
    <row r="1611" spans="1:34" x14ac:dyDescent="0.25">
      <c r="A1611"/>
      <c r="J1611"/>
      <c r="AA1611"/>
      <c r="AB1611"/>
      <c r="AC1611"/>
      <c r="AD1611"/>
      <c r="AE1611"/>
      <c r="AF1611"/>
      <c r="AG1611"/>
      <c r="AH1611"/>
    </row>
    <row r="1612" spans="1:34" x14ac:dyDescent="0.25">
      <c r="A1612"/>
      <c r="J1612"/>
      <c r="AA1612"/>
      <c r="AB1612"/>
      <c r="AC1612"/>
      <c r="AD1612"/>
      <c r="AE1612"/>
      <c r="AF1612"/>
      <c r="AG1612"/>
      <c r="AH1612"/>
    </row>
    <row r="1613" spans="1:34" x14ac:dyDescent="0.25">
      <c r="A1613"/>
      <c r="J1613"/>
      <c r="AA1613"/>
      <c r="AB1613"/>
      <c r="AC1613"/>
      <c r="AD1613"/>
      <c r="AE1613"/>
      <c r="AF1613"/>
      <c r="AG1613"/>
      <c r="AH1613"/>
    </row>
    <row r="1614" spans="1:34" x14ac:dyDescent="0.25">
      <c r="A1614"/>
      <c r="J1614"/>
      <c r="AA1614"/>
      <c r="AB1614"/>
      <c r="AC1614"/>
      <c r="AD1614"/>
      <c r="AE1614"/>
      <c r="AF1614"/>
      <c r="AG1614"/>
      <c r="AH1614"/>
    </row>
    <row r="1615" spans="1:34" x14ac:dyDescent="0.25">
      <c r="A1615"/>
      <c r="J1615"/>
      <c r="AA1615"/>
      <c r="AB1615"/>
      <c r="AC1615"/>
      <c r="AD1615"/>
      <c r="AE1615"/>
      <c r="AF1615"/>
      <c r="AG1615"/>
      <c r="AH1615"/>
    </row>
    <row r="1616" spans="1:34" x14ac:dyDescent="0.25">
      <c r="A1616"/>
      <c r="J1616"/>
      <c r="AA1616"/>
      <c r="AB1616"/>
      <c r="AC1616"/>
      <c r="AD1616"/>
      <c r="AE1616"/>
      <c r="AF1616"/>
      <c r="AG1616"/>
      <c r="AH1616"/>
    </row>
    <row r="1617" spans="1:34" x14ac:dyDescent="0.25">
      <c r="A1617"/>
      <c r="J1617"/>
      <c r="AA1617"/>
      <c r="AB1617"/>
      <c r="AC1617"/>
      <c r="AD1617"/>
      <c r="AE1617"/>
      <c r="AF1617"/>
      <c r="AG1617"/>
      <c r="AH1617"/>
    </row>
    <row r="1618" spans="1:34" x14ac:dyDescent="0.25">
      <c r="A1618"/>
      <c r="J1618"/>
      <c r="AA1618"/>
      <c r="AB1618"/>
      <c r="AC1618"/>
      <c r="AD1618"/>
      <c r="AE1618"/>
      <c r="AF1618"/>
      <c r="AG1618"/>
      <c r="AH1618"/>
    </row>
    <row r="1619" spans="1:34" x14ac:dyDescent="0.25">
      <c r="A1619"/>
      <c r="J1619"/>
      <c r="AA1619"/>
      <c r="AB1619"/>
      <c r="AC1619"/>
      <c r="AD1619"/>
      <c r="AE1619"/>
      <c r="AF1619"/>
      <c r="AG1619"/>
      <c r="AH1619"/>
    </row>
    <row r="1620" spans="1:34" x14ac:dyDescent="0.25">
      <c r="A1620"/>
      <c r="J1620"/>
      <c r="AA1620"/>
      <c r="AB1620"/>
      <c r="AC1620"/>
      <c r="AD1620"/>
      <c r="AE1620"/>
      <c r="AF1620"/>
      <c r="AG1620"/>
      <c r="AH1620"/>
    </row>
    <row r="1621" spans="1:34" x14ac:dyDescent="0.25">
      <c r="A1621"/>
      <c r="J1621"/>
      <c r="AA1621"/>
      <c r="AB1621"/>
      <c r="AC1621"/>
      <c r="AD1621"/>
      <c r="AE1621"/>
      <c r="AF1621"/>
      <c r="AG1621"/>
      <c r="AH1621"/>
    </row>
    <row r="1622" spans="1:34" x14ac:dyDescent="0.25">
      <c r="A1622"/>
      <c r="J1622"/>
      <c r="AA1622"/>
      <c r="AB1622"/>
      <c r="AC1622"/>
      <c r="AD1622"/>
      <c r="AE1622"/>
      <c r="AF1622"/>
      <c r="AG1622"/>
      <c r="AH1622"/>
    </row>
    <row r="1623" spans="1:34" x14ac:dyDescent="0.25">
      <c r="A1623"/>
      <c r="J1623"/>
      <c r="AA1623"/>
      <c r="AB1623"/>
      <c r="AC1623"/>
      <c r="AD1623"/>
      <c r="AE1623"/>
      <c r="AF1623"/>
      <c r="AG1623"/>
      <c r="AH1623"/>
    </row>
    <row r="1624" spans="1:34" x14ac:dyDescent="0.25">
      <c r="A1624"/>
      <c r="J1624"/>
      <c r="AA1624"/>
      <c r="AB1624"/>
      <c r="AC1624"/>
      <c r="AD1624"/>
      <c r="AE1624"/>
      <c r="AF1624"/>
      <c r="AG1624"/>
      <c r="AH1624"/>
    </row>
    <row r="1625" spans="1:34" x14ac:dyDescent="0.25">
      <c r="A1625"/>
      <c r="J1625"/>
      <c r="AA1625"/>
      <c r="AB1625"/>
      <c r="AC1625"/>
      <c r="AD1625"/>
      <c r="AE1625"/>
      <c r="AF1625"/>
      <c r="AG1625"/>
      <c r="AH1625"/>
    </row>
    <row r="1626" spans="1:34" x14ac:dyDescent="0.25">
      <c r="A1626"/>
      <c r="J1626"/>
      <c r="AA1626"/>
      <c r="AB1626"/>
      <c r="AC1626"/>
      <c r="AD1626"/>
      <c r="AE1626"/>
      <c r="AF1626"/>
      <c r="AG1626"/>
      <c r="AH1626"/>
    </row>
    <row r="1627" spans="1:34" x14ac:dyDescent="0.25">
      <c r="A1627"/>
      <c r="J1627"/>
      <c r="AA1627"/>
      <c r="AB1627"/>
      <c r="AC1627"/>
      <c r="AD1627"/>
      <c r="AE1627"/>
      <c r="AF1627"/>
      <c r="AG1627"/>
      <c r="AH1627"/>
    </row>
    <row r="1628" spans="1:34" x14ac:dyDescent="0.25">
      <c r="A1628"/>
      <c r="J1628"/>
      <c r="AA1628"/>
      <c r="AB1628"/>
      <c r="AC1628"/>
      <c r="AD1628"/>
      <c r="AE1628"/>
      <c r="AF1628"/>
      <c r="AG1628"/>
      <c r="AH1628"/>
    </row>
    <row r="1629" spans="1:34" x14ac:dyDescent="0.25">
      <c r="A1629"/>
      <c r="J1629"/>
      <c r="AA1629"/>
      <c r="AB1629"/>
      <c r="AC1629"/>
      <c r="AD1629"/>
      <c r="AE1629"/>
      <c r="AF1629"/>
      <c r="AG1629"/>
      <c r="AH1629"/>
    </row>
    <row r="1630" spans="1:34" x14ac:dyDescent="0.25">
      <c r="A1630"/>
      <c r="J1630"/>
      <c r="AA1630"/>
      <c r="AB1630"/>
      <c r="AC1630"/>
      <c r="AD1630"/>
      <c r="AE1630"/>
      <c r="AF1630"/>
      <c r="AG1630"/>
      <c r="AH1630"/>
    </row>
    <row r="1631" spans="1:34" x14ac:dyDescent="0.25">
      <c r="A1631"/>
      <c r="J1631"/>
      <c r="AA1631"/>
      <c r="AB1631"/>
      <c r="AC1631"/>
      <c r="AD1631"/>
      <c r="AE1631"/>
      <c r="AF1631"/>
      <c r="AG1631"/>
      <c r="AH1631"/>
    </row>
    <row r="1632" spans="1:34" x14ac:dyDescent="0.25">
      <c r="A1632"/>
      <c r="J1632"/>
      <c r="AA1632"/>
      <c r="AB1632"/>
      <c r="AC1632"/>
      <c r="AD1632"/>
      <c r="AE1632"/>
      <c r="AF1632"/>
      <c r="AG1632"/>
      <c r="AH1632"/>
    </row>
    <row r="1633" spans="1:34" x14ac:dyDescent="0.25">
      <c r="A1633"/>
      <c r="J1633"/>
      <c r="AA1633"/>
      <c r="AB1633"/>
      <c r="AC1633"/>
      <c r="AD1633"/>
      <c r="AE1633"/>
      <c r="AF1633"/>
      <c r="AG1633"/>
      <c r="AH1633"/>
    </row>
    <row r="1634" spans="1:34" x14ac:dyDescent="0.25">
      <c r="A1634"/>
      <c r="J1634"/>
      <c r="AA1634"/>
      <c r="AB1634"/>
      <c r="AC1634"/>
      <c r="AD1634"/>
      <c r="AE1634"/>
      <c r="AF1634"/>
      <c r="AG1634"/>
      <c r="AH1634"/>
    </row>
    <row r="1635" spans="1:34" x14ac:dyDescent="0.25">
      <c r="A1635"/>
      <c r="J1635"/>
      <c r="AA1635"/>
      <c r="AB1635"/>
      <c r="AC1635"/>
      <c r="AD1635"/>
      <c r="AE1635"/>
      <c r="AF1635"/>
      <c r="AG1635"/>
      <c r="AH1635"/>
    </row>
    <row r="1636" spans="1:34" x14ac:dyDescent="0.25">
      <c r="A1636"/>
      <c r="J1636"/>
      <c r="AA1636"/>
      <c r="AB1636"/>
      <c r="AC1636"/>
      <c r="AD1636"/>
      <c r="AE1636"/>
      <c r="AF1636"/>
      <c r="AG1636"/>
      <c r="AH1636"/>
    </row>
    <row r="1637" spans="1:34" x14ac:dyDescent="0.25">
      <c r="A1637"/>
      <c r="J1637"/>
      <c r="AA1637"/>
      <c r="AB1637"/>
      <c r="AC1637"/>
      <c r="AD1637"/>
      <c r="AE1637"/>
      <c r="AF1637"/>
      <c r="AG1637"/>
      <c r="AH1637"/>
    </row>
    <row r="1638" spans="1:34" x14ac:dyDescent="0.25">
      <c r="A1638"/>
      <c r="J1638"/>
      <c r="AA1638"/>
      <c r="AB1638"/>
      <c r="AC1638"/>
      <c r="AD1638"/>
      <c r="AE1638"/>
      <c r="AF1638"/>
      <c r="AG1638"/>
      <c r="AH1638"/>
    </row>
    <row r="1639" spans="1:34" x14ac:dyDescent="0.25">
      <c r="A1639"/>
      <c r="J1639"/>
      <c r="AA1639"/>
      <c r="AB1639"/>
      <c r="AC1639"/>
      <c r="AD1639"/>
      <c r="AE1639"/>
      <c r="AF1639"/>
      <c r="AG1639"/>
      <c r="AH1639"/>
    </row>
    <row r="1640" spans="1:34" x14ac:dyDescent="0.25">
      <c r="A1640"/>
      <c r="J1640"/>
      <c r="AA1640"/>
      <c r="AB1640"/>
      <c r="AC1640"/>
      <c r="AD1640"/>
      <c r="AE1640"/>
      <c r="AF1640"/>
      <c r="AG1640"/>
      <c r="AH1640"/>
    </row>
    <row r="1641" spans="1:34" x14ac:dyDescent="0.25">
      <c r="A1641"/>
      <c r="J1641"/>
      <c r="AA1641"/>
      <c r="AB1641"/>
      <c r="AC1641"/>
      <c r="AD1641"/>
      <c r="AE1641"/>
      <c r="AF1641"/>
      <c r="AG1641"/>
      <c r="AH1641"/>
    </row>
    <row r="1642" spans="1:34" x14ac:dyDescent="0.25">
      <c r="A1642"/>
      <c r="J1642"/>
      <c r="AA1642"/>
      <c r="AB1642"/>
      <c r="AC1642"/>
      <c r="AD1642"/>
      <c r="AE1642"/>
      <c r="AF1642"/>
      <c r="AG1642"/>
      <c r="AH1642"/>
    </row>
    <row r="1643" spans="1:34" x14ac:dyDescent="0.25">
      <c r="A1643"/>
      <c r="J1643"/>
      <c r="AA1643"/>
      <c r="AB1643"/>
      <c r="AC1643"/>
      <c r="AD1643"/>
      <c r="AE1643"/>
      <c r="AF1643"/>
      <c r="AG1643"/>
      <c r="AH1643"/>
    </row>
    <row r="1644" spans="1:34" x14ac:dyDescent="0.25">
      <c r="A1644"/>
      <c r="J1644"/>
      <c r="AA1644"/>
      <c r="AB1644"/>
      <c r="AC1644"/>
      <c r="AD1644"/>
      <c r="AE1644"/>
      <c r="AF1644"/>
      <c r="AG1644"/>
      <c r="AH1644"/>
    </row>
    <row r="1645" spans="1:34" x14ac:dyDescent="0.25">
      <c r="A1645"/>
      <c r="J1645"/>
      <c r="AA1645"/>
      <c r="AB1645"/>
      <c r="AC1645"/>
      <c r="AD1645"/>
      <c r="AE1645"/>
      <c r="AF1645"/>
      <c r="AG1645"/>
      <c r="AH1645"/>
    </row>
    <row r="1646" spans="1:34" x14ac:dyDescent="0.25">
      <c r="A1646"/>
      <c r="J1646"/>
      <c r="AA1646"/>
      <c r="AB1646"/>
      <c r="AC1646"/>
      <c r="AD1646"/>
      <c r="AE1646"/>
      <c r="AF1646"/>
      <c r="AG1646"/>
      <c r="AH1646"/>
    </row>
    <row r="1647" spans="1:34" x14ac:dyDescent="0.25">
      <c r="A1647"/>
      <c r="J1647"/>
      <c r="AA1647"/>
      <c r="AB1647"/>
      <c r="AC1647"/>
      <c r="AD1647"/>
      <c r="AE1647"/>
      <c r="AF1647"/>
      <c r="AG1647"/>
      <c r="AH1647"/>
    </row>
    <row r="1648" spans="1:34" x14ac:dyDescent="0.25">
      <c r="A1648"/>
      <c r="J1648"/>
      <c r="AA1648"/>
      <c r="AB1648"/>
      <c r="AC1648"/>
      <c r="AD1648"/>
      <c r="AE1648"/>
      <c r="AF1648"/>
      <c r="AG1648"/>
      <c r="AH1648"/>
    </row>
    <row r="1649" spans="1:34" x14ac:dyDescent="0.25">
      <c r="A1649"/>
      <c r="J1649"/>
      <c r="AA1649"/>
      <c r="AB1649"/>
      <c r="AC1649"/>
      <c r="AD1649"/>
      <c r="AE1649"/>
      <c r="AF1649"/>
      <c r="AG1649"/>
      <c r="AH1649"/>
    </row>
    <row r="1650" spans="1:34" x14ac:dyDescent="0.25">
      <c r="A1650"/>
      <c r="J1650"/>
      <c r="AA1650"/>
      <c r="AB1650"/>
      <c r="AC1650"/>
      <c r="AD1650"/>
      <c r="AE1650"/>
      <c r="AF1650"/>
      <c r="AG1650"/>
      <c r="AH1650"/>
    </row>
    <row r="1651" spans="1:34" x14ac:dyDescent="0.25">
      <c r="A1651"/>
      <c r="J1651"/>
      <c r="AA1651"/>
      <c r="AB1651"/>
      <c r="AC1651"/>
      <c r="AD1651"/>
      <c r="AE1651"/>
      <c r="AF1651"/>
      <c r="AG1651"/>
      <c r="AH1651"/>
    </row>
    <row r="1652" spans="1:34" x14ac:dyDescent="0.25">
      <c r="A1652"/>
      <c r="J1652"/>
      <c r="AA1652"/>
      <c r="AB1652"/>
      <c r="AC1652"/>
      <c r="AD1652"/>
      <c r="AE1652"/>
      <c r="AF1652"/>
      <c r="AG1652"/>
      <c r="AH1652"/>
    </row>
    <row r="1653" spans="1:34" x14ac:dyDescent="0.25">
      <c r="A1653"/>
      <c r="J1653"/>
      <c r="AA1653"/>
      <c r="AB1653"/>
      <c r="AC1653"/>
      <c r="AD1653"/>
      <c r="AE1653"/>
      <c r="AF1653"/>
      <c r="AG1653"/>
      <c r="AH1653"/>
    </row>
    <row r="1654" spans="1:34" x14ac:dyDescent="0.25">
      <c r="A1654"/>
      <c r="J1654"/>
      <c r="AA1654"/>
      <c r="AB1654"/>
      <c r="AC1654"/>
      <c r="AD1654"/>
      <c r="AE1654"/>
      <c r="AF1654"/>
      <c r="AG1654"/>
      <c r="AH1654"/>
    </row>
    <row r="1655" spans="1:34" x14ac:dyDescent="0.25">
      <c r="A1655"/>
      <c r="J1655"/>
      <c r="AA1655"/>
      <c r="AB1655"/>
      <c r="AC1655"/>
      <c r="AD1655"/>
      <c r="AE1655"/>
      <c r="AF1655"/>
      <c r="AG1655"/>
      <c r="AH1655"/>
    </row>
    <row r="1656" spans="1:34" x14ac:dyDescent="0.25">
      <c r="A1656"/>
      <c r="J1656"/>
      <c r="AA1656"/>
      <c r="AB1656"/>
      <c r="AC1656"/>
      <c r="AD1656"/>
      <c r="AE1656"/>
      <c r="AF1656"/>
      <c r="AG1656"/>
      <c r="AH1656"/>
    </row>
    <row r="1657" spans="1:34" x14ac:dyDescent="0.25">
      <c r="A1657"/>
      <c r="J1657"/>
      <c r="AA1657"/>
      <c r="AB1657"/>
      <c r="AC1657"/>
      <c r="AD1657"/>
      <c r="AE1657"/>
      <c r="AF1657"/>
      <c r="AG1657"/>
      <c r="AH1657"/>
    </row>
    <row r="1658" spans="1:34" x14ac:dyDescent="0.25">
      <c r="A1658"/>
      <c r="J1658"/>
      <c r="AA1658"/>
      <c r="AB1658"/>
      <c r="AC1658"/>
      <c r="AD1658"/>
      <c r="AE1658"/>
      <c r="AF1658"/>
      <c r="AG1658"/>
      <c r="AH1658"/>
    </row>
    <row r="1659" spans="1:34" x14ac:dyDescent="0.25">
      <c r="A1659"/>
      <c r="J1659"/>
      <c r="AA1659"/>
      <c r="AB1659"/>
      <c r="AC1659"/>
      <c r="AD1659"/>
      <c r="AE1659"/>
      <c r="AF1659"/>
      <c r="AG1659"/>
      <c r="AH1659"/>
    </row>
    <row r="1660" spans="1:34" x14ac:dyDescent="0.25">
      <c r="A1660"/>
      <c r="J1660"/>
      <c r="AA1660"/>
      <c r="AB1660"/>
      <c r="AC1660"/>
      <c r="AD1660"/>
      <c r="AE1660"/>
      <c r="AF1660"/>
      <c r="AG1660"/>
      <c r="AH1660"/>
    </row>
    <row r="1661" spans="1:34" x14ac:dyDescent="0.25">
      <c r="A1661"/>
      <c r="J1661"/>
      <c r="AA1661"/>
      <c r="AB1661"/>
      <c r="AC1661"/>
      <c r="AD1661"/>
      <c r="AE1661"/>
      <c r="AF1661"/>
      <c r="AG1661"/>
      <c r="AH1661"/>
    </row>
    <row r="1662" spans="1:34" x14ac:dyDescent="0.25">
      <c r="A1662"/>
      <c r="J1662"/>
      <c r="AA1662"/>
      <c r="AB1662"/>
      <c r="AC1662"/>
      <c r="AD1662"/>
      <c r="AE1662"/>
      <c r="AF1662"/>
      <c r="AG1662"/>
      <c r="AH1662"/>
    </row>
    <row r="1663" spans="1:34" x14ac:dyDescent="0.25">
      <c r="A1663"/>
      <c r="J1663"/>
      <c r="AA1663"/>
      <c r="AB1663"/>
      <c r="AC1663"/>
      <c r="AD1663"/>
      <c r="AE1663"/>
      <c r="AF1663"/>
      <c r="AG1663"/>
      <c r="AH1663"/>
    </row>
    <row r="1664" spans="1:34" x14ac:dyDescent="0.25">
      <c r="A1664"/>
      <c r="J1664"/>
      <c r="AA1664"/>
      <c r="AB1664"/>
      <c r="AC1664"/>
      <c r="AD1664"/>
      <c r="AE1664"/>
      <c r="AF1664"/>
      <c r="AG1664"/>
      <c r="AH1664"/>
    </row>
    <row r="1665" spans="1:34" x14ac:dyDescent="0.25">
      <c r="A1665"/>
      <c r="J1665"/>
      <c r="AA1665"/>
      <c r="AB1665"/>
      <c r="AC1665"/>
      <c r="AD1665"/>
      <c r="AE1665"/>
      <c r="AF1665"/>
      <c r="AG1665"/>
      <c r="AH1665"/>
    </row>
    <row r="1666" spans="1:34" x14ac:dyDescent="0.25">
      <c r="A1666"/>
      <c r="J1666"/>
      <c r="AA1666"/>
      <c r="AB1666"/>
      <c r="AC1666"/>
      <c r="AD1666"/>
      <c r="AE1666"/>
      <c r="AF1666"/>
      <c r="AG1666"/>
      <c r="AH1666"/>
    </row>
    <row r="1667" spans="1:34" x14ac:dyDescent="0.25">
      <c r="A1667"/>
      <c r="J1667"/>
      <c r="AA1667"/>
      <c r="AB1667"/>
      <c r="AC1667"/>
      <c r="AD1667"/>
      <c r="AE1667"/>
      <c r="AF1667"/>
      <c r="AG1667"/>
      <c r="AH1667"/>
    </row>
    <row r="1668" spans="1:34" x14ac:dyDescent="0.25">
      <c r="A1668"/>
      <c r="J1668"/>
      <c r="AA1668"/>
      <c r="AB1668"/>
      <c r="AC1668"/>
      <c r="AD1668"/>
      <c r="AE1668"/>
      <c r="AF1668"/>
      <c r="AG1668"/>
      <c r="AH1668"/>
    </row>
    <row r="1669" spans="1:34" x14ac:dyDescent="0.25">
      <c r="A1669"/>
      <c r="J1669"/>
      <c r="AA1669"/>
      <c r="AB1669"/>
      <c r="AC1669"/>
      <c r="AD1669"/>
      <c r="AE1669"/>
      <c r="AF1669"/>
      <c r="AG1669"/>
      <c r="AH1669"/>
    </row>
    <row r="1670" spans="1:34" x14ac:dyDescent="0.25">
      <c r="A1670"/>
      <c r="J1670"/>
      <c r="AA1670"/>
      <c r="AB1670"/>
      <c r="AC1670"/>
      <c r="AD1670"/>
      <c r="AE1670"/>
      <c r="AF1670"/>
      <c r="AG1670"/>
      <c r="AH1670"/>
    </row>
    <row r="1671" spans="1:34" x14ac:dyDescent="0.25">
      <c r="A1671"/>
      <c r="J1671"/>
      <c r="AA1671"/>
      <c r="AB1671"/>
      <c r="AC1671"/>
      <c r="AD1671"/>
      <c r="AE1671"/>
      <c r="AF1671"/>
      <c r="AG1671"/>
      <c r="AH1671"/>
    </row>
    <row r="1672" spans="1:34" x14ac:dyDescent="0.25">
      <c r="A1672"/>
      <c r="J1672"/>
      <c r="AA1672"/>
      <c r="AB1672"/>
      <c r="AC1672"/>
      <c r="AD1672"/>
      <c r="AE1672"/>
      <c r="AF1672"/>
      <c r="AG1672"/>
      <c r="AH1672"/>
    </row>
    <row r="1673" spans="1:34" x14ac:dyDescent="0.25">
      <c r="A1673"/>
      <c r="J1673"/>
      <c r="AA1673"/>
      <c r="AB1673"/>
      <c r="AC1673"/>
      <c r="AD1673"/>
      <c r="AE1673"/>
      <c r="AF1673"/>
      <c r="AG1673"/>
      <c r="AH1673"/>
    </row>
    <row r="1674" spans="1:34" x14ac:dyDescent="0.25">
      <c r="A1674"/>
      <c r="J1674"/>
      <c r="AA1674"/>
      <c r="AB1674"/>
      <c r="AC1674"/>
      <c r="AD1674"/>
      <c r="AE1674"/>
      <c r="AF1674"/>
      <c r="AG1674"/>
      <c r="AH1674"/>
    </row>
    <row r="1675" spans="1:34" x14ac:dyDescent="0.25">
      <c r="A1675"/>
      <c r="J1675"/>
      <c r="AA1675"/>
      <c r="AB1675"/>
      <c r="AC1675"/>
      <c r="AD1675"/>
      <c r="AE1675"/>
      <c r="AF1675"/>
      <c r="AG1675"/>
      <c r="AH1675"/>
    </row>
    <row r="1676" spans="1:34" x14ac:dyDescent="0.25">
      <c r="A1676"/>
      <c r="J1676"/>
      <c r="AA1676"/>
      <c r="AB1676"/>
      <c r="AC1676"/>
      <c r="AD1676"/>
      <c r="AE1676"/>
      <c r="AF1676"/>
      <c r="AG1676"/>
      <c r="AH1676"/>
    </row>
    <row r="1677" spans="1:34" x14ac:dyDescent="0.25">
      <c r="A1677"/>
      <c r="J1677"/>
      <c r="AA1677"/>
      <c r="AB1677"/>
      <c r="AC1677"/>
      <c r="AD1677"/>
      <c r="AE1677"/>
      <c r="AF1677"/>
      <c r="AG1677"/>
      <c r="AH1677"/>
    </row>
    <row r="1678" spans="1:34" x14ac:dyDescent="0.25">
      <c r="A1678"/>
      <c r="J1678"/>
      <c r="AA1678"/>
      <c r="AB1678"/>
      <c r="AC1678"/>
      <c r="AD1678"/>
      <c r="AE1678"/>
      <c r="AF1678"/>
      <c r="AG1678"/>
      <c r="AH1678"/>
    </row>
    <row r="1679" spans="1:34" x14ac:dyDescent="0.25">
      <c r="A1679"/>
      <c r="J1679"/>
      <c r="AA1679"/>
      <c r="AB1679"/>
      <c r="AC1679"/>
      <c r="AD1679"/>
      <c r="AE1679"/>
      <c r="AF1679"/>
      <c r="AG1679"/>
      <c r="AH1679"/>
    </row>
    <row r="1680" spans="1:34" x14ac:dyDescent="0.25">
      <c r="A1680"/>
      <c r="J1680"/>
      <c r="AA1680"/>
      <c r="AB1680"/>
      <c r="AC1680"/>
      <c r="AD1680"/>
      <c r="AE1680"/>
      <c r="AF1680"/>
      <c r="AG1680"/>
      <c r="AH1680"/>
    </row>
    <row r="1681" spans="1:34" x14ac:dyDescent="0.25">
      <c r="A1681"/>
      <c r="J1681"/>
      <c r="AA1681"/>
      <c r="AB1681"/>
      <c r="AC1681"/>
      <c r="AD1681"/>
      <c r="AE1681"/>
      <c r="AF1681"/>
      <c r="AG1681"/>
      <c r="AH1681"/>
    </row>
    <row r="1682" spans="1:34" x14ac:dyDescent="0.25">
      <c r="A1682"/>
      <c r="J1682"/>
      <c r="AA1682"/>
      <c r="AB1682"/>
      <c r="AC1682"/>
      <c r="AD1682"/>
      <c r="AE1682"/>
      <c r="AF1682"/>
      <c r="AG1682"/>
      <c r="AH1682"/>
    </row>
    <row r="1683" spans="1:34" x14ac:dyDescent="0.25">
      <c r="A1683"/>
      <c r="J1683"/>
      <c r="AA1683"/>
      <c r="AB1683"/>
      <c r="AC1683"/>
      <c r="AD1683"/>
      <c r="AE1683"/>
      <c r="AF1683"/>
      <c r="AG1683"/>
      <c r="AH1683"/>
    </row>
    <row r="1684" spans="1:34" x14ac:dyDescent="0.25">
      <c r="A1684"/>
      <c r="J1684"/>
      <c r="AA1684"/>
      <c r="AB1684"/>
      <c r="AC1684"/>
      <c r="AD1684"/>
      <c r="AE1684"/>
      <c r="AF1684"/>
      <c r="AG1684"/>
      <c r="AH1684"/>
    </row>
    <row r="1685" spans="1:34" x14ac:dyDescent="0.25">
      <c r="A1685"/>
      <c r="J1685"/>
      <c r="AA1685"/>
      <c r="AB1685"/>
      <c r="AC1685"/>
      <c r="AD1685"/>
      <c r="AE1685"/>
      <c r="AF1685"/>
      <c r="AG1685"/>
      <c r="AH1685"/>
    </row>
    <row r="1686" spans="1:34" x14ac:dyDescent="0.25">
      <c r="A1686"/>
      <c r="J1686"/>
      <c r="AA1686"/>
      <c r="AB1686"/>
      <c r="AC1686"/>
      <c r="AD1686"/>
      <c r="AE1686"/>
      <c r="AF1686"/>
      <c r="AG1686"/>
      <c r="AH1686"/>
    </row>
    <row r="1687" spans="1:34" x14ac:dyDescent="0.25">
      <c r="A1687"/>
      <c r="J1687"/>
      <c r="AA1687"/>
      <c r="AB1687"/>
      <c r="AC1687"/>
      <c r="AD1687"/>
      <c r="AE1687"/>
      <c r="AF1687"/>
      <c r="AG1687"/>
      <c r="AH1687"/>
    </row>
    <row r="1688" spans="1:34" x14ac:dyDescent="0.25">
      <c r="A1688"/>
      <c r="J1688"/>
      <c r="AA1688"/>
      <c r="AB1688"/>
      <c r="AC1688"/>
      <c r="AD1688"/>
      <c r="AE1688"/>
      <c r="AF1688"/>
      <c r="AG1688"/>
      <c r="AH1688"/>
    </row>
    <row r="1689" spans="1:34" x14ac:dyDescent="0.25">
      <c r="A1689"/>
      <c r="J1689"/>
      <c r="AA1689"/>
      <c r="AB1689"/>
      <c r="AC1689"/>
      <c r="AD1689"/>
      <c r="AE1689"/>
      <c r="AF1689"/>
      <c r="AG1689"/>
      <c r="AH1689"/>
    </row>
    <row r="1690" spans="1:34" x14ac:dyDescent="0.25">
      <c r="A1690"/>
      <c r="J1690"/>
      <c r="AA1690"/>
      <c r="AB1690"/>
      <c r="AC1690"/>
      <c r="AD1690"/>
      <c r="AE1690"/>
      <c r="AF1690"/>
      <c r="AG1690"/>
      <c r="AH1690"/>
    </row>
    <row r="1691" spans="1:34" x14ac:dyDescent="0.25">
      <c r="A1691"/>
      <c r="J1691"/>
      <c r="AA1691"/>
      <c r="AB1691"/>
      <c r="AC1691"/>
      <c r="AD1691"/>
      <c r="AE1691"/>
      <c r="AF1691"/>
      <c r="AG1691"/>
      <c r="AH1691"/>
    </row>
    <row r="1692" spans="1:34" x14ac:dyDescent="0.25">
      <c r="A1692"/>
      <c r="J1692"/>
      <c r="AA1692"/>
      <c r="AB1692"/>
      <c r="AC1692"/>
      <c r="AD1692"/>
      <c r="AE1692"/>
      <c r="AF1692"/>
      <c r="AG1692"/>
      <c r="AH1692"/>
    </row>
    <row r="1693" spans="1:34" x14ac:dyDescent="0.25">
      <c r="A1693"/>
      <c r="J1693"/>
      <c r="AA1693"/>
      <c r="AB1693"/>
      <c r="AC1693"/>
      <c r="AD1693"/>
      <c r="AE1693"/>
      <c r="AF1693"/>
      <c r="AG1693"/>
      <c r="AH1693"/>
    </row>
    <row r="1694" spans="1:34" x14ac:dyDescent="0.25">
      <c r="A1694"/>
      <c r="J1694"/>
      <c r="AA1694"/>
      <c r="AB1694"/>
      <c r="AC1694"/>
      <c r="AD1694"/>
      <c r="AE1694"/>
      <c r="AF1694"/>
      <c r="AG1694"/>
      <c r="AH1694"/>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244"/>
    <dataValidation allowBlank="1" errorTitle="Invalid Vertex Visibility" error="You have entered an unrecognized vertex visibility.  Try selecting from the drop-down list instead." sqref="AZ3"/>
    <dataValidation allowBlank="1" showErrorMessage="1" sqref="AZ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24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24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24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24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244"/>
    <dataValidation allowBlank="1" showInputMessage="1" errorTitle="Invalid Vertex Image Key" promptTitle="Vertex Tooltip" prompt="Enter optional text that will pop up when the mouse is hovered over the vertex." sqref="K3:K124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24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24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244"/>
    <dataValidation allowBlank="1" showInputMessage="1" promptTitle="Vertex Label Fill Color" prompt="To select an optional fill color for the Label shape, right-click and select Select Color on the right-click menu." sqref="I3:I1244"/>
    <dataValidation allowBlank="1" showInputMessage="1" errorTitle="Invalid Vertex Image Key" promptTitle="Vertex Image File" prompt="Enter the path to an image file.  Hover over the column header for examples." sqref="F3:F1244"/>
    <dataValidation allowBlank="1" showInputMessage="1" promptTitle="Vertex Color" prompt="To select an optional vertex color, right-click and select Select Color on the right-click menu." sqref="B3:B1244"/>
    <dataValidation allowBlank="1" showInputMessage="1" errorTitle="Invalid Vertex Opacity" error="The optional vertex opacity must be a whole number between 0 and 10." promptTitle="Vertex Opacity" prompt="Enter an optional vertex opacity between 0 (transparent) and 100 (opaque)." sqref="E3:E1244"/>
    <dataValidation type="list" allowBlank="1" showInputMessage="1" showErrorMessage="1" errorTitle="Invalid Vertex Shape" error="You have entered an invalid vertex shape.  Try selecting from the drop-down list instead." promptTitle="Vertex Shape" prompt="Select an optional vertex shape." sqref="C3:C124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24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244">
      <formula1>ValidVertexLabelPositions</formula1>
    </dataValidation>
    <dataValidation allowBlank="1" showInputMessage="1" showErrorMessage="1" promptTitle="Vertex Name" prompt="Enter the name of the vertex." sqref="A3:A1244"/>
  </dataValidations>
  <hyperlinks>
    <hyperlink ref="AJ82" r:id="rId1"/>
    <hyperlink ref="AJ327" r:id="rId2"/>
    <hyperlink ref="AJ385" r:id="rId3"/>
    <hyperlink ref="AK1214" r:id="rId4"/>
    <hyperlink ref="AL3" r:id="rId5"/>
    <hyperlink ref="AL4" r:id="rId6"/>
    <hyperlink ref="AL5" r:id="rId7"/>
    <hyperlink ref="AL6" r:id="rId8"/>
    <hyperlink ref="AL7" r:id="rId9"/>
    <hyperlink ref="AL8" r:id="rId10"/>
    <hyperlink ref="AL9" r:id="rId11"/>
    <hyperlink ref="AL10" r:id="rId12"/>
    <hyperlink ref="AL11" r:id="rId13"/>
    <hyperlink ref="AL14" r:id="rId14"/>
    <hyperlink ref="AL15" r:id="rId15"/>
    <hyperlink ref="AL18" r:id="rId16"/>
    <hyperlink ref="AL19" r:id="rId17"/>
    <hyperlink ref="AL20" r:id="rId18"/>
    <hyperlink ref="AL22" r:id="rId19"/>
    <hyperlink ref="AL24" r:id="rId20"/>
    <hyperlink ref="AL28" r:id="rId21"/>
    <hyperlink ref="AL29" r:id="rId22"/>
    <hyperlink ref="AL31" r:id="rId23"/>
    <hyperlink ref="AL32" r:id="rId24"/>
    <hyperlink ref="AL33" r:id="rId25"/>
    <hyperlink ref="AL34" r:id="rId26"/>
    <hyperlink ref="AL35" r:id="rId27"/>
    <hyperlink ref="AL36" r:id="rId28"/>
    <hyperlink ref="AL37" r:id="rId29"/>
    <hyperlink ref="AL38" r:id="rId30"/>
    <hyperlink ref="AL39" r:id="rId31"/>
    <hyperlink ref="AL40" r:id="rId32"/>
    <hyperlink ref="AL42" r:id="rId33"/>
    <hyperlink ref="AL43" r:id="rId34"/>
    <hyperlink ref="AL46" r:id="rId35"/>
    <hyperlink ref="AL50" r:id="rId36"/>
    <hyperlink ref="AL51" r:id="rId37"/>
    <hyperlink ref="AL53" r:id="rId38"/>
    <hyperlink ref="AL56" r:id="rId39"/>
    <hyperlink ref="AL60" r:id="rId40"/>
    <hyperlink ref="AL65" r:id="rId41"/>
    <hyperlink ref="AL66" r:id="rId42"/>
    <hyperlink ref="AL67" r:id="rId43"/>
    <hyperlink ref="AL72" r:id="rId44"/>
    <hyperlink ref="AL74" r:id="rId45"/>
    <hyperlink ref="AL75" r:id="rId46"/>
    <hyperlink ref="AL77" r:id="rId47"/>
    <hyperlink ref="AL80" r:id="rId48"/>
    <hyperlink ref="AL82" r:id="rId49"/>
    <hyperlink ref="AL83" r:id="rId50"/>
    <hyperlink ref="AL86" r:id="rId51"/>
    <hyperlink ref="AL87" r:id="rId52"/>
    <hyperlink ref="AL91" r:id="rId53"/>
    <hyperlink ref="AL100" r:id="rId54"/>
    <hyperlink ref="AL101" r:id="rId55"/>
    <hyperlink ref="AL105" r:id="rId56"/>
    <hyperlink ref="AL118" r:id="rId57"/>
    <hyperlink ref="AL119" r:id="rId58"/>
    <hyperlink ref="AL120" r:id="rId59"/>
    <hyperlink ref="AL121" r:id="rId60"/>
    <hyperlink ref="AL122" r:id="rId61"/>
    <hyperlink ref="AL123" r:id="rId62"/>
    <hyperlink ref="AL125" r:id="rId63"/>
    <hyperlink ref="AL126" r:id="rId64"/>
    <hyperlink ref="AL127" r:id="rId65"/>
    <hyperlink ref="AL128" r:id="rId66"/>
    <hyperlink ref="AL129" r:id="rId67"/>
    <hyperlink ref="AL130" r:id="rId68"/>
    <hyperlink ref="AL131" r:id="rId69"/>
    <hyperlink ref="AL132" r:id="rId70"/>
    <hyperlink ref="AL133" r:id="rId71"/>
    <hyperlink ref="AL135" r:id="rId72"/>
    <hyperlink ref="AL137" r:id="rId73"/>
    <hyperlink ref="AL141" r:id="rId74"/>
    <hyperlink ref="AL143" r:id="rId75"/>
    <hyperlink ref="AL144" r:id="rId76"/>
    <hyperlink ref="AL145" r:id="rId77"/>
    <hyperlink ref="AL148" r:id="rId78"/>
    <hyperlink ref="AL153" r:id="rId79"/>
    <hyperlink ref="AL157" r:id="rId80"/>
    <hyperlink ref="AL160" r:id="rId81"/>
    <hyperlink ref="AL162" r:id="rId82"/>
    <hyperlink ref="AL166" r:id="rId83"/>
    <hyperlink ref="AL167" r:id="rId84"/>
    <hyperlink ref="AL169" r:id="rId85"/>
    <hyperlink ref="AL170" r:id="rId86"/>
    <hyperlink ref="AL172" r:id="rId87"/>
    <hyperlink ref="AL173" r:id="rId88"/>
    <hyperlink ref="AL175" r:id="rId89"/>
    <hyperlink ref="AL176" r:id="rId90"/>
    <hyperlink ref="AL184" r:id="rId91"/>
    <hyperlink ref="AL188" r:id="rId92"/>
    <hyperlink ref="AL191" r:id="rId93"/>
    <hyperlink ref="AL195" r:id="rId94"/>
    <hyperlink ref="AL201" r:id="rId95"/>
    <hyperlink ref="AL204" r:id="rId96"/>
    <hyperlink ref="AL206" r:id="rId97"/>
    <hyperlink ref="AL207" r:id="rId98"/>
    <hyperlink ref="AL208" r:id="rId99"/>
    <hyperlink ref="AL210" r:id="rId100"/>
    <hyperlink ref="AL211" r:id="rId101"/>
    <hyperlink ref="AL215" r:id="rId102"/>
    <hyperlink ref="AL216" r:id="rId103"/>
    <hyperlink ref="AL217" r:id="rId104"/>
    <hyperlink ref="AL218" r:id="rId105"/>
    <hyperlink ref="AL219" r:id="rId106"/>
    <hyperlink ref="AL221" r:id="rId107"/>
    <hyperlink ref="AL227" r:id="rId108"/>
    <hyperlink ref="AL228" r:id="rId109"/>
    <hyperlink ref="AL229" r:id="rId110"/>
    <hyperlink ref="AL232" r:id="rId111"/>
    <hyperlink ref="AL233" r:id="rId112"/>
    <hyperlink ref="AL234" r:id="rId113"/>
    <hyperlink ref="AL235" r:id="rId114"/>
    <hyperlink ref="AL236" r:id="rId115"/>
    <hyperlink ref="AL237" r:id="rId116"/>
    <hyperlink ref="AL238" r:id="rId117"/>
    <hyperlink ref="AL241" r:id="rId118"/>
    <hyperlink ref="AL246" r:id="rId119"/>
    <hyperlink ref="AL249" r:id="rId120"/>
    <hyperlink ref="AL253" r:id="rId121"/>
    <hyperlink ref="AL258" r:id="rId122"/>
    <hyperlink ref="AL259" r:id="rId123"/>
    <hyperlink ref="AL260" r:id="rId124"/>
    <hyperlink ref="AL262" r:id="rId125"/>
    <hyperlink ref="AL263" r:id="rId126"/>
    <hyperlink ref="AL265" r:id="rId127"/>
    <hyperlink ref="AL266" r:id="rId128"/>
    <hyperlink ref="AL267" r:id="rId129"/>
    <hyperlink ref="AL268" r:id="rId130"/>
    <hyperlink ref="AL269" r:id="rId131"/>
    <hyperlink ref="AL270" r:id="rId132"/>
    <hyperlink ref="AL272" r:id="rId133"/>
    <hyperlink ref="AL273" r:id="rId134"/>
    <hyperlink ref="AL277" r:id="rId135"/>
    <hyperlink ref="AL278" r:id="rId136"/>
    <hyperlink ref="AL280" r:id="rId137"/>
    <hyperlink ref="AL281" r:id="rId138"/>
    <hyperlink ref="AL282" r:id="rId139"/>
    <hyperlink ref="AL283" r:id="rId140"/>
    <hyperlink ref="AL287" r:id="rId141"/>
    <hyperlink ref="AL288" r:id="rId142"/>
    <hyperlink ref="AL289" r:id="rId143"/>
    <hyperlink ref="AL292" r:id="rId144"/>
    <hyperlink ref="AL293" r:id="rId145"/>
    <hyperlink ref="AL294" r:id="rId146"/>
    <hyperlink ref="AL295" r:id="rId147"/>
    <hyperlink ref="AL296" r:id="rId148"/>
    <hyperlink ref="AL298" r:id="rId149"/>
    <hyperlink ref="AL300" r:id="rId150"/>
    <hyperlink ref="AL301" r:id="rId151"/>
    <hyperlink ref="AL302" r:id="rId152"/>
    <hyperlink ref="AL305" r:id="rId153"/>
    <hyperlink ref="AL306" r:id="rId154"/>
    <hyperlink ref="AL307" r:id="rId155"/>
    <hyperlink ref="AL308" r:id="rId156"/>
    <hyperlink ref="AL309" r:id="rId157"/>
    <hyperlink ref="AL310" r:id="rId158"/>
    <hyperlink ref="AL311" r:id="rId159"/>
    <hyperlink ref="AL312" r:id="rId160"/>
    <hyperlink ref="AL315" r:id="rId161"/>
    <hyperlink ref="AL316" r:id="rId162"/>
    <hyperlink ref="AL317" r:id="rId163"/>
    <hyperlink ref="AL319" r:id="rId164"/>
    <hyperlink ref="AL320" r:id="rId165"/>
    <hyperlink ref="AL323" r:id="rId166"/>
    <hyperlink ref="AL325" r:id="rId167"/>
    <hyperlink ref="AL326" r:id="rId168"/>
    <hyperlink ref="AL327" r:id="rId169"/>
    <hyperlink ref="AL331" r:id="rId170"/>
    <hyperlink ref="AL333" r:id="rId171"/>
    <hyperlink ref="AL334" r:id="rId172"/>
    <hyperlink ref="AL335" r:id="rId173"/>
    <hyperlink ref="AL337" r:id="rId174"/>
    <hyperlink ref="AL340" r:id="rId175"/>
    <hyperlink ref="AL342" r:id="rId176"/>
    <hyperlink ref="AL344" r:id="rId177"/>
    <hyperlink ref="AL346" r:id="rId178"/>
    <hyperlink ref="AL349" r:id="rId179"/>
    <hyperlink ref="AL350" r:id="rId180"/>
    <hyperlink ref="AL351" r:id="rId181"/>
    <hyperlink ref="AL352" r:id="rId182"/>
    <hyperlink ref="AL353" r:id="rId183"/>
    <hyperlink ref="AL356" r:id="rId184"/>
    <hyperlink ref="AL357" r:id="rId185"/>
    <hyperlink ref="AL358" r:id="rId186"/>
    <hyperlink ref="AL363" r:id="rId187"/>
    <hyperlink ref="AL364" r:id="rId188"/>
    <hyperlink ref="AL365" r:id="rId189"/>
    <hyperlink ref="AL366" r:id="rId190"/>
    <hyperlink ref="AL367" r:id="rId191"/>
    <hyperlink ref="AL370" r:id="rId192"/>
    <hyperlink ref="AL375" r:id="rId193"/>
    <hyperlink ref="AL379" r:id="rId194"/>
    <hyperlink ref="AL380" r:id="rId195"/>
    <hyperlink ref="AL381" r:id="rId196"/>
    <hyperlink ref="AL382" r:id="rId197"/>
    <hyperlink ref="AL383" r:id="rId198"/>
    <hyperlink ref="AL384" r:id="rId199"/>
    <hyperlink ref="AL385" r:id="rId200"/>
    <hyperlink ref="AL387" r:id="rId201"/>
    <hyperlink ref="AL390" r:id="rId202"/>
    <hyperlink ref="AL392" r:id="rId203"/>
    <hyperlink ref="AL394" r:id="rId204"/>
    <hyperlink ref="AL395" r:id="rId205"/>
    <hyperlink ref="AL396" r:id="rId206"/>
    <hyperlink ref="AL399" r:id="rId207"/>
    <hyperlink ref="AL401" r:id="rId208"/>
    <hyperlink ref="AL405" r:id="rId209"/>
    <hyperlink ref="AL407" r:id="rId210"/>
    <hyperlink ref="AL408" r:id="rId211"/>
    <hyperlink ref="AL410" r:id="rId212"/>
    <hyperlink ref="AL415" r:id="rId213"/>
    <hyperlink ref="AL419" r:id="rId214"/>
    <hyperlink ref="AL420" r:id="rId215"/>
    <hyperlink ref="AL422" r:id="rId216"/>
    <hyperlink ref="AL423" r:id="rId217"/>
    <hyperlink ref="AL430" r:id="rId218"/>
    <hyperlink ref="AL432" r:id="rId219"/>
    <hyperlink ref="AL435" r:id="rId220"/>
    <hyperlink ref="AL438" r:id="rId221"/>
    <hyperlink ref="AL440" r:id="rId222"/>
    <hyperlink ref="AL441" r:id="rId223"/>
    <hyperlink ref="AL443" r:id="rId224"/>
    <hyperlink ref="AL446" r:id="rId225"/>
    <hyperlink ref="AL447" r:id="rId226"/>
    <hyperlink ref="AL448" r:id="rId227"/>
    <hyperlink ref="AL455" r:id="rId228"/>
    <hyperlink ref="AL456" r:id="rId229"/>
    <hyperlink ref="AL464" r:id="rId230"/>
    <hyperlink ref="AL465" r:id="rId231"/>
    <hyperlink ref="AL467" r:id="rId232"/>
    <hyperlink ref="AL469" r:id="rId233"/>
    <hyperlink ref="AL470" r:id="rId234"/>
    <hyperlink ref="AL471" r:id="rId235"/>
    <hyperlink ref="AL472" r:id="rId236"/>
    <hyperlink ref="AL474" r:id="rId237"/>
    <hyperlink ref="AL475" r:id="rId238"/>
    <hyperlink ref="AL476" r:id="rId239"/>
    <hyperlink ref="AL477" r:id="rId240"/>
    <hyperlink ref="AL479" r:id="rId241"/>
    <hyperlink ref="AL481" r:id="rId242"/>
    <hyperlink ref="AL482" r:id="rId243"/>
    <hyperlink ref="AL487" r:id="rId244"/>
    <hyperlink ref="AL492" r:id="rId245"/>
    <hyperlink ref="AL495" r:id="rId246"/>
    <hyperlink ref="AL502" r:id="rId247"/>
    <hyperlink ref="AL506" r:id="rId248"/>
    <hyperlink ref="AL507" r:id="rId249"/>
    <hyperlink ref="AL508" r:id="rId250"/>
    <hyperlink ref="AL509" r:id="rId251"/>
    <hyperlink ref="AL512" r:id="rId252"/>
    <hyperlink ref="AL515" r:id="rId253"/>
    <hyperlink ref="AL518" r:id="rId254"/>
    <hyperlink ref="AL521" r:id="rId255"/>
    <hyperlink ref="AL523" r:id="rId256"/>
    <hyperlink ref="AL524" r:id="rId257"/>
    <hyperlink ref="AL525" r:id="rId258"/>
    <hyperlink ref="AL526" r:id="rId259"/>
    <hyperlink ref="AL527" r:id="rId260"/>
    <hyperlink ref="AL528" r:id="rId261"/>
    <hyperlink ref="AL536" r:id="rId262"/>
    <hyperlink ref="AL539" r:id="rId263"/>
    <hyperlink ref="AL540" r:id="rId264"/>
    <hyperlink ref="AL543" r:id="rId265"/>
    <hyperlink ref="AL545" r:id="rId266"/>
    <hyperlink ref="AL546" r:id="rId267"/>
    <hyperlink ref="AL554" r:id="rId268"/>
    <hyperlink ref="AL555" r:id="rId269"/>
    <hyperlink ref="AL559" r:id="rId270"/>
    <hyperlink ref="AL566" r:id="rId271"/>
    <hyperlink ref="AL568" r:id="rId272"/>
    <hyperlink ref="AL574" r:id="rId273"/>
    <hyperlink ref="AL577" r:id="rId274"/>
    <hyperlink ref="AL580" r:id="rId275"/>
    <hyperlink ref="AL581" r:id="rId276"/>
    <hyperlink ref="AL582" r:id="rId277"/>
    <hyperlink ref="AL583" r:id="rId278"/>
    <hyperlink ref="AL590" r:id="rId279"/>
    <hyperlink ref="AL591" r:id="rId280"/>
    <hyperlink ref="AL593" r:id="rId281"/>
    <hyperlink ref="AL595" r:id="rId282"/>
    <hyperlink ref="AL598" r:id="rId283"/>
    <hyperlink ref="AL602" r:id="rId284"/>
    <hyperlink ref="AL604" r:id="rId285"/>
    <hyperlink ref="AL607" r:id="rId286"/>
    <hyperlink ref="AL609" r:id="rId287"/>
    <hyperlink ref="AL611" r:id="rId288"/>
    <hyperlink ref="AL617" r:id="rId289"/>
    <hyperlink ref="AL619" r:id="rId290"/>
    <hyperlink ref="AL621" r:id="rId291"/>
    <hyperlink ref="AL623" r:id="rId292"/>
    <hyperlink ref="AL624" r:id="rId293"/>
    <hyperlink ref="AL625" r:id="rId294"/>
    <hyperlink ref="AL631" r:id="rId295"/>
    <hyperlink ref="AL632" r:id="rId296"/>
    <hyperlink ref="AL633" r:id="rId297"/>
    <hyperlink ref="AL635" r:id="rId298"/>
    <hyperlink ref="AL636" r:id="rId299"/>
    <hyperlink ref="AL637" r:id="rId300"/>
    <hyperlink ref="AL638" r:id="rId301"/>
    <hyperlink ref="AL640" r:id="rId302"/>
    <hyperlink ref="AL641" r:id="rId303"/>
    <hyperlink ref="AL644" r:id="rId304"/>
    <hyperlink ref="AL645" r:id="rId305"/>
    <hyperlink ref="AL647" r:id="rId306"/>
    <hyperlink ref="AL649" r:id="rId307"/>
    <hyperlink ref="AL650" r:id="rId308"/>
    <hyperlink ref="AL651" r:id="rId309"/>
    <hyperlink ref="AL654" r:id="rId310"/>
    <hyperlink ref="AL656" r:id="rId311"/>
    <hyperlink ref="AL660" r:id="rId312"/>
    <hyperlink ref="AL661" r:id="rId313"/>
    <hyperlink ref="AL662" r:id="rId314"/>
    <hyperlink ref="AL663" r:id="rId315"/>
    <hyperlink ref="AL664" r:id="rId316"/>
    <hyperlink ref="AL668" r:id="rId317"/>
    <hyperlink ref="AL669" r:id="rId318"/>
    <hyperlink ref="AL679" r:id="rId319"/>
    <hyperlink ref="AL682" r:id="rId320"/>
    <hyperlink ref="AL685" r:id="rId321"/>
    <hyperlink ref="AL691" r:id="rId322"/>
    <hyperlink ref="AL692" r:id="rId323"/>
    <hyperlink ref="AL694" r:id="rId324"/>
    <hyperlink ref="AL699" r:id="rId325"/>
    <hyperlink ref="AL700" r:id="rId326"/>
    <hyperlink ref="AL701" r:id="rId327"/>
    <hyperlink ref="AL702" r:id="rId328"/>
    <hyperlink ref="AL703" r:id="rId329"/>
    <hyperlink ref="AL708" r:id="rId330"/>
    <hyperlink ref="AL716" r:id="rId331"/>
    <hyperlink ref="AL717" r:id="rId332"/>
    <hyperlink ref="AL721" r:id="rId333"/>
    <hyperlink ref="AL729" r:id="rId334"/>
    <hyperlink ref="AL738" r:id="rId335"/>
    <hyperlink ref="AL739" r:id="rId336"/>
    <hyperlink ref="AL742" r:id="rId337"/>
    <hyperlink ref="AL744" r:id="rId338"/>
    <hyperlink ref="AL745" r:id="rId339"/>
    <hyperlink ref="AL746" r:id="rId340"/>
    <hyperlink ref="AL749" r:id="rId341"/>
    <hyperlink ref="AL750" r:id="rId342"/>
    <hyperlink ref="AL751" r:id="rId343"/>
    <hyperlink ref="AL752" r:id="rId344"/>
    <hyperlink ref="AL753" r:id="rId345"/>
    <hyperlink ref="AL756" r:id="rId346"/>
    <hyperlink ref="AL760" r:id="rId347"/>
    <hyperlink ref="AL762" r:id="rId348"/>
    <hyperlink ref="AL765" r:id="rId349"/>
    <hyperlink ref="AL766" r:id="rId350"/>
    <hyperlink ref="AL767" r:id="rId351"/>
    <hyperlink ref="AL768" r:id="rId352"/>
    <hyperlink ref="AL769" r:id="rId353"/>
    <hyperlink ref="AL772" r:id="rId354"/>
    <hyperlink ref="AL778" r:id="rId355"/>
    <hyperlink ref="AL779" r:id="rId356"/>
    <hyperlink ref="AL781" r:id="rId357"/>
    <hyperlink ref="AL782" r:id="rId358"/>
    <hyperlink ref="AL784" r:id="rId359"/>
    <hyperlink ref="AL785" r:id="rId360"/>
    <hyperlink ref="AL789" r:id="rId361"/>
    <hyperlink ref="AL790" r:id="rId362"/>
    <hyperlink ref="AL791" r:id="rId363"/>
    <hyperlink ref="AL792" r:id="rId364"/>
    <hyperlink ref="AL797" r:id="rId365"/>
    <hyperlink ref="AL800" r:id="rId366"/>
    <hyperlink ref="AL803" r:id="rId367"/>
    <hyperlink ref="AL811" r:id="rId368"/>
    <hyperlink ref="AL814" r:id="rId369"/>
    <hyperlink ref="AL818" r:id="rId370"/>
    <hyperlink ref="AL819" r:id="rId371"/>
    <hyperlink ref="AL820" r:id="rId372"/>
    <hyperlink ref="AL826" r:id="rId373"/>
    <hyperlink ref="AL827" r:id="rId374"/>
    <hyperlink ref="AL828" r:id="rId375"/>
    <hyperlink ref="AL829" r:id="rId376"/>
    <hyperlink ref="AL831" r:id="rId377"/>
    <hyperlink ref="AL834" r:id="rId378"/>
    <hyperlink ref="AL835" r:id="rId379"/>
    <hyperlink ref="AL836" r:id="rId380"/>
    <hyperlink ref="AL838" r:id="rId381"/>
    <hyperlink ref="AL839" r:id="rId382"/>
    <hyperlink ref="AL840" r:id="rId383"/>
    <hyperlink ref="AL844" r:id="rId384"/>
    <hyperlink ref="AL845" r:id="rId385"/>
    <hyperlink ref="AL846" r:id="rId386"/>
    <hyperlink ref="AL847" r:id="rId387"/>
    <hyperlink ref="AL849" r:id="rId388"/>
    <hyperlink ref="AL850" r:id="rId389"/>
    <hyperlink ref="AL858" r:id="rId390"/>
    <hyperlink ref="AL861" r:id="rId391"/>
    <hyperlink ref="AL862" r:id="rId392"/>
    <hyperlink ref="AL863" r:id="rId393"/>
    <hyperlink ref="AL865" r:id="rId394"/>
    <hyperlink ref="AL867" r:id="rId395"/>
    <hyperlink ref="AL868" r:id="rId396"/>
    <hyperlink ref="AL871" r:id="rId397"/>
    <hyperlink ref="AL872" r:id="rId398"/>
    <hyperlink ref="AL874" r:id="rId399"/>
    <hyperlink ref="AL875" r:id="rId400"/>
    <hyperlink ref="AL876" r:id="rId401"/>
    <hyperlink ref="AL879" r:id="rId402"/>
    <hyperlink ref="AL880" r:id="rId403"/>
    <hyperlink ref="AL881" r:id="rId404"/>
    <hyperlink ref="AL884" r:id="rId405"/>
    <hyperlink ref="AL886" r:id="rId406"/>
    <hyperlink ref="AL887" r:id="rId407"/>
    <hyperlink ref="AL888" r:id="rId408"/>
    <hyperlink ref="AL890" r:id="rId409"/>
    <hyperlink ref="AL892" r:id="rId410"/>
    <hyperlink ref="AL894" r:id="rId411"/>
    <hyperlink ref="AL896" r:id="rId412"/>
    <hyperlink ref="AL897" r:id="rId413"/>
    <hyperlink ref="AL898" r:id="rId414"/>
    <hyperlink ref="AL899" r:id="rId415"/>
    <hyperlink ref="AL900" r:id="rId416"/>
    <hyperlink ref="AL908" r:id="rId417"/>
    <hyperlink ref="AL909" r:id="rId418"/>
    <hyperlink ref="AL911" r:id="rId419"/>
    <hyperlink ref="AL912" r:id="rId420"/>
    <hyperlink ref="AL913" r:id="rId421"/>
    <hyperlink ref="AL914" r:id="rId422"/>
    <hyperlink ref="AL920" r:id="rId423"/>
    <hyperlink ref="AL921" r:id="rId424"/>
    <hyperlink ref="AL923" r:id="rId425"/>
    <hyperlink ref="AL924" r:id="rId426"/>
    <hyperlink ref="AL929" r:id="rId427"/>
    <hyperlink ref="AL930" r:id="rId428"/>
    <hyperlink ref="AL938" r:id="rId429"/>
    <hyperlink ref="AL939" r:id="rId430"/>
    <hyperlink ref="AL941" r:id="rId431"/>
    <hyperlink ref="AL943" r:id="rId432"/>
    <hyperlink ref="AL944" r:id="rId433"/>
    <hyperlink ref="AL945" r:id="rId434"/>
    <hyperlink ref="AL948" r:id="rId435"/>
    <hyperlink ref="AL949" r:id="rId436"/>
    <hyperlink ref="AL950" r:id="rId437"/>
    <hyperlink ref="AL951" r:id="rId438"/>
    <hyperlink ref="AL953" r:id="rId439"/>
    <hyperlink ref="AL954" r:id="rId440"/>
    <hyperlink ref="AL959" r:id="rId441"/>
    <hyperlink ref="AL961" r:id="rId442"/>
    <hyperlink ref="AL962" r:id="rId443"/>
    <hyperlink ref="AL964" r:id="rId444"/>
    <hyperlink ref="AL965" r:id="rId445"/>
    <hyperlink ref="AL966" r:id="rId446"/>
    <hyperlink ref="AL968" r:id="rId447"/>
    <hyperlink ref="AL973" r:id="rId448"/>
    <hyperlink ref="AL977" r:id="rId449"/>
    <hyperlink ref="AL981" r:id="rId450"/>
    <hyperlink ref="AL982" r:id="rId451"/>
    <hyperlink ref="AL984" r:id="rId452"/>
    <hyperlink ref="AL985" r:id="rId453"/>
    <hyperlink ref="AL988" r:id="rId454"/>
    <hyperlink ref="AL990" r:id="rId455"/>
    <hyperlink ref="AL991" r:id="rId456"/>
    <hyperlink ref="AL992" r:id="rId457"/>
    <hyperlink ref="AL993" r:id="rId458"/>
    <hyperlink ref="AL994" r:id="rId459"/>
    <hyperlink ref="AL995" r:id="rId460"/>
    <hyperlink ref="AL999" r:id="rId461"/>
    <hyperlink ref="AL1000" r:id="rId462"/>
    <hyperlink ref="AL1002" r:id="rId463"/>
    <hyperlink ref="AL1008" r:id="rId464"/>
    <hyperlink ref="AL1009" r:id="rId465"/>
    <hyperlink ref="AL1010" r:id="rId466"/>
    <hyperlink ref="AL1011" r:id="rId467"/>
    <hyperlink ref="AL1013" r:id="rId468"/>
    <hyperlink ref="AL1017" r:id="rId469"/>
    <hyperlink ref="AL1018" r:id="rId470"/>
    <hyperlink ref="AL1019" r:id="rId471"/>
    <hyperlink ref="AL1020" r:id="rId472"/>
    <hyperlink ref="AL1021" r:id="rId473"/>
    <hyperlink ref="AL1022" r:id="rId474"/>
    <hyperlink ref="AL1023" r:id="rId475"/>
    <hyperlink ref="AL1024" r:id="rId476"/>
    <hyperlink ref="AL1025" r:id="rId477"/>
    <hyperlink ref="AL1026" r:id="rId478"/>
    <hyperlink ref="AL1027" r:id="rId479"/>
    <hyperlink ref="AL1032" r:id="rId480"/>
    <hyperlink ref="AL1033" r:id="rId481"/>
    <hyperlink ref="AL1034" r:id="rId482"/>
    <hyperlink ref="AL1036" r:id="rId483"/>
    <hyperlink ref="AL1037" r:id="rId484"/>
    <hyperlink ref="AL1045" r:id="rId485"/>
    <hyperlink ref="AL1047" r:id="rId486"/>
    <hyperlink ref="AL1048" r:id="rId487"/>
    <hyperlink ref="AL1049" r:id="rId488"/>
    <hyperlink ref="AL1050" r:id="rId489"/>
    <hyperlink ref="AL1053" r:id="rId490"/>
    <hyperlink ref="AL1057" r:id="rId491"/>
    <hyperlink ref="AL1059" r:id="rId492"/>
    <hyperlink ref="AL1063" r:id="rId493"/>
    <hyperlink ref="AL1064" r:id="rId494"/>
    <hyperlink ref="AL1067" r:id="rId495"/>
    <hyperlink ref="AL1070" r:id="rId496"/>
    <hyperlink ref="AL1072" r:id="rId497"/>
    <hyperlink ref="AL1073" r:id="rId498"/>
    <hyperlink ref="AL1075" r:id="rId499"/>
    <hyperlink ref="AL1076" r:id="rId500"/>
    <hyperlink ref="AL1079" r:id="rId501"/>
    <hyperlink ref="AL1082" r:id="rId502"/>
    <hyperlink ref="AL1083" r:id="rId503"/>
    <hyperlink ref="AL1087" r:id="rId504"/>
    <hyperlink ref="AL1089" r:id="rId505"/>
    <hyperlink ref="AL1092" r:id="rId506"/>
    <hyperlink ref="AL1093" r:id="rId507"/>
    <hyperlink ref="AL1095" r:id="rId508"/>
    <hyperlink ref="AL1096" r:id="rId509"/>
    <hyperlink ref="AL1097" r:id="rId510"/>
    <hyperlink ref="AL1100" r:id="rId511"/>
    <hyperlink ref="AL1103" r:id="rId512"/>
    <hyperlink ref="AL1106" r:id="rId513"/>
    <hyperlink ref="AL1107" r:id="rId514"/>
    <hyperlink ref="AL1109" r:id="rId515"/>
    <hyperlink ref="AL1110" r:id="rId516"/>
    <hyperlink ref="AL1117" r:id="rId517"/>
    <hyperlink ref="AL1118" r:id="rId518"/>
    <hyperlink ref="AL1120" r:id="rId519"/>
    <hyperlink ref="AL1121" r:id="rId520"/>
    <hyperlink ref="AL1122" r:id="rId521"/>
    <hyperlink ref="AL1124" r:id="rId522"/>
    <hyperlink ref="AL1128" r:id="rId523"/>
    <hyperlink ref="AL1130" r:id="rId524"/>
    <hyperlink ref="AL1131" r:id="rId525"/>
    <hyperlink ref="AL1132" r:id="rId526"/>
    <hyperlink ref="AL1136" r:id="rId527"/>
    <hyperlink ref="AL1137" r:id="rId528"/>
    <hyperlink ref="AL1139" r:id="rId529"/>
    <hyperlink ref="AL1141" r:id="rId530"/>
    <hyperlink ref="AL1145" r:id="rId531"/>
    <hyperlink ref="AL1147" r:id="rId532"/>
    <hyperlink ref="AL1148" r:id="rId533"/>
    <hyperlink ref="AL1150" r:id="rId534"/>
    <hyperlink ref="AL1156" r:id="rId535"/>
    <hyperlink ref="AL1157" r:id="rId536"/>
    <hyperlink ref="AL1158" r:id="rId537"/>
    <hyperlink ref="AL1160" r:id="rId538"/>
    <hyperlink ref="AL1161" r:id="rId539"/>
    <hyperlink ref="AL1162" r:id="rId540"/>
    <hyperlink ref="AL1163" r:id="rId541"/>
    <hyperlink ref="AL1165" r:id="rId542"/>
    <hyperlink ref="AL1166" r:id="rId543"/>
    <hyperlink ref="AL1169" r:id="rId544"/>
    <hyperlink ref="AL1170" r:id="rId545"/>
    <hyperlink ref="AL1173" r:id="rId546"/>
    <hyperlink ref="AL1176" r:id="rId547"/>
    <hyperlink ref="AL1179" r:id="rId548"/>
    <hyperlink ref="AL1182" r:id="rId549"/>
    <hyperlink ref="AL1183" r:id="rId550"/>
    <hyperlink ref="AL1187" r:id="rId551"/>
    <hyperlink ref="AL1188" r:id="rId552"/>
    <hyperlink ref="AL1189" r:id="rId553"/>
    <hyperlink ref="AL1190" r:id="rId554"/>
    <hyperlink ref="AL1191" r:id="rId555"/>
    <hyperlink ref="AL1193" r:id="rId556"/>
    <hyperlink ref="AL1194" r:id="rId557"/>
    <hyperlink ref="AL1200" r:id="rId558"/>
    <hyperlink ref="AL1201" r:id="rId559"/>
    <hyperlink ref="AL1205" r:id="rId560"/>
    <hyperlink ref="AL1207" r:id="rId561"/>
    <hyperlink ref="AL1208" r:id="rId562"/>
    <hyperlink ref="AL1209" r:id="rId563"/>
    <hyperlink ref="AL1211" r:id="rId564"/>
    <hyperlink ref="AL1214" r:id="rId565"/>
    <hyperlink ref="AL1215" r:id="rId566"/>
    <hyperlink ref="AL1216" r:id="rId567"/>
    <hyperlink ref="AL1217" r:id="rId568"/>
    <hyperlink ref="AL1218" r:id="rId569"/>
    <hyperlink ref="AL1224" r:id="rId570"/>
    <hyperlink ref="AL1226" r:id="rId571"/>
    <hyperlink ref="AL1231" r:id="rId572"/>
    <hyperlink ref="AL1233" r:id="rId573"/>
    <hyperlink ref="AL1234" r:id="rId574"/>
    <hyperlink ref="AL1237" r:id="rId575"/>
    <hyperlink ref="AL1241" r:id="rId576"/>
    <hyperlink ref="AL1243" r:id="rId577"/>
    <hyperlink ref="AO3" r:id="rId578"/>
    <hyperlink ref="AO4" r:id="rId579"/>
    <hyperlink ref="AO5" r:id="rId580"/>
    <hyperlink ref="AO6" r:id="rId581"/>
    <hyperlink ref="AO7" r:id="rId582"/>
    <hyperlink ref="AO8" r:id="rId583"/>
    <hyperlink ref="AO9" r:id="rId584"/>
    <hyperlink ref="AO10" r:id="rId585"/>
    <hyperlink ref="AO11" r:id="rId586"/>
    <hyperlink ref="AO12" r:id="rId587"/>
    <hyperlink ref="AO13" r:id="rId588"/>
    <hyperlink ref="AO14" r:id="rId589"/>
    <hyperlink ref="AO15" r:id="rId590"/>
    <hyperlink ref="AO16" r:id="rId591"/>
    <hyperlink ref="AO17" r:id="rId592"/>
    <hyperlink ref="AO18" r:id="rId593"/>
    <hyperlink ref="AO19" r:id="rId594"/>
    <hyperlink ref="AO20" r:id="rId595"/>
    <hyperlink ref="AO21" r:id="rId596"/>
    <hyperlink ref="AO22" r:id="rId597"/>
    <hyperlink ref="AO23" r:id="rId598"/>
    <hyperlink ref="AO24" r:id="rId599"/>
    <hyperlink ref="AO25" r:id="rId600"/>
    <hyperlink ref="AO26" r:id="rId601"/>
    <hyperlink ref="AO27" r:id="rId602"/>
    <hyperlink ref="AO28" r:id="rId603"/>
    <hyperlink ref="AO29" r:id="rId604"/>
    <hyperlink ref="AO30" r:id="rId605"/>
    <hyperlink ref="AO32" r:id="rId606"/>
    <hyperlink ref="AO33" r:id="rId607"/>
    <hyperlink ref="AO34" r:id="rId608"/>
    <hyperlink ref="AO35" r:id="rId609"/>
    <hyperlink ref="AO36" r:id="rId610"/>
    <hyperlink ref="AO37" r:id="rId611"/>
    <hyperlink ref="AO38" r:id="rId612"/>
    <hyperlink ref="AO39" r:id="rId613"/>
    <hyperlink ref="AO40" r:id="rId614"/>
    <hyperlink ref="AO41" r:id="rId615"/>
    <hyperlink ref="AO42" r:id="rId616"/>
    <hyperlink ref="AO43" r:id="rId617"/>
    <hyperlink ref="AO44" r:id="rId618"/>
    <hyperlink ref="AO46" r:id="rId619"/>
    <hyperlink ref="AO47" r:id="rId620"/>
    <hyperlink ref="AO49" r:id="rId621"/>
    <hyperlink ref="AO50" r:id="rId622"/>
    <hyperlink ref="AO51" r:id="rId623"/>
    <hyperlink ref="AO52" r:id="rId624"/>
    <hyperlink ref="AO53" r:id="rId625"/>
    <hyperlink ref="AO54" r:id="rId626"/>
    <hyperlink ref="AO55" r:id="rId627"/>
    <hyperlink ref="AO56" r:id="rId628"/>
    <hyperlink ref="AO57" r:id="rId629"/>
    <hyperlink ref="AO58" r:id="rId630"/>
    <hyperlink ref="AO59" r:id="rId631"/>
    <hyperlink ref="AO60" r:id="rId632"/>
    <hyperlink ref="AO61" r:id="rId633"/>
    <hyperlink ref="AO63" r:id="rId634"/>
    <hyperlink ref="AO64" r:id="rId635"/>
    <hyperlink ref="AO65" r:id="rId636"/>
    <hyperlink ref="AO66" r:id="rId637"/>
    <hyperlink ref="AO67" r:id="rId638"/>
    <hyperlink ref="AO68" r:id="rId639"/>
    <hyperlink ref="AO70" r:id="rId640"/>
    <hyperlink ref="AO71" r:id="rId641"/>
    <hyperlink ref="AO72" r:id="rId642"/>
    <hyperlink ref="AO73" r:id="rId643"/>
    <hyperlink ref="AO74" r:id="rId644"/>
    <hyperlink ref="AO77" r:id="rId645"/>
    <hyperlink ref="AO80" r:id="rId646"/>
    <hyperlink ref="AO81" r:id="rId647"/>
    <hyperlink ref="AO82" r:id="rId648"/>
    <hyperlink ref="AO83" r:id="rId649"/>
    <hyperlink ref="AO84" r:id="rId650"/>
    <hyperlink ref="AO86" r:id="rId651"/>
    <hyperlink ref="AO87" r:id="rId652"/>
    <hyperlink ref="AO88" r:id="rId653"/>
    <hyperlink ref="AO89" r:id="rId654"/>
    <hyperlink ref="AO90" r:id="rId655"/>
    <hyperlink ref="AO91" r:id="rId656"/>
    <hyperlink ref="AO92" r:id="rId657"/>
    <hyperlink ref="AO93" r:id="rId658"/>
    <hyperlink ref="AO95" r:id="rId659"/>
    <hyperlink ref="AO98" r:id="rId660"/>
    <hyperlink ref="AO100" r:id="rId661"/>
    <hyperlink ref="AO101" r:id="rId662"/>
    <hyperlink ref="AO103" r:id="rId663"/>
    <hyperlink ref="AO104" r:id="rId664"/>
    <hyperlink ref="AO105" r:id="rId665"/>
    <hyperlink ref="AO106" r:id="rId666"/>
    <hyperlink ref="AO107" r:id="rId667"/>
    <hyperlink ref="AO108" r:id="rId668"/>
    <hyperlink ref="AO109" r:id="rId669"/>
    <hyperlink ref="AO115" r:id="rId670"/>
    <hyperlink ref="AO117" r:id="rId671"/>
    <hyperlink ref="AO118" r:id="rId672"/>
    <hyperlink ref="AO119" r:id="rId673"/>
    <hyperlink ref="AO120" r:id="rId674"/>
    <hyperlink ref="AO121" r:id="rId675"/>
    <hyperlink ref="AO122" r:id="rId676"/>
    <hyperlink ref="AO123" r:id="rId677"/>
    <hyperlink ref="AO125" r:id="rId678"/>
    <hyperlink ref="AO126" r:id="rId679"/>
    <hyperlink ref="AO127" r:id="rId680"/>
    <hyperlink ref="AO128" r:id="rId681"/>
    <hyperlink ref="AO129" r:id="rId682"/>
    <hyperlink ref="AO130" r:id="rId683"/>
    <hyperlink ref="AO131" r:id="rId684"/>
    <hyperlink ref="AO132" r:id="rId685"/>
    <hyperlink ref="AO133" r:id="rId686"/>
    <hyperlink ref="AO134" r:id="rId687"/>
    <hyperlink ref="AO135" r:id="rId688"/>
    <hyperlink ref="AO136" r:id="rId689"/>
    <hyperlink ref="AO137" r:id="rId690"/>
    <hyperlink ref="AO139" r:id="rId691"/>
    <hyperlink ref="AO140" r:id="rId692"/>
    <hyperlink ref="AO141" r:id="rId693"/>
    <hyperlink ref="AO143" r:id="rId694"/>
    <hyperlink ref="AO144" r:id="rId695"/>
    <hyperlink ref="AO145" r:id="rId696"/>
    <hyperlink ref="AO146" r:id="rId697"/>
    <hyperlink ref="AO148" r:id="rId698"/>
    <hyperlink ref="AO149" r:id="rId699"/>
    <hyperlink ref="AO153" r:id="rId700"/>
    <hyperlink ref="AO154" r:id="rId701"/>
    <hyperlink ref="AO155" r:id="rId702"/>
    <hyperlink ref="AO156" r:id="rId703"/>
    <hyperlink ref="AO159" r:id="rId704"/>
    <hyperlink ref="AO160" r:id="rId705"/>
    <hyperlink ref="AO161" r:id="rId706"/>
    <hyperlink ref="AO162" r:id="rId707"/>
    <hyperlink ref="AO163" r:id="rId708"/>
    <hyperlink ref="AO164" r:id="rId709"/>
    <hyperlink ref="AO165" r:id="rId710"/>
    <hyperlink ref="AO166" r:id="rId711"/>
    <hyperlink ref="AO167" r:id="rId712"/>
    <hyperlink ref="AO168" r:id="rId713"/>
    <hyperlink ref="AO169" r:id="rId714"/>
    <hyperlink ref="AO170" r:id="rId715"/>
    <hyperlink ref="AO172" r:id="rId716"/>
    <hyperlink ref="AO173" r:id="rId717"/>
    <hyperlink ref="AO175" r:id="rId718"/>
    <hyperlink ref="AO176" r:id="rId719"/>
    <hyperlink ref="AO178" r:id="rId720"/>
    <hyperlink ref="AO180" r:id="rId721"/>
    <hyperlink ref="AO181" r:id="rId722"/>
    <hyperlink ref="AO183" r:id="rId723"/>
    <hyperlink ref="AO184" r:id="rId724"/>
    <hyperlink ref="AO185" r:id="rId725"/>
    <hyperlink ref="AO186" r:id="rId726"/>
    <hyperlink ref="AO187" r:id="rId727"/>
    <hyperlink ref="AO188" r:id="rId728"/>
    <hyperlink ref="AO189" r:id="rId729"/>
    <hyperlink ref="AO190" r:id="rId730"/>
    <hyperlink ref="AO191" r:id="rId731"/>
    <hyperlink ref="AO192" r:id="rId732"/>
    <hyperlink ref="AO193" r:id="rId733"/>
    <hyperlink ref="AO194" r:id="rId734"/>
    <hyperlink ref="AO195" r:id="rId735"/>
    <hyperlink ref="AO196" r:id="rId736"/>
    <hyperlink ref="AO197" r:id="rId737"/>
    <hyperlink ref="AO198" r:id="rId738"/>
    <hyperlink ref="AO199" r:id="rId739"/>
    <hyperlink ref="AO200" r:id="rId740"/>
    <hyperlink ref="AO201" r:id="rId741"/>
    <hyperlink ref="AO202" r:id="rId742"/>
    <hyperlink ref="AO203" r:id="rId743"/>
    <hyperlink ref="AO204" r:id="rId744"/>
    <hyperlink ref="AO205" r:id="rId745"/>
    <hyperlink ref="AO206" r:id="rId746"/>
    <hyperlink ref="AO207" r:id="rId747"/>
    <hyperlink ref="AO208" r:id="rId748"/>
    <hyperlink ref="AO210" r:id="rId749"/>
    <hyperlink ref="AO211" r:id="rId750"/>
    <hyperlink ref="AO213" r:id="rId751"/>
    <hyperlink ref="AO215" r:id="rId752"/>
    <hyperlink ref="AO216" r:id="rId753"/>
    <hyperlink ref="AO217" r:id="rId754"/>
    <hyperlink ref="AO218" r:id="rId755"/>
    <hyperlink ref="AO219" r:id="rId756"/>
    <hyperlink ref="AO220" r:id="rId757"/>
    <hyperlink ref="AO222" r:id="rId758"/>
    <hyperlink ref="AO223" r:id="rId759"/>
    <hyperlink ref="AO224" r:id="rId760"/>
    <hyperlink ref="AO225" r:id="rId761"/>
    <hyperlink ref="AO226" r:id="rId762"/>
    <hyperlink ref="AO227" r:id="rId763"/>
    <hyperlink ref="AO228" r:id="rId764"/>
    <hyperlink ref="AO229" r:id="rId765"/>
    <hyperlink ref="AO230" r:id="rId766"/>
    <hyperlink ref="AO231" r:id="rId767"/>
    <hyperlink ref="AO232" r:id="rId768"/>
    <hyperlink ref="AO233" r:id="rId769"/>
    <hyperlink ref="AO234" r:id="rId770"/>
    <hyperlink ref="AO235" r:id="rId771"/>
    <hyperlink ref="AO236" r:id="rId772"/>
    <hyperlink ref="AO237" r:id="rId773"/>
    <hyperlink ref="AO238" r:id="rId774"/>
    <hyperlink ref="AO239" r:id="rId775"/>
    <hyperlink ref="AO240" r:id="rId776"/>
    <hyperlink ref="AO241" r:id="rId777"/>
    <hyperlink ref="AO242" r:id="rId778"/>
    <hyperlink ref="AO244" r:id="rId779"/>
    <hyperlink ref="AO245" r:id="rId780"/>
    <hyperlink ref="AO246" r:id="rId781"/>
    <hyperlink ref="AO248" r:id="rId782"/>
    <hyperlink ref="AO249" r:id="rId783"/>
    <hyperlink ref="AO251" r:id="rId784"/>
    <hyperlink ref="AO252" r:id="rId785"/>
    <hyperlink ref="AO253" r:id="rId786"/>
    <hyperlink ref="AO254" r:id="rId787"/>
    <hyperlink ref="AO257" r:id="rId788"/>
    <hyperlink ref="AO258" r:id="rId789"/>
    <hyperlink ref="AO259" r:id="rId790"/>
    <hyperlink ref="AO260" r:id="rId791"/>
    <hyperlink ref="AO262" r:id="rId792"/>
    <hyperlink ref="AO263" r:id="rId793"/>
    <hyperlink ref="AO265" r:id="rId794"/>
    <hyperlink ref="AO266" r:id="rId795"/>
    <hyperlink ref="AO267" r:id="rId796"/>
    <hyperlink ref="AO268" r:id="rId797"/>
    <hyperlink ref="AO269" r:id="rId798"/>
    <hyperlink ref="AO270" r:id="rId799"/>
    <hyperlink ref="AO272" r:id="rId800"/>
    <hyperlink ref="AO273" r:id="rId801"/>
    <hyperlink ref="AO274" r:id="rId802"/>
    <hyperlink ref="AO275" r:id="rId803"/>
    <hyperlink ref="AO276" r:id="rId804"/>
    <hyperlink ref="AO277" r:id="rId805"/>
    <hyperlink ref="AO278" r:id="rId806"/>
    <hyperlink ref="AO281" r:id="rId807"/>
    <hyperlink ref="AO282" r:id="rId808"/>
    <hyperlink ref="AO286" r:id="rId809"/>
    <hyperlink ref="AO287" r:id="rId810"/>
    <hyperlink ref="AO288" r:id="rId811"/>
    <hyperlink ref="AO289" r:id="rId812"/>
    <hyperlink ref="AO290" r:id="rId813"/>
    <hyperlink ref="AO291" r:id="rId814"/>
    <hyperlink ref="AO292" r:id="rId815"/>
    <hyperlink ref="AO293" r:id="rId816"/>
    <hyperlink ref="AO294" r:id="rId817"/>
    <hyperlink ref="AO295" r:id="rId818"/>
    <hyperlink ref="AO296" r:id="rId819"/>
    <hyperlink ref="AO297" r:id="rId820"/>
    <hyperlink ref="AO298" r:id="rId821"/>
    <hyperlink ref="AO299" r:id="rId822"/>
    <hyperlink ref="AO300" r:id="rId823"/>
    <hyperlink ref="AO301" r:id="rId824"/>
    <hyperlink ref="AO303" r:id="rId825"/>
    <hyperlink ref="AO304" r:id="rId826"/>
    <hyperlink ref="AO305" r:id="rId827"/>
    <hyperlink ref="AO306" r:id="rId828"/>
    <hyperlink ref="AO307" r:id="rId829"/>
    <hyperlink ref="AO310" r:id="rId830"/>
    <hyperlink ref="AO311" r:id="rId831"/>
    <hyperlink ref="AO312" r:id="rId832"/>
    <hyperlink ref="AO313" r:id="rId833"/>
    <hyperlink ref="AO314" r:id="rId834"/>
    <hyperlink ref="AO315" r:id="rId835"/>
    <hyperlink ref="AO316" r:id="rId836"/>
    <hyperlink ref="AO317" r:id="rId837"/>
    <hyperlink ref="AO318" r:id="rId838"/>
    <hyperlink ref="AO320" r:id="rId839"/>
    <hyperlink ref="AO321" r:id="rId840"/>
    <hyperlink ref="AO322" r:id="rId841"/>
    <hyperlink ref="AO323" r:id="rId842"/>
    <hyperlink ref="AO324" r:id="rId843"/>
    <hyperlink ref="AO325" r:id="rId844"/>
    <hyperlink ref="AO326" r:id="rId845"/>
    <hyperlink ref="AO327" r:id="rId846"/>
    <hyperlink ref="AO331" r:id="rId847"/>
    <hyperlink ref="AO332" r:id="rId848"/>
    <hyperlink ref="AO333" r:id="rId849"/>
    <hyperlink ref="AO334" r:id="rId850"/>
    <hyperlink ref="AO335" r:id="rId851"/>
    <hyperlink ref="AO337" r:id="rId852"/>
    <hyperlink ref="AO338" r:id="rId853"/>
    <hyperlink ref="AO340" r:id="rId854"/>
    <hyperlink ref="AO341" r:id="rId855"/>
    <hyperlink ref="AO342" r:id="rId856"/>
    <hyperlink ref="AO343" r:id="rId857"/>
    <hyperlink ref="AO344" r:id="rId858"/>
    <hyperlink ref="AO346" r:id="rId859"/>
    <hyperlink ref="AO347" r:id="rId860"/>
    <hyperlink ref="AO349" r:id="rId861"/>
    <hyperlink ref="AO350" r:id="rId862"/>
    <hyperlink ref="AO351" r:id="rId863"/>
    <hyperlink ref="AO352" r:id="rId864"/>
    <hyperlink ref="AO353" r:id="rId865"/>
    <hyperlink ref="AO354" r:id="rId866"/>
    <hyperlink ref="AO355" r:id="rId867"/>
    <hyperlink ref="AO356" r:id="rId868"/>
    <hyperlink ref="AO358" r:id="rId869"/>
    <hyperlink ref="AO359" r:id="rId870"/>
    <hyperlink ref="AO361" r:id="rId871"/>
    <hyperlink ref="AO362" r:id="rId872"/>
    <hyperlink ref="AO363" r:id="rId873"/>
    <hyperlink ref="AO364" r:id="rId874"/>
    <hyperlink ref="AO365" r:id="rId875"/>
    <hyperlink ref="AO366" r:id="rId876"/>
    <hyperlink ref="AO367" r:id="rId877"/>
    <hyperlink ref="AO368" r:id="rId878"/>
    <hyperlink ref="AO370" r:id="rId879"/>
    <hyperlink ref="AO372" r:id="rId880"/>
    <hyperlink ref="AO373" r:id="rId881"/>
    <hyperlink ref="AO374" r:id="rId882"/>
    <hyperlink ref="AO375" r:id="rId883"/>
    <hyperlink ref="AO376" r:id="rId884"/>
    <hyperlink ref="AO378" r:id="rId885"/>
    <hyperlink ref="AO379" r:id="rId886"/>
    <hyperlink ref="AO380" r:id="rId887"/>
    <hyperlink ref="AO381" r:id="rId888"/>
    <hyperlink ref="AO382" r:id="rId889"/>
    <hyperlink ref="AO383" r:id="rId890"/>
    <hyperlink ref="AO384" r:id="rId891"/>
    <hyperlink ref="AO385" r:id="rId892"/>
    <hyperlink ref="AO388" r:id="rId893"/>
    <hyperlink ref="AO390" r:id="rId894"/>
    <hyperlink ref="AO391" r:id="rId895"/>
    <hyperlink ref="AO392" r:id="rId896"/>
    <hyperlink ref="AO393" r:id="rId897"/>
    <hyperlink ref="AO394" r:id="rId898"/>
    <hyperlink ref="AO395" r:id="rId899"/>
    <hyperlink ref="AO396" r:id="rId900"/>
    <hyperlink ref="AO397" r:id="rId901"/>
    <hyperlink ref="AO398" r:id="rId902"/>
    <hyperlink ref="AO399" r:id="rId903"/>
    <hyperlink ref="AO400" r:id="rId904"/>
    <hyperlink ref="AO401" r:id="rId905"/>
    <hyperlink ref="AO402" r:id="rId906"/>
    <hyperlink ref="AO403" r:id="rId907"/>
    <hyperlink ref="AO405" r:id="rId908"/>
    <hyperlink ref="AO407" r:id="rId909"/>
    <hyperlink ref="AO408" r:id="rId910"/>
    <hyperlink ref="AO409" r:id="rId911"/>
    <hyperlink ref="AO410" r:id="rId912"/>
    <hyperlink ref="AO411" r:id="rId913"/>
    <hyperlink ref="AO413" r:id="rId914"/>
    <hyperlink ref="AO414" r:id="rId915"/>
    <hyperlink ref="AO415" r:id="rId916"/>
    <hyperlink ref="AO419" r:id="rId917"/>
    <hyperlink ref="AO420" r:id="rId918"/>
    <hyperlink ref="AO422" r:id="rId919"/>
    <hyperlink ref="AO423" r:id="rId920"/>
    <hyperlink ref="AO424" r:id="rId921"/>
    <hyperlink ref="AO425" r:id="rId922"/>
    <hyperlink ref="AO428" r:id="rId923"/>
    <hyperlink ref="AO429" r:id="rId924"/>
    <hyperlink ref="AO430" r:id="rId925"/>
    <hyperlink ref="AO432" r:id="rId926"/>
    <hyperlink ref="AO433" r:id="rId927"/>
    <hyperlink ref="AO434" r:id="rId928"/>
    <hyperlink ref="AO435" r:id="rId929"/>
    <hyperlink ref="AO436" r:id="rId930"/>
    <hyperlink ref="AO437" r:id="rId931"/>
    <hyperlink ref="AO438" r:id="rId932"/>
    <hyperlink ref="AO439" r:id="rId933"/>
    <hyperlink ref="AO440" r:id="rId934"/>
    <hyperlink ref="AO442" r:id="rId935"/>
    <hyperlink ref="AO444" r:id="rId936"/>
    <hyperlink ref="AO446" r:id="rId937"/>
    <hyperlink ref="AO447" r:id="rId938"/>
    <hyperlink ref="AO448" r:id="rId939"/>
    <hyperlink ref="AO450" r:id="rId940"/>
    <hyperlink ref="AO451" r:id="rId941"/>
    <hyperlink ref="AO452" r:id="rId942"/>
    <hyperlink ref="AO453" r:id="rId943"/>
    <hyperlink ref="AO454" r:id="rId944"/>
    <hyperlink ref="AO455" r:id="rId945"/>
    <hyperlink ref="AO456" r:id="rId946"/>
    <hyperlink ref="AO458" r:id="rId947"/>
    <hyperlink ref="AO459" r:id="rId948"/>
    <hyperlink ref="AO460" r:id="rId949"/>
    <hyperlink ref="AO461" r:id="rId950"/>
    <hyperlink ref="AO462" r:id="rId951"/>
    <hyperlink ref="AO463" r:id="rId952"/>
    <hyperlink ref="AO464" r:id="rId953"/>
    <hyperlink ref="AO465" r:id="rId954"/>
    <hyperlink ref="AO466" r:id="rId955"/>
    <hyperlink ref="AO469" r:id="rId956"/>
    <hyperlink ref="AO470" r:id="rId957"/>
    <hyperlink ref="AO472" r:id="rId958"/>
    <hyperlink ref="AO473" r:id="rId959"/>
    <hyperlink ref="AO474" r:id="rId960"/>
    <hyperlink ref="AO477" r:id="rId961"/>
    <hyperlink ref="AO478" r:id="rId962"/>
    <hyperlink ref="AO479" r:id="rId963"/>
    <hyperlink ref="AO480" r:id="rId964"/>
    <hyperlink ref="AO481" r:id="rId965"/>
    <hyperlink ref="AO482" r:id="rId966"/>
    <hyperlink ref="AO483" r:id="rId967"/>
    <hyperlink ref="AO484" r:id="rId968"/>
    <hyperlink ref="AO485" r:id="rId969"/>
    <hyperlink ref="AO486" r:id="rId970"/>
    <hyperlink ref="AO487" r:id="rId971"/>
    <hyperlink ref="AO489" r:id="rId972"/>
    <hyperlink ref="AO490" r:id="rId973"/>
    <hyperlink ref="AO491" r:id="rId974"/>
    <hyperlink ref="AO492" r:id="rId975"/>
    <hyperlink ref="AO493" r:id="rId976"/>
    <hyperlink ref="AO494" r:id="rId977"/>
    <hyperlink ref="AO495" r:id="rId978"/>
    <hyperlink ref="AO496" r:id="rId979"/>
    <hyperlink ref="AO498" r:id="rId980"/>
    <hyperlink ref="AO499" r:id="rId981"/>
    <hyperlink ref="AO500" r:id="rId982"/>
    <hyperlink ref="AO501" r:id="rId983"/>
    <hyperlink ref="AO502" r:id="rId984"/>
    <hyperlink ref="AO503" r:id="rId985"/>
    <hyperlink ref="AO504" r:id="rId986"/>
    <hyperlink ref="AO507" r:id="rId987"/>
    <hyperlink ref="AO508" r:id="rId988"/>
    <hyperlink ref="AO509" r:id="rId989"/>
    <hyperlink ref="AO510" r:id="rId990"/>
    <hyperlink ref="AO512" r:id="rId991"/>
    <hyperlink ref="AO515" r:id="rId992"/>
    <hyperlink ref="AO516" r:id="rId993"/>
    <hyperlink ref="AO517" r:id="rId994"/>
    <hyperlink ref="AO518" r:id="rId995"/>
    <hyperlink ref="AO520" r:id="rId996"/>
    <hyperlink ref="AO521" r:id="rId997"/>
    <hyperlink ref="AO522" r:id="rId998"/>
    <hyperlink ref="AO523" r:id="rId999"/>
    <hyperlink ref="AO524" r:id="rId1000"/>
    <hyperlink ref="AO525" r:id="rId1001"/>
    <hyperlink ref="AO527" r:id="rId1002"/>
    <hyperlink ref="AO529" r:id="rId1003"/>
    <hyperlink ref="AO530" r:id="rId1004"/>
    <hyperlink ref="AO531" r:id="rId1005"/>
    <hyperlink ref="AO532" r:id="rId1006"/>
    <hyperlink ref="AO533" r:id="rId1007"/>
    <hyperlink ref="AO534" r:id="rId1008"/>
    <hyperlink ref="AO535" r:id="rId1009"/>
    <hyperlink ref="AO536" r:id="rId1010"/>
    <hyperlink ref="AO539" r:id="rId1011"/>
    <hyperlink ref="AO540" r:id="rId1012"/>
    <hyperlink ref="AO541" r:id="rId1013"/>
    <hyperlink ref="AO543" r:id="rId1014"/>
    <hyperlink ref="AO544" r:id="rId1015"/>
    <hyperlink ref="AO545" r:id="rId1016"/>
    <hyperlink ref="AO546" r:id="rId1017"/>
    <hyperlink ref="AO547" r:id="rId1018"/>
    <hyperlink ref="AO548" r:id="rId1019"/>
    <hyperlink ref="AO549" r:id="rId1020"/>
    <hyperlink ref="AO550" r:id="rId1021"/>
    <hyperlink ref="AO553" r:id="rId1022"/>
    <hyperlink ref="AO554" r:id="rId1023"/>
    <hyperlink ref="AO555" r:id="rId1024"/>
    <hyperlink ref="AO556" r:id="rId1025"/>
    <hyperlink ref="AO557" r:id="rId1026"/>
    <hyperlink ref="AO558" r:id="rId1027"/>
    <hyperlink ref="AO559" r:id="rId1028"/>
    <hyperlink ref="AO560" r:id="rId1029"/>
    <hyperlink ref="AO563" r:id="rId1030"/>
    <hyperlink ref="AO564" r:id="rId1031"/>
    <hyperlink ref="AO565" r:id="rId1032"/>
    <hyperlink ref="AO566" r:id="rId1033"/>
    <hyperlink ref="AO567" r:id="rId1034"/>
    <hyperlink ref="AO568" r:id="rId1035"/>
    <hyperlink ref="AO569" r:id="rId1036"/>
    <hyperlink ref="AO573" r:id="rId1037"/>
    <hyperlink ref="AO574" r:id="rId1038"/>
    <hyperlink ref="AO575" r:id="rId1039"/>
    <hyperlink ref="AO576" r:id="rId1040"/>
    <hyperlink ref="AO577" r:id="rId1041"/>
    <hyperlink ref="AO578" r:id="rId1042"/>
    <hyperlink ref="AO580" r:id="rId1043"/>
    <hyperlink ref="AO581" r:id="rId1044"/>
    <hyperlink ref="AO582" r:id="rId1045"/>
    <hyperlink ref="AO583" r:id="rId1046"/>
    <hyperlink ref="AO584" r:id="rId1047"/>
    <hyperlink ref="AO585" r:id="rId1048"/>
    <hyperlink ref="AO586" r:id="rId1049"/>
    <hyperlink ref="AO588" r:id="rId1050"/>
    <hyperlink ref="AO590" r:id="rId1051"/>
    <hyperlink ref="AO591" r:id="rId1052"/>
    <hyperlink ref="AO592" r:id="rId1053"/>
    <hyperlink ref="AO593" r:id="rId1054"/>
    <hyperlink ref="AO594" r:id="rId1055"/>
    <hyperlink ref="AO595" r:id="rId1056"/>
    <hyperlink ref="AO596" r:id="rId1057"/>
    <hyperlink ref="AO598" r:id="rId1058"/>
    <hyperlink ref="AO599" r:id="rId1059"/>
    <hyperlink ref="AO600" r:id="rId1060"/>
    <hyperlink ref="AO602" r:id="rId1061"/>
    <hyperlink ref="AO604" r:id="rId1062"/>
    <hyperlink ref="AO605" r:id="rId1063"/>
    <hyperlink ref="AO607" r:id="rId1064"/>
    <hyperlink ref="AO608" r:id="rId1065"/>
    <hyperlink ref="AO609" r:id="rId1066"/>
    <hyperlink ref="AO610" r:id="rId1067"/>
    <hyperlink ref="AO611" r:id="rId1068"/>
    <hyperlink ref="AO613" r:id="rId1069"/>
    <hyperlink ref="AO614" r:id="rId1070"/>
    <hyperlink ref="AO615" r:id="rId1071"/>
    <hyperlink ref="AO616" r:id="rId1072"/>
    <hyperlink ref="AO617" r:id="rId1073"/>
    <hyperlink ref="AO618" r:id="rId1074"/>
    <hyperlink ref="AO619" r:id="rId1075"/>
    <hyperlink ref="AO620" r:id="rId1076"/>
    <hyperlink ref="AO621" r:id="rId1077"/>
    <hyperlink ref="AO622" r:id="rId1078"/>
    <hyperlink ref="AO623" r:id="rId1079"/>
    <hyperlink ref="AO625" r:id="rId1080"/>
    <hyperlink ref="AO626" r:id="rId1081"/>
    <hyperlink ref="AO627" r:id="rId1082"/>
    <hyperlink ref="AO628" r:id="rId1083"/>
    <hyperlink ref="AO629" r:id="rId1084"/>
    <hyperlink ref="AO630" r:id="rId1085"/>
    <hyperlink ref="AO631" r:id="rId1086"/>
    <hyperlink ref="AO632" r:id="rId1087"/>
    <hyperlink ref="AO633" r:id="rId1088"/>
    <hyperlink ref="AO634" r:id="rId1089"/>
    <hyperlink ref="AO635" r:id="rId1090"/>
    <hyperlink ref="AO636" r:id="rId1091"/>
    <hyperlink ref="AO637" r:id="rId1092"/>
    <hyperlink ref="AO638" r:id="rId1093"/>
    <hyperlink ref="AO639" r:id="rId1094"/>
    <hyperlink ref="AO640" r:id="rId1095"/>
    <hyperlink ref="AO641" r:id="rId1096"/>
    <hyperlink ref="AO642" r:id="rId1097"/>
    <hyperlink ref="AO643" r:id="rId1098"/>
    <hyperlink ref="AO644" r:id="rId1099"/>
    <hyperlink ref="AO645" r:id="rId1100"/>
    <hyperlink ref="AO646" r:id="rId1101"/>
    <hyperlink ref="AO647" r:id="rId1102"/>
    <hyperlink ref="AO648" r:id="rId1103"/>
    <hyperlink ref="AO649" r:id="rId1104"/>
    <hyperlink ref="AO651" r:id="rId1105"/>
    <hyperlink ref="AO652" r:id="rId1106"/>
    <hyperlink ref="AO653" r:id="rId1107"/>
    <hyperlink ref="AO654" r:id="rId1108"/>
    <hyperlink ref="AO655" r:id="rId1109"/>
    <hyperlink ref="AO656" r:id="rId1110"/>
    <hyperlink ref="AO658" r:id="rId1111"/>
    <hyperlink ref="AO659" r:id="rId1112"/>
    <hyperlink ref="AO660" r:id="rId1113"/>
    <hyperlink ref="AO661" r:id="rId1114"/>
    <hyperlink ref="AO662" r:id="rId1115"/>
    <hyperlink ref="AO663" r:id="rId1116"/>
    <hyperlink ref="AO664" r:id="rId1117"/>
    <hyperlink ref="AO665" r:id="rId1118"/>
    <hyperlink ref="AO666" r:id="rId1119"/>
    <hyperlink ref="AO667" r:id="rId1120"/>
    <hyperlink ref="AO668" r:id="rId1121"/>
    <hyperlink ref="AO669" r:id="rId1122"/>
    <hyperlink ref="AO671" r:id="rId1123"/>
    <hyperlink ref="AO672" r:id="rId1124"/>
    <hyperlink ref="AO673" r:id="rId1125"/>
    <hyperlink ref="AO674" r:id="rId1126"/>
    <hyperlink ref="AO675" r:id="rId1127"/>
    <hyperlink ref="AO676" r:id="rId1128"/>
    <hyperlink ref="AO679" r:id="rId1129"/>
    <hyperlink ref="AO680" r:id="rId1130"/>
    <hyperlink ref="AO681" r:id="rId1131"/>
    <hyperlink ref="AO682" r:id="rId1132"/>
    <hyperlink ref="AO683" r:id="rId1133"/>
    <hyperlink ref="AO684" r:id="rId1134"/>
    <hyperlink ref="AO685" r:id="rId1135"/>
    <hyperlink ref="AO686" r:id="rId1136"/>
    <hyperlink ref="AO687" r:id="rId1137"/>
    <hyperlink ref="AO688" r:id="rId1138"/>
    <hyperlink ref="AO692" r:id="rId1139"/>
    <hyperlink ref="AO693" r:id="rId1140"/>
    <hyperlink ref="AO694" r:id="rId1141"/>
    <hyperlink ref="AO695" r:id="rId1142"/>
    <hyperlink ref="AO697" r:id="rId1143"/>
    <hyperlink ref="AO698" r:id="rId1144"/>
    <hyperlink ref="AO699" r:id="rId1145"/>
    <hyperlink ref="AO700" r:id="rId1146"/>
    <hyperlink ref="AO701" r:id="rId1147"/>
    <hyperlink ref="AO702" r:id="rId1148"/>
    <hyperlink ref="AO703" r:id="rId1149"/>
    <hyperlink ref="AO704" r:id="rId1150"/>
    <hyperlink ref="AO705" r:id="rId1151"/>
    <hyperlink ref="AO707" r:id="rId1152"/>
    <hyperlink ref="AO713" r:id="rId1153"/>
    <hyperlink ref="AO714" r:id="rId1154"/>
    <hyperlink ref="AO715" r:id="rId1155"/>
    <hyperlink ref="AO716" r:id="rId1156"/>
    <hyperlink ref="AO717" r:id="rId1157"/>
    <hyperlink ref="AO718" r:id="rId1158"/>
    <hyperlink ref="AO719" r:id="rId1159"/>
    <hyperlink ref="AO720" r:id="rId1160"/>
    <hyperlink ref="AO721" r:id="rId1161"/>
    <hyperlink ref="AO723" r:id="rId1162"/>
    <hyperlink ref="AO724" r:id="rId1163"/>
    <hyperlink ref="AO725" r:id="rId1164"/>
    <hyperlink ref="AO727" r:id="rId1165"/>
    <hyperlink ref="AO728" r:id="rId1166"/>
    <hyperlink ref="AO729" r:id="rId1167"/>
    <hyperlink ref="AO730" r:id="rId1168"/>
    <hyperlink ref="AO731" r:id="rId1169"/>
    <hyperlink ref="AO733" r:id="rId1170"/>
    <hyperlink ref="AO735" r:id="rId1171"/>
    <hyperlink ref="AO736" r:id="rId1172"/>
    <hyperlink ref="AO738" r:id="rId1173"/>
    <hyperlink ref="AO739" r:id="rId1174"/>
    <hyperlink ref="AO740" r:id="rId1175"/>
    <hyperlink ref="AO741" r:id="rId1176"/>
    <hyperlink ref="AO742" r:id="rId1177"/>
    <hyperlink ref="AO743" r:id="rId1178"/>
    <hyperlink ref="AO744" r:id="rId1179"/>
    <hyperlink ref="AO745" r:id="rId1180"/>
    <hyperlink ref="AO746" r:id="rId1181"/>
    <hyperlink ref="AO749" r:id="rId1182"/>
    <hyperlink ref="AO751" r:id="rId1183"/>
    <hyperlink ref="AO752" r:id="rId1184"/>
    <hyperlink ref="AO753" r:id="rId1185"/>
    <hyperlink ref="AO754" r:id="rId1186"/>
    <hyperlink ref="AO755" r:id="rId1187"/>
    <hyperlink ref="AO756" r:id="rId1188"/>
    <hyperlink ref="AO757" r:id="rId1189"/>
    <hyperlink ref="AO760" r:id="rId1190"/>
    <hyperlink ref="AO762" r:id="rId1191"/>
    <hyperlink ref="AO763" r:id="rId1192"/>
    <hyperlink ref="AO764" r:id="rId1193"/>
    <hyperlink ref="AO765" r:id="rId1194"/>
    <hyperlink ref="AO767" r:id="rId1195"/>
    <hyperlink ref="AO769" r:id="rId1196"/>
    <hyperlink ref="AO772" r:id="rId1197"/>
    <hyperlink ref="AO773" r:id="rId1198"/>
    <hyperlink ref="AO774" r:id="rId1199"/>
    <hyperlink ref="AO776" r:id="rId1200"/>
    <hyperlink ref="AO777" r:id="rId1201"/>
    <hyperlink ref="AO778" r:id="rId1202"/>
    <hyperlink ref="AO779" r:id="rId1203"/>
    <hyperlink ref="AO780" r:id="rId1204"/>
    <hyperlink ref="AO781" r:id="rId1205"/>
    <hyperlink ref="AO782" r:id="rId1206"/>
    <hyperlink ref="AO783" r:id="rId1207"/>
    <hyperlink ref="AO784" r:id="rId1208"/>
    <hyperlink ref="AO785" r:id="rId1209"/>
    <hyperlink ref="AO787" r:id="rId1210"/>
    <hyperlink ref="AO790" r:id="rId1211"/>
    <hyperlink ref="AO791" r:id="rId1212"/>
    <hyperlink ref="AO792" r:id="rId1213"/>
    <hyperlink ref="AO795" r:id="rId1214"/>
    <hyperlink ref="AO796" r:id="rId1215"/>
    <hyperlink ref="AO797" r:id="rId1216"/>
    <hyperlink ref="AO798" r:id="rId1217"/>
    <hyperlink ref="AO799" r:id="rId1218"/>
    <hyperlink ref="AO800" r:id="rId1219"/>
    <hyperlink ref="AO801" r:id="rId1220"/>
    <hyperlink ref="AO802" r:id="rId1221"/>
    <hyperlink ref="AO803" r:id="rId1222"/>
    <hyperlink ref="AO804" r:id="rId1223"/>
    <hyperlink ref="AO807" r:id="rId1224"/>
    <hyperlink ref="AO808" r:id="rId1225"/>
    <hyperlink ref="AO810" r:id="rId1226"/>
    <hyperlink ref="AO811" r:id="rId1227"/>
    <hyperlink ref="AO812" r:id="rId1228"/>
    <hyperlink ref="AO813" r:id="rId1229"/>
    <hyperlink ref="AO814" r:id="rId1230"/>
    <hyperlink ref="AO817" r:id="rId1231"/>
    <hyperlink ref="AO818" r:id="rId1232"/>
    <hyperlink ref="AO819" r:id="rId1233"/>
    <hyperlink ref="AO822" r:id="rId1234"/>
    <hyperlink ref="AO823" r:id="rId1235"/>
    <hyperlink ref="AO826" r:id="rId1236"/>
    <hyperlink ref="AO827" r:id="rId1237"/>
    <hyperlink ref="AO829" r:id="rId1238"/>
    <hyperlink ref="AO830" r:id="rId1239"/>
    <hyperlink ref="AO831" r:id="rId1240"/>
    <hyperlink ref="AO834" r:id="rId1241"/>
    <hyperlink ref="AO836" r:id="rId1242"/>
    <hyperlink ref="AO837" r:id="rId1243"/>
    <hyperlink ref="AO838" r:id="rId1244"/>
    <hyperlink ref="AO839" r:id="rId1245"/>
    <hyperlink ref="AO840" r:id="rId1246"/>
    <hyperlink ref="AO841" r:id="rId1247"/>
    <hyperlink ref="AO843" r:id="rId1248"/>
    <hyperlink ref="AO844" r:id="rId1249"/>
    <hyperlink ref="AO845" r:id="rId1250"/>
    <hyperlink ref="AO846" r:id="rId1251"/>
    <hyperlink ref="AO847" r:id="rId1252"/>
    <hyperlink ref="AO848" r:id="rId1253"/>
    <hyperlink ref="AO849" r:id="rId1254"/>
    <hyperlink ref="AO850" r:id="rId1255"/>
    <hyperlink ref="AO851" r:id="rId1256"/>
    <hyperlink ref="AO852" r:id="rId1257"/>
    <hyperlink ref="AO854" r:id="rId1258"/>
    <hyperlink ref="AO855" r:id="rId1259"/>
    <hyperlink ref="AO856" r:id="rId1260"/>
    <hyperlink ref="AO857" r:id="rId1261"/>
    <hyperlink ref="AO858" r:id="rId1262"/>
    <hyperlink ref="AO859" r:id="rId1263"/>
    <hyperlink ref="AO861" r:id="rId1264"/>
    <hyperlink ref="AO862" r:id="rId1265"/>
    <hyperlink ref="AO863" r:id="rId1266"/>
    <hyperlink ref="AO864" r:id="rId1267"/>
    <hyperlink ref="AO865" r:id="rId1268"/>
    <hyperlink ref="AO866" r:id="rId1269"/>
    <hyperlink ref="AO867" r:id="rId1270"/>
    <hyperlink ref="AO868" r:id="rId1271"/>
    <hyperlink ref="AO869" r:id="rId1272"/>
    <hyperlink ref="AO870" r:id="rId1273"/>
    <hyperlink ref="AO871" r:id="rId1274"/>
    <hyperlink ref="AO873" r:id="rId1275"/>
    <hyperlink ref="AO874" r:id="rId1276"/>
    <hyperlink ref="AO875" r:id="rId1277"/>
    <hyperlink ref="AO876" r:id="rId1278"/>
    <hyperlink ref="AO879" r:id="rId1279"/>
    <hyperlink ref="AO882" r:id="rId1280"/>
    <hyperlink ref="AO883" r:id="rId1281"/>
    <hyperlink ref="AO884" r:id="rId1282"/>
    <hyperlink ref="AO886" r:id="rId1283"/>
    <hyperlink ref="AO887" r:id="rId1284"/>
    <hyperlink ref="AO888" r:id="rId1285"/>
    <hyperlink ref="AO889" r:id="rId1286"/>
    <hyperlink ref="AO890" r:id="rId1287"/>
    <hyperlink ref="AO891" r:id="rId1288"/>
    <hyperlink ref="AO892" r:id="rId1289"/>
    <hyperlink ref="AO893" r:id="rId1290"/>
    <hyperlink ref="AO896" r:id="rId1291"/>
    <hyperlink ref="AO897" r:id="rId1292"/>
    <hyperlink ref="AO898" r:id="rId1293"/>
    <hyperlink ref="AO899" r:id="rId1294"/>
    <hyperlink ref="AO900" r:id="rId1295"/>
    <hyperlink ref="AO901" r:id="rId1296"/>
    <hyperlink ref="AO904" r:id="rId1297"/>
    <hyperlink ref="AO905" r:id="rId1298"/>
    <hyperlink ref="AO906" r:id="rId1299"/>
    <hyperlink ref="AO907" r:id="rId1300"/>
    <hyperlink ref="AO908" r:id="rId1301"/>
    <hyperlink ref="AO909" r:id="rId1302"/>
    <hyperlink ref="AO910" r:id="rId1303"/>
    <hyperlink ref="AO911" r:id="rId1304"/>
    <hyperlink ref="AO912" r:id="rId1305"/>
    <hyperlink ref="AO913" r:id="rId1306"/>
    <hyperlink ref="AO914" r:id="rId1307"/>
    <hyperlink ref="AO915" r:id="rId1308"/>
    <hyperlink ref="AO916" r:id="rId1309"/>
    <hyperlink ref="AO917" r:id="rId1310"/>
    <hyperlink ref="AO918" r:id="rId1311"/>
    <hyperlink ref="AO921" r:id="rId1312"/>
    <hyperlink ref="AO922" r:id="rId1313"/>
    <hyperlink ref="AO923" r:id="rId1314"/>
    <hyperlink ref="AO924" r:id="rId1315"/>
    <hyperlink ref="AO925" r:id="rId1316"/>
    <hyperlink ref="AO926" r:id="rId1317"/>
    <hyperlink ref="AO928" r:id="rId1318"/>
    <hyperlink ref="AO929" r:id="rId1319"/>
    <hyperlink ref="AO930" r:id="rId1320"/>
    <hyperlink ref="AO931" r:id="rId1321"/>
    <hyperlink ref="AO932" r:id="rId1322"/>
    <hyperlink ref="AO933" r:id="rId1323"/>
    <hyperlink ref="AO934" r:id="rId1324"/>
    <hyperlink ref="AO935" r:id="rId1325"/>
    <hyperlink ref="AO937" r:id="rId1326"/>
    <hyperlink ref="AO940" r:id="rId1327"/>
    <hyperlink ref="AO941" r:id="rId1328"/>
    <hyperlink ref="AO942" r:id="rId1329"/>
    <hyperlink ref="AO943" r:id="rId1330"/>
    <hyperlink ref="AO945" r:id="rId1331"/>
    <hyperlink ref="AO946" r:id="rId1332"/>
    <hyperlink ref="AO947" r:id="rId1333"/>
    <hyperlink ref="AO948" r:id="rId1334"/>
    <hyperlink ref="AO949" r:id="rId1335"/>
    <hyperlink ref="AO950" r:id="rId1336"/>
    <hyperlink ref="AO951" r:id="rId1337"/>
    <hyperlink ref="AO952" r:id="rId1338"/>
    <hyperlink ref="AO953" r:id="rId1339"/>
    <hyperlink ref="AO954" r:id="rId1340"/>
    <hyperlink ref="AO955" r:id="rId1341"/>
    <hyperlink ref="AO957" r:id="rId1342"/>
    <hyperlink ref="AO958" r:id="rId1343"/>
    <hyperlink ref="AO959" r:id="rId1344"/>
    <hyperlink ref="AO961" r:id="rId1345"/>
    <hyperlink ref="AO962" r:id="rId1346"/>
    <hyperlink ref="AO963" r:id="rId1347"/>
    <hyperlink ref="AO964" r:id="rId1348"/>
    <hyperlink ref="AO966" r:id="rId1349"/>
    <hyperlink ref="AO968" r:id="rId1350"/>
    <hyperlink ref="AO969" r:id="rId1351"/>
    <hyperlink ref="AO970" r:id="rId1352"/>
    <hyperlink ref="AO971" r:id="rId1353"/>
    <hyperlink ref="AO972" r:id="rId1354"/>
    <hyperlink ref="AO973" r:id="rId1355"/>
    <hyperlink ref="AO974" r:id="rId1356"/>
    <hyperlink ref="AO975" r:id="rId1357"/>
    <hyperlink ref="AO977" r:id="rId1358"/>
    <hyperlink ref="AO978" r:id="rId1359"/>
    <hyperlink ref="AO981" r:id="rId1360"/>
    <hyperlink ref="AO982" r:id="rId1361"/>
    <hyperlink ref="AO983" r:id="rId1362"/>
    <hyperlink ref="AO984" r:id="rId1363"/>
    <hyperlink ref="AO986" r:id="rId1364"/>
    <hyperlink ref="AO988" r:id="rId1365"/>
    <hyperlink ref="AO989" r:id="rId1366"/>
    <hyperlink ref="AO990" r:id="rId1367"/>
    <hyperlink ref="AO991" r:id="rId1368"/>
    <hyperlink ref="AO992" r:id="rId1369"/>
    <hyperlink ref="AO996" r:id="rId1370"/>
    <hyperlink ref="AO999" r:id="rId1371"/>
    <hyperlink ref="AO1000" r:id="rId1372"/>
    <hyperlink ref="AO1001" r:id="rId1373"/>
    <hyperlink ref="AO1002" r:id="rId1374"/>
    <hyperlink ref="AO1003" r:id="rId1375"/>
    <hyperlink ref="AO1004" r:id="rId1376"/>
    <hyperlink ref="AO1005" r:id="rId1377"/>
    <hyperlink ref="AO1006" r:id="rId1378"/>
    <hyperlink ref="AO1007" r:id="rId1379"/>
    <hyperlink ref="AO1008" r:id="rId1380"/>
    <hyperlink ref="AO1009" r:id="rId1381"/>
    <hyperlink ref="AO1010" r:id="rId1382"/>
    <hyperlink ref="AO1011" r:id="rId1383"/>
    <hyperlink ref="AO1012" r:id="rId1384"/>
    <hyperlink ref="AO1013" r:id="rId1385"/>
    <hyperlink ref="AO1014" r:id="rId1386"/>
    <hyperlink ref="AO1016" r:id="rId1387"/>
    <hyperlink ref="AO1018" r:id="rId1388"/>
    <hyperlink ref="AO1020" r:id="rId1389"/>
    <hyperlink ref="AO1021" r:id="rId1390"/>
    <hyperlink ref="AO1022" r:id="rId1391"/>
    <hyperlink ref="AO1024" r:id="rId1392"/>
    <hyperlink ref="AO1025" r:id="rId1393"/>
    <hyperlink ref="AO1027" r:id="rId1394"/>
    <hyperlink ref="AO1028" r:id="rId1395"/>
    <hyperlink ref="AO1029" r:id="rId1396"/>
    <hyperlink ref="AO1030" r:id="rId1397"/>
    <hyperlink ref="AO1032" r:id="rId1398"/>
    <hyperlink ref="AO1033" r:id="rId1399"/>
    <hyperlink ref="AO1034" r:id="rId1400"/>
    <hyperlink ref="AO1035" r:id="rId1401"/>
    <hyperlink ref="AO1036" r:id="rId1402"/>
    <hyperlink ref="AO1037" r:id="rId1403"/>
    <hyperlink ref="AO1038" r:id="rId1404"/>
    <hyperlink ref="AO1039" r:id="rId1405"/>
    <hyperlink ref="AO1040" r:id="rId1406"/>
    <hyperlink ref="AO1041" r:id="rId1407"/>
    <hyperlink ref="AO1042" r:id="rId1408"/>
    <hyperlink ref="AO1045" r:id="rId1409"/>
    <hyperlink ref="AO1046" r:id="rId1410"/>
    <hyperlink ref="AO1047" r:id="rId1411"/>
    <hyperlink ref="AO1048" r:id="rId1412"/>
    <hyperlink ref="AO1049" r:id="rId1413"/>
    <hyperlink ref="AO1051" r:id="rId1414"/>
    <hyperlink ref="AO1052" r:id="rId1415"/>
    <hyperlink ref="AO1053" r:id="rId1416"/>
    <hyperlink ref="AO1054" r:id="rId1417"/>
    <hyperlink ref="AO1055" r:id="rId1418"/>
    <hyperlink ref="AO1057" r:id="rId1419"/>
    <hyperlink ref="AO1058" r:id="rId1420"/>
    <hyperlink ref="AO1059" r:id="rId1421"/>
    <hyperlink ref="AO1060" r:id="rId1422"/>
    <hyperlink ref="AO1061" r:id="rId1423"/>
    <hyperlink ref="AO1062" r:id="rId1424"/>
    <hyperlink ref="AO1063" r:id="rId1425"/>
    <hyperlink ref="AO1064" r:id="rId1426"/>
    <hyperlink ref="AO1065" r:id="rId1427"/>
    <hyperlink ref="AO1066" r:id="rId1428"/>
    <hyperlink ref="AO1067" r:id="rId1429"/>
    <hyperlink ref="AO1072" r:id="rId1430"/>
    <hyperlink ref="AO1073" r:id="rId1431"/>
    <hyperlink ref="AO1074" r:id="rId1432"/>
    <hyperlink ref="AO1075" r:id="rId1433"/>
    <hyperlink ref="AO1076" r:id="rId1434"/>
    <hyperlink ref="AO1077" r:id="rId1435"/>
    <hyperlink ref="AO1078" r:id="rId1436"/>
    <hyperlink ref="AO1079" r:id="rId1437"/>
    <hyperlink ref="AO1080" r:id="rId1438"/>
    <hyperlink ref="AO1081" r:id="rId1439"/>
    <hyperlink ref="AO1082" r:id="rId1440"/>
    <hyperlink ref="AO1083" r:id="rId1441"/>
    <hyperlink ref="AO1085" r:id="rId1442"/>
    <hyperlink ref="AO1087" r:id="rId1443"/>
    <hyperlink ref="AO1088" r:id="rId1444"/>
    <hyperlink ref="AO1091" r:id="rId1445"/>
    <hyperlink ref="AO1092" r:id="rId1446"/>
    <hyperlink ref="AO1093" r:id="rId1447"/>
    <hyperlink ref="AO1094" r:id="rId1448"/>
    <hyperlink ref="AO1095" r:id="rId1449"/>
    <hyperlink ref="AO1096" r:id="rId1450"/>
    <hyperlink ref="AO1097" r:id="rId1451"/>
    <hyperlink ref="AO1098" r:id="rId1452"/>
    <hyperlink ref="AO1099" r:id="rId1453"/>
    <hyperlink ref="AO1100" r:id="rId1454"/>
    <hyperlink ref="AO1101" r:id="rId1455"/>
    <hyperlink ref="AO1102" r:id="rId1456"/>
    <hyperlink ref="AO1103" r:id="rId1457"/>
    <hyperlink ref="AO1104" r:id="rId1458"/>
    <hyperlink ref="AO1105" r:id="rId1459"/>
    <hyperlink ref="AO1106" r:id="rId1460"/>
    <hyperlink ref="AO1107" r:id="rId1461"/>
    <hyperlink ref="AO1108" r:id="rId1462"/>
    <hyperlink ref="AO1109" r:id="rId1463"/>
    <hyperlink ref="AO1110" r:id="rId1464"/>
    <hyperlink ref="AO1111" r:id="rId1465"/>
    <hyperlink ref="AO1114" r:id="rId1466"/>
    <hyperlink ref="AO1116" r:id="rId1467"/>
    <hyperlink ref="AO1117" r:id="rId1468"/>
    <hyperlink ref="AO1118" r:id="rId1469"/>
    <hyperlink ref="AO1119" r:id="rId1470"/>
    <hyperlink ref="AO1120" r:id="rId1471"/>
    <hyperlink ref="AO1121" r:id="rId1472"/>
    <hyperlink ref="AO1122" r:id="rId1473"/>
    <hyperlink ref="AO1124" r:id="rId1474"/>
    <hyperlink ref="AO1127" r:id="rId1475"/>
    <hyperlink ref="AO1128" r:id="rId1476"/>
    <hyperlink ref="AO1129" r:id="rId1477"/>
    <hyperlink ref="AO1130" r:id="rId1478"/>
    <hyperlink ref="AO1131" r:id="rId1479"/>
    <hyperlink ref="AO1132" r:id="rId1480"/>
    <hyperlink ref="AO1134" r:id="rId1481"/>
    <hyperlink ref="AO1136" r:id="rId1482"/>
    <hyperlink ref="AO1137" r:id="rId1483"/>
    <hyperlink ref="AO1138" r:id="rId1484"/>
    <hyperlink ref="AO1140" r:id="rId1485"/>
    <hyperlink ref="AO1141" r:id="rId1486"/>
    <hyperlink ref="AO1142" r:id="rId1487"/>
    <hyperlink ref="AO1144" r:id="rId1488"/>
    <hyperlink ref="AO1145" r:id="rId1489"/>
    <hyperlink ref="AO1146" r:id="rId1490"/>
    <hyperlink ref="AO1147" r:id="rId1491"/>
    <hyperlink ref="AO1148" r:id="rId1492"/>
    <hyperlink ref="AO1150" r:id="rId1493"/>
    <hyperlink ref="AO1151" r:id="rId1494"/>
    <hyperlink ref="AO1152" r:id="rId1495"/>
    <hyperlink ref="AO1153" r:id="rId1496"/>
    <hyperlink ref="AO1154" r:id="rId1497"/>
    <hyperlink ref="AO1156" r:id="rId1498"/>
    <hyperlink ref="AO1157" r:id="rId1499"/>
    <hyperlink ref="AO1158" r:id="rId1500"/>
    <hyperlink ref="AO1159" r:id="rId1501"/>
    <hyperlink ref="AO1160" r:id="rId1502"/>
    <hyperlink ref="AO1161" r:id="rId1503"/>
    <hyperlink ref="AO1162" r:id="rId1504"/>
    <hyperlink ref="AO1163" r:id="rId1505"/>
    <hyperlink ref="AO1164" r:id="rId1506"/>
    <hyperlink ref="AO1165" r:id="rId1507"/>
    <hyperlink ref="AO1166" r:id="rId1508"/>
    <hyperlink ref="AO1167" r:id="rId1509"/>
    <hyperlink ref="AO1168" r:id="rId1510"/>
    <hyperlink ref="AO1170" r:id="rId1511"/>
    <hyperlink ref="AO1171" r:id="rId1512"/>
    <hyperlink ref="AO1172" r:id="rId1513"/>
    <hyperlink ref="AO1173" r:id="rId1514"/>
    <hyperlink ref="AO1174" r:id="rId1515"/>
    <hyperlink ref="AO1176" r:id="rId1516"/>
    <hyperlink ref="AO1178" r:id="rId1517"/>
    <hyperlink ref="AO1179" r:id="rId1518"/>
    <hyperlink ref="AO1180" r:id="rId1519"/>
    <hyperlink ref="AO1182" r:id="rId1520"/>
    <hyperlink ref="AO1183" r:id="rId1521"/>
    <hyperlink ref="AO1184" r:id="rId1522"/>
    <hyperlink ref="AO1186" r:id="rId1523"/>
    <hyperlink ref="AO1187" r:id="rId1524"/>
    <hyperlink ref="AO1188" r:id="rId1525"/>
    <hyperlink ref="AO1190" r:id="rId1526"/>
    <hyperlink ref="AO1191" r:id="rId1527"/>
    <hyperlink ref="AO1193" r:id="rId1528"/>
    <hyperlink ref="AO1194" r:id="rId1529"/>
    <hyperlink ref="AO1195" r:id="rId1530"/>
    <hyperlink ref="AO1196" r:id="rId1531"/>
    <hyperlink ref="AO1197" r:id="rId1532"/>
    <hyperlink ref="AO1199" r:id="rId1533"/>
    <hyperlink ref="AO1200" r:id="rId1534"/>
    <hyperlink ref="AO1201" r:id="rId1535"/>
    <hyperlink ref="AO1202" r:id="rId1536"/>
    <hyperlink ref="AO1203" r:id="rId1537"/>
    <hyperlink ref="AO1204" r:id="rId1538"/>
    <hyperlink ref="AO1205" r:id="rId1539"/>
    <hyperlink ref="AO1206" r:id="rId1540"/>
    <hyperlink ref="AO1207" r:id="rId1541"/>
    <hyperlink ref="AO1208" r:id="rId1542"/>
    <hyperlink ref="AO1209" r:id="rId1543"/>
    <hyperlink ref="AO1210" r:id="rId1544"/>
    <hyperlink ref="AO1211" r:id="rId1545"/>
    <hyperlink ref="AO1212" r:id="rId1546"/>
    <hyperlink ref="AO1213" r:id="rId1547"/>
    <hyperlink ref="AO1214" r:id="rId1548"/>
    <hyperlink ref="AO1215" r:id="rId1549"/>
    <hyperlink ref="AO1216" r:id="rId1550"/>
    <hyperlink ref="AO1217" r:id="rId1551"/>
    <hyperlink ref="AO1218" r:id="rId1552"/>
    <hyperlink ref="AO1220" r:id="rId1553"/>
    <hyperlink ref="AO1221" r:id="rId1554"/>
    <hyperlink ref="AO1222" r:id="rId1555"/>
    <hyperlink ref="AO1223" r:id="rId1556"/>
    <hyperlink ref="AO1224" r:id="rId1557"/>
    <hyperlink ref="AO1226" r:id="rId1558"/>
    <hyperlink ref="AO1227" r:id="rId1559"/>
    <hyperlink ref="AO1228" r:id="rId1560"/>
    <hyperlink ref="AO1229" r:id="rId1561"/>
    <hyperlink ref="AO1230" r:id="rId1562"/>
    <hyperlink ref="AO1231" r:id="rId1563"/>
    <hyperlink ref="AO1232" r:id="rId1564"/>
    <hyperlink ref="AO1233" r:id="rId1565"/>
    <hyperlink ref="AO1234" r:id="rId1566"/>
    <hyperlink ref="AO1236" r:id="rId1567"/>
    <hyperlink ref="AO1237" r:id="rId1568"/>
    <hyperlink ref="AO1238" r:id="rId1569"/>
    <hyperlink ref="AO1239" r:id="rId1570"/>
    <hyperlink ref="AO1242" r:id="rId1571"/>
    <hyperlink ref="AO1243" r:id="rId1572"/>
    <hyperlink ref="AO1244" r:id="rId1573"/>
    <hyperlink ref="AU3" r:id="rId1574"/>
    <hyperlink ref="AU4" r:id="rId1575"/>
    <hyperlink ref="AU5" r:id="rId1576"/>
    <hyperlink ref="AU6" r:id="rId1577"/>
    <hyperlink ref="AU7" r:id="rId1578"/>
    <hyperlink ref="AU8" r:id="rId1579"/>
    <hyperlink ref="AU9" r:id="rId1580"/>
    <hyperlink ref="AU10" r:id="rId1581"/>
    <hyperlink ref="AU11" r:id="rId1582"/>
    <hyperlink ref="AU12" r:id="rId1583"/>
    <hyperlink ref="AU13" r:id="rId1584"/>
    <hyperlink ref="AU14" r:id="rId1585"/>
    <hyperlink ref="AU16" r:id="rId1586"/>
    <hyperlink ref="AU17" r:id="rId1587"/>
    <hyperlink ref="AU18" r:id="rId1588"/>
    <hyperlink ref="AU19" r:id="rId1589"/>
    <hyperlink ref="AU20" r:id="rId1590"/>
    <hyperlink ref="AU21" r:id="rId1591"/>
    <hyperlink ref="AU22" r:id="rId1592"/>
    <hyperlink ref="AU23" r:id="rId1593"/>
    <hyperlink ref="AU24" r:id="rId1594"/>
    <hyperlink ref="AU25" r:id="rId1595"/>
    <hyperlink ref="AU26" r:id="rId1596"/>
    <hyperlink ref="AU27" r:id="rId1597"/>
    <hyperlink ref="AU28" r:id="rId1598"/>
    <hyperlink ref="AU29" r:id="rId1599"/>
    <hyperlink ref="AU30" r:id="rId1600"/>
    <hyperlink ref="AU31" r:id="rId1601"/>
    <hyperlink ref="AU32" r:id="rId1602"/>
    <hyperlink ref="AU33" r:id="rId1603"/>
    <hyperlink ref="AU34" r:id="rId1604"/>
    <hyperlink ref="AU35" r:id="rId1605"/>
    <hyperlink ref="AU36" r:id="rId1606"/>
    <hyperlink ref="AU37" r:id="rId1607"/>
    <hyperlink ref="AU38" r:id="rId1608"/>
    <hyperlink ref="AU39" r:id="rId1609"/>
    <hyperlink ref="AU40" r:id="rId1610"/>
    <hyperlink ref="AU41" r:id="rId1611"/>
    <hyperlink ref="AU42" r:id="rId1612"/>
    <hyperlink ref="AU43" r:id="rId1613"/>
    <hyperlink ref="AU44" r:id="rId1614"/>
    <hyperlink ref="AU45" r:id="rId1615"/>
    <hyperlink ref="AU46" r:id="rId1616"/>
    <hyperlink ref="AU47" r:id="rId1617"/>
    <hyperlink ref="AU48" r:id="rId1618"/>
    <hyperlink ref="AU49" r:id="rId1619"/>
    <hyperlink ref="AU50" r:id="rId1620"/>
    <hyperlink ref="AU51" r:id="rId1621"/>
    <hyperlink ref="AU52" r:id="rId1622"/>
    <hyperlink ref="AU53" r:id="rId1623"/>
    <hyperlink ref="AU54" r:id="rId1624"/>
    <hyperlink ref="AU56" r:id="rId1625"/>
    <hyperlink ref="AU57" r:id="rId1626"/>
    <hyperlink ref="AU58" r:id="rId1627"/>
    <hyperlink ref="AU60" r:id="rId1628"/>
    <hyperlink ref="AU61" r:id="rId1629"/>
    <hyperlink ref="AU62" r:id="rId1630"/>
    <hyperlink ref="AU64" r:id="rId1631"/>
    <hyperlink ref="AU65" r:id="rId1632"/>
    <hyperlink ref="AU66" r:id="rId1633"/>
    <hyperlink ref="AU67" r:id="rId1634"/>
    <hyperlink ref="AU68" r:id="rId1635"/>
    <hyperlink ref="AU69" r:id="rId1636"/>
    <hyperlink ref="AU70" r:id="rId1637"/>
    <hyperlink ref="AU71" r:id="rId1638"/>
    <hyperlink ref="AU72" r:id="rId1639"/>
    <hyperlink ref="AU73" r:id="rId1640"/>
    <hyperlink ref="AU74" r:id="rId1641"/>
    <hyperlink ref="AU75" r:id="rId1642"/>
    <hyperlink ref="AU77" r:id="rId1643"/>
    <hyperlink ref="AU79" r:id="rId1644"/>
    <hyperlink ref="AU80" r:id="rId1645"/>
    <hyperlink ref="AU81" r:id="rId1646"/>
    <hyperlink ref="AU82" r:id="rId1647"/>
    <hyperlink ref="AU83" r:id="rId1648"/>
    <hyperlink ref="AU84" r:id="rId1649"/>
    <hyperlink ref="AU85" r:id="rId1650"/>
    <hyperlink ref="AU87" r:id="rId1651"/>
    <hyperlink ref="AU88" r:id="rId1652"/>
    <hyperlink ref="AU89" r:id="rId1653"/>
    <hyperlink ref="AU90" r:id="rId1654"/>
    <hyperlink ref="AU91" r:id="rId1655"/>
    <hyperlink ref="AU92" r:id="rId1656"/>
    <hyperlink ref="AU93" r:id="rId1657"/>
    <hyperlink ref="AU94" r:id="rId1658"/>
    <hyperlink ref="AU95" r:id="rId1659"/>
    <hyperlink ref="AU96" r:id="rId1660"/>
    <hyperlink ref="AU98" r:id="rId1661"/>
    <hyperlink ref="AU99" r:id="rId1662"/>
    <hyperlink ref="AU100" r:id="rId1663"/>
    <hyperlink ref="AU101" r:id="rId1664"/>
    <hyperlink ref="AU103" r:id="rId1665"/>
    <hyperlink ref="AU104" r:id="rId1666"/>
    <hyperlink ref="AU105" r:id="rId1667"/>
    <hyperlink ref="AU106" r:id="rId1668"/>
    <hyperlink ref="AU107" r:id="rId1669"/>
    <hyperlink ref="AU108" r:id="rId1670"/>
    <hyperlink ref="AU109" r:id="rId1671"/>
    <hyperlink ref="AU110" r:id="rId1672"/>
    <hyperlink ref="AU112" r:id="rId1673"/>
    <hyperlink ref="AU113" r:id="rId1674"/>
    <hyperlink ref="AU115" r:id="rId1675"/>
    <hyperlink ref="AU118" r:id="rId1676"/>
    <hyperlink ref="AU119" r:id="rId1677"/>
    <hyperlink ref="AU120" r:id="rId1678"/>
    <hyperlink ref="AU121" r:id="rId1679"/>
    <hyperlink ref="AU122" r:id="rId1680"/>
    <hyperlink ref="AU123" r:id="rId1681"/>
    <hyperlink ref="AU124" r:id="rId1682"/>
    <hyperlink ref="AU125" r:id="rId1683"/>
    <hyperlink ref="AU126" r:id="rId1684"/>
    <hyperlink ref="AU127" r:id="rId1685"/>
    <hyperlink ref="AU128" r:id="rId1686"/>
    <hyperlink ref="AU129" r:id="rId1687"/>
    <hyperlink ref="AU130" r:id="rId1688"/>
    <hyperlink ref="AU131" r:id="rId1689"/>
    <hyperlink ref="AU132" r:id="rId1690"/>
    <hyperlink ref="AU133" r:id="rId1691"/>
    <hyperlink ref="AU134" r:id="rId1692"/>
    <hyperlink ref="AU135" r:id="rId1693"/>
    <hyperlink ref="AU136" r:id="rId1694"/>
    <hyperlink ref="AU137" r:id="rId1695"/>
    <hyperlink ref="AU138" r:id="rId1696"/>
    <hyperlink ref="AU139" r:id="rId1697"/>
    <hyperlink ref="AU140" r:id="rId1698"/>
    <hyperlink ref="AU141" r:id="rId1699"/>
    <hyperlink ref="AU142" r:id="rId1700"/>
    <hyperlink ref="AU143" r:id="rId1701"/>
    <hyperlink ref="AU144" r:id="rId1702"/>
    <hyperlink ref="AU145" r:id="rId1703"/>
    <hyperlink ref="AU146" r:id="rId1704"/>
    <hyperlink ref="AU147" r:id="rId1705"/>
    <hyperlink ref="AU148" r:id="rId1706"/>
    <hyperlink ref="AU149" r:id="rId1707"/>
    <hyperlink ref="AU152" r:id="rId1708"/>
    <hyperlink ref="AU153" r:id="rId1709"/>
    <hyperlink ref="AU156" r:id="rId1710"/>
    <hyperlink ref="AU157" r:id="rId1711"/>
    <hyperlink ref="AU159" r:id="rId1712"/>
    <hyperlink ref="AU160" r:id="rId1713"/>
    <hyperlink ref="AU161" r:id="rId1714"/>
    <hyperlink ref="AU162" r:id="rId1715"/>
    <hyperlink ref="AU163" r:id="rId1716"/>
    <hyperlink ref="AU164" r:id="rId1717"/>
    <hyperlink ref="AU165" r:id="rId1718"/>
    <hyperlink ref="AU166" r:id="rId1719"/>
    <hyperlink ref="AU167" r:id="rId1720"/>
    <hyperlink ref="AU168" r:id="rId1721"/>
    <hyperlink ref="AU169" r:id="rId1722"/>
    <hyperlink ref="AU170" r:id="rId1723"/>
    <hyperlink ref="AU171" r:id="rId1724"/>
    <hyperlink ref="AU172" r:id="rId1725"/>
    <hyperlink ref="AU173" r:id="rId1726"/>
    <hyperlink ref="AU174" r:id="rId1727"/>
    <hyperlink ref="AU175" r:id="rId1728"/>
    <hyperlink ref="AU176" r:id="rId1729"/>
    <hyperlink ref="AU177" r:id="rId1730"/>
    <hyperlink ref="AU178" r:id="rId1731"/>
    <hyperlink ref="AU179" r:id="rId1732"/>
    <hyperlink ref="AU180" r:id="rId1733"/>
    <hyperlink ref="AU182" r:id="rId1734"/>
    <hyperlink ref="AU183" r:id="rId1735"/>
    <hyperlink ref="AU184" r:id="rId1736"/>
    <hyperlink ref="AU185" r:id="rId1737"/>
    <hyperlink ref="AU186" r:id="rId1738"/>
    <hyperlink ref="AU187" r:id="rId1739"/>
    <hyperlink ref="AU188" r:id="rId1740"/>
    <hyperlink ref="AU189" r:id="rId1741"/>
    <hyperlink ref="AU190" r:id="rId1742"/>
    <hyperlink ref="AU191" r:id="rId1743"/>
    <hyperlink ref="AU192" r:id="rId1744"/>
    <hyperlink ref="AU194" r:id="rId1745"/>
    <hyperlink ref="AU195" r:id="rId1746"/>
    <hyperlink ref="AU196" r:id="rId1747"/>
    <hyperlink ref="AU197" r:id="rId1748"/>
    <hyperlink ref="AU199" r:id="rId1749"/>
    <hyperlink ref="AU200" r:id="rId1750"/>
    <hyperlink ref="AU201" r:id="rId1751"/>
    <hyperlink ref="AU202" r:id="rId1752"/>
    <hyperlink ref="AU203" r:id="rId1753"/>
    <hyperlink ref="AU204" r:id="rId1754"/>
    <hyperlink ref="AU205" r:id="rId1755"/>
    <hyperlink ref="AU206" r:id="rId1756"/>
    <hyperlink ref="AU207" r:id="rId1757"/>
    <hyperlink ref="AU208" r:id="rId1758"/>
    <hyperlink ref="AU209" r:id="rId1759"/>
    <hyperlink ref="AU210" r:id="rId1760"/>
    <hyperlink ref="AU211" r:id="rId1761"/>
    <hyperlink ref="AU212" r:id="rId1762"/>
    <hyperlink ref="AU213" r:id="rId1763"/>
    <hyperlink ref="AU214" r:id="rId1764"/>
    <hyperlink ref="AU215" r:id="rId1765"/>
    <hyperlink ref="AU216" r:id="rId1766"/>
    <hyperlink ref="AU217" r:id="rId1767"/>
    <hyperlink ref="AU218" r:id="rId1768"/>
    <hyperlink ref="AU219" r:id="rId1769"/>
    <hyperlink ref="AU220" r:id="rId1770"/>
    <hyperlink ref="AU221" r:id="rId1771"/>
    <hyperlink ref="AU222" r:id="rId1772"/>
    <hyperlink ref="AU223" r:id="rId1773"/>
    <hyperlink ref="AU224" r:id="rId1774"/>
    <hyperlink ref="AU225" r:id="rId1775"/>
    <hyperlink ref="AU226" r:id="rId1776"/>
    <hyperlink ref="AU227" r:id="rId1777"/>
    <hyperlink ref="AU229" r:id="rId1778"/>
    <hyperlink ref="AU230" r:id="rId1779"/>
    <hyperlink ref="AU231" r:id="rId1780"/>
    <hyperlink ref="AU232" r:id="rId1781"/>
    <hyperlink ref="AU233" r:id="rId1782"/>
    <hyperlink ref="AU234" r:id="rId1783"/>
    <hyperlink ref="AU235" r:id="rId1784"/>
    <hyperlink ref="AU236" r:id="rId1785"/>
    <hyperlink ref="AU237" r:id="rId1786"/>
    <hyperlink ref="AU238" r:id="rId1787"/>
    <hyperlink ref="AU239" r:id="rId1788"/>
    <hyperlink ref="AU240" r:id="rId1789"/>
    <hyperlink ref="AU241" r:id="rId1790"/>
    <hyperlink ref="AU242" r:id="rId1791"/>
    <hyperlink ref="AU243" r:id="rId1792"/>
    <hyperlink ref="AU244" r:id="rId1793"/>
    <hyperlink ref="AU245" r:id="rId1794"/>
    <hyperlink ref="AU246" r:id="rId1795"/>
    <hyperlink ref="AU247" r:id="rId1796"/>
    <hyperlink ref="AU248" r:id="rId1797"/>
    <hyperlink ref="AU249" r:id="rId1798"/>
    <hyperlink ref="AU250" r:id="rId1799"/>
    <hyperlink ref="AU251" r:id="rId1800"/>
    <hyperlink ref="AU253" r:id="rId1801"/>
    <hyperlink ref="AU254" r:id="rId1802"/>
    <hyperlink ref="AU255" r:id="rId1803"/>
    <hyperlink ref="AU256" r:id="rId1804"/>
    <hyperlink ref="AU257" r:id="rId1805"/>
    <hyperlink ref="AU258" r:id="rId1806"/>
    <hyperlink ref="AU259" r:id="rId1807"/>
    <hyperlink ref="AU260" r:id="rId1808"/>
    <hyperlink ref="AU261" r:id="rId1809"/>
    <hyperlink ref="AU262" r:id="rId1810"/>
    <hyperlink ref="AU263" r:id="rId1811"/>
    <hyperlink ref="AU264" r:id="rId1812"/>
    <hyperlink ref="AU265" r:id="rId1813"/>
    <hyperlink ref="AU266" r:id="rId1814"/>
    <hyperlink ref="AU267" r:id="rId1815"/>
    <hyperlink ref="AU268" r:id="rId1816"/>
    <hyperlink ref="AU269" r:id="rId1817"/>
    <hyperlink ref="AU270" r:id="rId1818"/>
    <hyperlink ref="AU271" r:id="rId1819"/>
    <hyperlink ref="AU272" r:id="rId1820"/>
    <hyperlink ref="AU273" r:id="rId1821"/>
    <hyperlink ref="AU274" r:id="rId1822"/>
    <hyperlink ref="AU275" r:id="rId1823"/>
    <hyperlink ref="AU276" r:id="rId1824"/>
    <hyperlink ref="AU277" r:id="rId1825"/>
    <hyperlink ref="AU278" r:id="rId1826"/>
    <hyperlink ref="AU279" r:id="rId1827"/>
    <hyperlink ref="AU280" r:id="rId1828"/>
    <hyperlink ref="AU281" r:id="rId1829"/>
    <hyperlink ref="AU282" r:id="rId1830"/>
    <hyperlink ref="AU284" r:id="rId1831"/>
    <hyperlink ref="AU286" r:id="rId1832"/>
    <hyperlink ref="AU287" r:id="rId1833"/>
    <hyperlink ref="AU288" r:id="rId1834"/>
    <hyperlink ref="AU289" r:id="rId1835"/>
    <hyperlink ref="AU290" r:id="rId1836"/>
    <hyperlink ref="AU291" r:id="rId1837"/>
    <hyperlink ref="AU292" r:id="rId1838"/>
    <hyperlink ref="AU293" r:id="rId1839"/>
    <hyperlink ref="AU294" r:id="rId1840"/>
    <hyperlink ref="AU295" r:id="rId1841"/>
    <hyperlink ref="AU296" r:id="rId1842"/>
    <hyperlink ref="AU297" r:id="rId1843"/>
    <hyperlink ref="AU298" r:id="rId1844"/>
    <hyperlink ref="AU299" r:id="rId1845"/>
    <hyperlink ref="AU300" r:id="rId1846"/>
    <hyperlink ref="AU301" r:id="rId1847"/>
    <hyperlink ref="AU302" r:id="rId1848"/>
    <hyperlink ref="AU303" r:id="rId1849"/>
    <hyperlink ref="AU304" r:id="rId1850"/>
    <hyperlink ref="AU305" r:id="rId1851"/>
    <hyperlink ref="AU306" r:id="rId1852"/>
    <hyperlink ref="AU307" r:id="rId1853"/>
    <hyperlink ref="AU308" r:id="rId1854"/>
    <hyperlink ref="AU309" r:id="rId1855"/>
    <hyperlink ref="AU310" r:id="rId1856"/>
    <hyperlink ref="AU311" r:id="rId1857"/>
    <hyperlink ref="AU312" r:id="rId1858"/>
    <hyperlink ref="AU313" r:id="rId1859"/>
    <hyperlink ref="AU315" r:id="rId1860"/>
    <hyperlink ref="AU316" r:id="rId1861"/>
    <hyperlink ref="AU317" r:id="rId1862"/>
    <hyperlink ref="AU318" r:id="rId1863"/>
    <hyperlink ref="AU319" r:id="rId1864"/>
    <hyperlink ref="AU320" r:id="rId1865"/>
    <hyperlink ref="AU321" r:id="rId1866"/>
    <hyperlink ref="AU322" r:id="rId1867"/>
    <hyperlink ref="AU323" r:id="rId1868"/>
    <hyperlink ref="AU324" r:id="rId1869"/>
    <hyperlink ref="AU325" r:id="rId1870"/>
    <hyperlink ref="AU326" r:id="rId1871"/>
    <hyperlink ref="AU327" r:id="rId1872"/>
    <hyperlink ref="AU328" r:id="rId1873"/>
    <hyperlink ref="AU329" r:id="rId1874"/>
    <hyperlink ref="AU330" r:id="rId1875"/>
    <hyperlink ref="AU331" r:id="rId1876"/>
    <hyperlink ref="AU332" r:id="rId1877"/>
    <hyperlink ref="AU333" r:id="rId1878"/>
    <hyperlink ref="AU334" r:id="rId1879"/>
    <hyperlink ref="AU335" r:id="rId1880"/>
    <hyperlink ref="AU336" r:id="rId1881"/>
    <hyperlink ref="AU337" r:id="rId1882"/>
    <hyperlink ref="AU338" r:id="rId1883"/>
    <hyperlink ref="AU339" r:id="rId1884"/>
    <hyperlink ref="AU340" r:id="rId1885"/>
    <hyperlink ref="AU341" r:id="rId1886"/>
    <hyperlink ref="AU342" r:id="rId1887"/>
    <hyperlink ref="AU343" r:id="rId1888"/>
    <hyperlink ref="AU344" r:id="rId1889"/>
    <hyperlink ref="AU345" r:id="rId1890"/>
    <hyperlink ref="AU346" r:id="rId1891"/>
    <hyperlink ref="AU347" r:id="rId1892"/>
    <hyperlink ref="AU348" r:id="rId1893"/>
    <hyperlink ref="AU349" r:id="rId1894"/>
    <hyperlink ref="AU350" r:id="rId1895"/>
    <hyperlink ref="AU351" r:id="rId1896"/>
    <hyperlink ref="AU352" r:id="rId1897"/>
    <hyperlink ref="AU353" r:id="rId1898"/>
    <hyperlink ref="AU354" r:id="rId1899"/>
    <hyperlink ref="AU355" r:id="rId1900"/>
    <hyperlink ref="AU356" r:id="rId1901"/>
    <hyperlink ref="AU357" r:id="rId1902"/>
    <hyperlink ref="AU358" r:id="rId1903"/>
    <hyperlink ref="AU359" r:id="rId1904"/>
    <hyperlink ref="AU360" r:id="rId1905"/>
    <hyperlink ref="AU361" r:id="rId1906"/>
    <hyperlink ref="AU362" r:id="rId1907"/>
    <hyperlink ref="AU363" r:id="rId1908"/>
    <hyperlink ref="AU364" r:id="rId1909"/>
    <hyperlink ref="AU365" r:id="rId1910"/>
    <hyperlink ref="AU366" r:id="rId1911"/>
    <hyperlink ref="AU367" r:id="rId1912"/>
    <hyperlink ref="AU368" r:id="rId1913"/>
    <hyperlink ref="AU369" r:id="rId1914"/>
    <hyperlink ref="AU370" r:id="rId1915"/>
    <hyperlink ref="AU371" r:id="rId1916"/>
    <hyperlink ref="AU373" r:id="rId1917"/>
    <hyperlink ref="AU374" r:id="rId1918"/>
    <hyperlink ref="AU375" r:id="rId1919"/>
    <hyperlink ref="AU376" r:id="rId1920"/>
    <hyperlink ref="AU377" r:id="rId1921"/>
    <hyperlink ref="AU378" r:id="rId1922"/>
    <hyperlink ref="AU379" r:id="rId1923"/>
    <hyperlink ref="AU380" r:id="rId1924"/>
    <hyperlink ref="AU381" r:id="rId1925"/>
    <hyperlink ref="AU382" r:id="rId1926"/>
    <hyperlink ref="AU383" r:id="rId1927"/>
    <hyperlink ref="AU384" r:id="rId1928"/>
    <hyperlink ref="AU385" r:id="rId1929"/>
    <hyperlink ref="AU387" r:id="rId1930"/>
    <hyperlink ref="AU388" r:id="rId1931"/>
    <hyperlink ref="AU389" r:id="rId1932"/>
    <hyperlink ref="AU390" r:id="rId1933"/>
    <hyperlink ref="AU392" r:id="rId1934"/>
    <hyperlink ref="AU393" r:id="rId1935"/>
    <hyperlink ref="AU394" r:id="rId1936"/>
    <hyperlink ref="AU395" r:id="rId1937"/>
    <hyperlink ref="AU396" r:id="rId1938"/>
    <hyperlink ref="AU398" r:id="rId1939"/>
    <hyperlink ref="AU399" r:id="rId1940"/>
    <hyperlink ref="AU400" r:id="rId1941"/>
    <hyperlink ref="AU401" r:id="rId1942"/>
    <hyperlink ref="AU402" r:id="rId1943"/>
    <hyperlink ref="AU403" r:id="rId1944"/>
    <hyperlink ref="AU404" r:id="rId1945"/>
    <hyperlink ref="AU405" r:id="rId1946"/>
    <hyperlink ref="AU406" r:id="rId1947"/>
    <hyperlink ref="AU407" r:id="rId1948"/>
    <hyperlink ref="AU408" r:id="rId1949"/>
    <hyperlink ref="AU409" r:id="rId1950"/>
    <hyperlink ref="AU410" r:id="rId1951"/>
    <hyperlink ref="AU411" r:id="rId1952"/>
    <hyperlink ref="AU412" r:id="rId1953"/>
    <hyperlink ref="AU413" r:id="rId1954"/>
    <hyperlink ref="AU414" r:id="rId1955"/>
    <hyperlink ref="AU415" r:id="rId1956"/>
    <hyperlink ref="AU416" r:id="rId1957"/>
    <hyperlink ref="AU417" r:id="rId1958"/>
    <hyperlink ref="AU418" r:id="rId1959"/>
    <hyperlink ref="AU419" r:id="rId1960"/>
    <hyperlink ref="AU420" r:id="rId1961"/>
    <hyperlink ref="AU421" r:id="rId1962"/>
    <hyperlink ref="AU422" r:id="rId1963"/>
    <hyperlink ref="AU423" r:id="rId1964"/>
    <hyperlink ref="AU424" r:id="rId1965"/>
    <hyperlink ref="AU425" r:id="rId1966"/>
    <hyperlink ref="AU426" r:id="rId1967"/>
    <hyperlink ref="AU427" r:id="rId1968"/>
    <hyperlink ref="AU428" r:id="rId1969"/>
    <hyperlink ref="AU429" r:id="rId1970"/>
    <hyperlink ref="AU430" r:id="rId1971"/>
    <hyperlink ref="AU431" r:id="rId1972"/>
    <hyperlink ref="AU432" r:id="rId1973"/>
    <hyperlink ref="AU433" r:id="rId1974"/>
    <hyperlink ref="AU434" r:id="rId1975"/>
    <hyperlink ref="AU435" r:id="rId1976"/>
    <hyperlink ref="AU436" r:id="rId1977"/>
    <hyperlink ref="AU437" r:id="rId1978"/>
    <hyperlink ref="AU438" r:id="rId1979"/>
    <hyperlink ref="AU439" r:id="rId1980"/>
    <hyperlink ref="AU440" r:id="rId1981"/>
    <hyperlink ref="AU441" r:id="rId1982"/>
    <hyperlink ref="AU442" r:id="rId1983"/>
    <hyperlink ref="AU443" r:id="rId1984"/>
    <hyperlink ref="AU444" r:id="rId1985"/>
    <hyperlink ref="AU446" r:id="rId1986"/>
    <hyperlink ref="AU447" r:id="rId1987"/>
    <hyperlink ref="AU448" r:id="rId1988"/>
    <hyperlink ref="AU449" r:id="rId1989"/>
    <hyperlink ref="AU450" r:id="rId1990"/>
    <hyperlink ref="AU451" r:id="rId1991"/>
    <hyperlink ref="AU452" r:id="rId1992"/>
    <hyperlink ref="AU453" r:id="rId1993"/>
    <hyperlink ref="AU454" r:id="rId1994"/>
    <hyperlink ref="AU456" r:id="rId1995"/>
    <hyperlink ref="AU457" r:id="rId1996"/>
    <hyperlink ref="AU458" r:id="rId1997"/>
    <hyperlink ref="AU459" r:id="rId1998"/>
    <hyperlink ref="AU460" r:id="rId1999"/>
    <hyperlink ref="AU461" r:id="rId2000"/>
    <hyperlink ref="AU462" r:id="rId2001"/>
    <hyperlink ref="AU463" r:id="rId2002"/>
    <hyperlink ref="AU464" r:id="rId2003"/>
    <hyperlink ref="AU465" r:id="rId2004"/>
    <hyperlink ref="AU466" r:id="rId2005"/>
    <hyperlink ref="AU467" r:id="rId2006"/>
    <hyperlink ref="AU468" r:id="rId2007"/>
    <hyperlink ref="AU469" r:id="rId2008"/>
    <hyperlink ref="AU470" r:id="rId2009"/>
    <hyperlink ref="AU471" r:id="rId2010"/>
    <hyperlink ref="AU472" r:id="rId2011"/>
    <hyperlink ref="AU473" r:id="rId2012"/>
    <hyperlink ref="AU474" r:id="rId2013"/>
    <hyperlink ref="AU475" r:id="rId2014"/>
    <hyperlink ref="AU476" r:id="rId2015"/>
    <hyperlink ref="AU477" r:id="rId2016"/>
    <hyperlink ref="AU478" r:id="rId2017"/>
    <hyperlink ref="AU479" r:id="rId2018"/>
    <hyperlink ref="AU480" r:id="rId2019"/>
    <hyperlink ref="AU481" r:id="rId2020"/>
    <hyperlink ref="AU482" r:id="rId2021"/>
    <hyperlink ref="AU483" r:id="rId2022"/>
    <hyperlink ref="AU484" r:id="rId2023"/>
    <hyperlink ref="AU485" r:id="rId2024"/>
    <hyperlink ref="AU486" r:id="rId2025"/>
    <hyperlink ref="AU487" r:id="rId2026"/>
    <hyperlink ref="AU490" r:id="rId2027"/>
    <hyperlink ref="AU491" r:id="rId2028"/>
    <hyperlink ref="AU492" r:id="rId2029"/>
    <hyperlink ref="AU493" r:id="rId2030"/>
    <hyperlink ref="AU494" r:id="rId2031"/>
    <hyperlink ref="AU495" r:id="rId2032"/>
    <hyperlink ref="AU496" r:id="rId2033"/>
    <hyperlink ref="AU497" r:id="rId2034"/>
    <hyperlink ref="AU499" r:id="rId2035"/>
    <hyperlink ref="AU500" r:id="rId2036"/>
    <hyperlink ref="AU501" r:id="rId2037"/>
    <hyperlink ref="AU502" r:id="rId2038"/>
    <hyperlink ref="AU503" r:id="rId2039"/>
    <hyperlink ref="AU504" r:id="rId2040"/>
    <hyperlink ref="AU505" r:id="rId2041"/>
    <hyperlink ref="AU506" r:id="rId2042"/>
    <hyperlink ref="AU507" r:id="rId2043"/>
    <hyperlink ref="AU508" r:id="rId2044"/>
    <hyperlink ref="AU509" r:id="rId2045"/>
    <hyperlink ref="AU511" r:id="rId2046"/>
    <hyperlink ref="AU512" r:id="rId2047"/>
    <hyperlink ref="AU514" r:id="rId2048"/>
    <hyperlink ref="AU515" r:id="rId2049"/>
    <hyperlink ref="AU516" r:id="rId2050"/>
    <hyperlink ref="AU517" r:id="rId2051"/>
    <hyperlink ref="AU518" r:id="rId2052"/>
    <hyperlink ref="AU519" r:id="rId2053"/>
    <hyperlink ref="AU520" r:id="rId2054"/>
    <hyperlink ref="AU521" r:id="rId2055"/>
    <hyperlink ref="AU522" r:id="rId2056"/>
    <hyperlink ref="AU523" r:id="rId2057"/>
    <hyperlink ref="AU524" r:id="rId2058"/>
    <hyperlink ref="AU525" r:id="rId2059"/>
    <hyperlink ref="AU526" r:id="rId2060"/>
    <hyperlink ref="AU527" r:id="rId2061"/>
    <hyperlink ref="AU528" r:id="rId2062"/>
    <hyperlink ref="AU529" r:id="rId2063"/>
    <hyperlink ref="AU530" r:id="rId2064"/>
    <hyperlink ref="AU531" r:id="rId2065"/>
    <hyperlink ref="AU532" r:id="rId2066"/>
    <hyperlink ref="AU533" r:id="rId2067"/>
    <hyperlink ref="AU534" r:id="rId2068"/>
    <hyperlink ref="AU535" r:id="rId2069"/>
    <hyperlink ref="AU536" r:id="rId2070"/>
    <hyperlink ref="AU538" r:id="rId2071"/>
    <hyperlink ref="AU539" r:id="rId2072"/>
    <hyperlink ref="AU540" r:id="rId2073"/>
    <hyperlink ref="AU541" r:id="rId2074"/>
    <hyperlink ref="AU542" r:id="rId2075"/>
    <hyperlink ref="AU543" r:id="rId2076"/>
    <hyperlink ref="AU544" r:id="rId2077"/>
    <hyperlink ref="AU545" r:id="rId2078"/>
    <hyperlink ref="AU546" r:id="rId2079"/>
    <hyperlink ref="AU547" r:id="rId2080"/>
    <hyperlink ref="AU548" r:id="rId2081"/>
    <hyperlink ref="AU549" r:id="rId2082"/>
    <hyperlink ref="AU550" r:id="rId2083"/>
    <hyperlink ref="AU551" r:id="rId2084"/>
    <hyperlink ref="AU552" r:id="rId2085"/>
    <hyperlink ref="AU553" r:id="rId2086"/>
    <hyperlink ref="AU554" r:id="rId2087"/>
    <hyperlink ref="AU555" r:id="rId2088"/>
    <hyperlink ref="AU556" r:id="rId2089"/>
    <hyperlink ref="AU557" r:id="rId2090"/>
    <hyperlink ref="AU558" r:id="rId2091"/>
    <hyperlink ref="AU559" r:id="rId2092"/>
    <hyperlink ref="AU560" r:id="rId2093"/>
    <hyperlink ref="AU561" r:id="rId2094"/>
    <hyperlink ref="AU562" r:id="rId2095"/>
    <hyperlink ref="AU563" r:id="rId2096"/>
    <hyperlink ref="AU564" r:id="rId2097"/>
    <hyperlink ref="AU565" r:id="rId2098"/>
    <hyperlink ref="AU566" r:id="rId2099"/>
    <hyperlink ref="AU568" r:id="rId2100"/>
    <hyperlink ref="AU569" r:id="rId2101"/>
    <hyperlink ref="AU570" r:id="rId2102"/>
    <hyperlink ref="AU571" r:id="rId2103"/>
    <hyperlink ref="AU572" r:id="rId2104"/>
    <hyperlink ref="AU573" r:id="rId2105"/>
    <hyperlink ref="AU574" r:id="rId2106"/>
    <hyperlink ref="AU575" r:id="rId2107"/>
    <hyperlink ref="AU576" r:id="rId2108"/>
    <hyperlink ref="AU577" r:id="rId2109"/>
    <hyperlink ref="AU578" r:id="rId2110"/>
    <hyperlink ref="AU579" r:id="rId2111"/>
    <hyperlink ref="AU580" r:id="rId2112"/>
    <hyperlink ref="AU581" r:id="rId2113"/>
    <hyperlink ref="AU582" r:id="rId2114"/>
    <hyperlink ref="AU583" r:id="rId2115"/>
    <hyperlink ref="AU584" r:id="rId2116"/>
    <hyperlink ref="AU585" r:id="rId2117"/>
    <hyperlink ref="AU586" r:id="rId2118"/>
    <hyperlink ref="AU587" r:id="rId2119"/>
    <hyperlink ref="AU588" r:id="rId2120"/>
    <hyperlink ref="AU589" r:id="rId2121"/>
    <hyperlink ref="AU590" r:id="rId2122"/>
    <hyperlink ref="AU591" r:id="rId2123"/>
    <hyperlink ref="AU592" r:id="rId2124"/>
    <hyperlink ref="AU593" r:id="rId2125"/>
    <hyperlink ref="AU594" r:id="rId2126"/>
    <hyperlink ref="AU595" r:id="rId2127"/>
    <hyperlink ref="AU596" r:id="rId2128"/>
    <hyperlink ref="AU597" r:id="rId2129"/>
    <hyperlink ref="AU598" r:id="rId2130"/>
    <hyperlink ref="AU599" r:id="rId2131"/>
    <hyperlink ref="AU600" r:id="rId2132"/>
    <hyperlink ref="AU601" r:id="rId2133"/>
    <hyperlink ref="AU602" r:id="rId2134"/>
    <hyperlink ref="AU603" r:id="rId2135"/>
    <hyperlink ref="AU604" r:id="rId2136"/>
    <hyperlink ref="AU605" r:id="rId2137"/>
    <hyperlink ref="AU606" r:id="rId2138"/>
    <hyperlink ref="AU607" r:id="rId2139"/>
    <hyperlink ref="AU608" r:id="rId2140"/>
    <hyperlink ref="AU609" r:id="rId2141"/>
    <hyperlink ref="AU610" r:id="rId2142"/>
    <hyperlink ref="AU611" r:id="rId2143"/>
    <hyperlink ref="AU612" r:id="rId2144"/>
    <hyperlink ref="AU614" r:id="rId2145"/>
    <hyperlink ref="AU615" r:id="rId2146"/>
    <hyperlink ref="AU616" r:id="rId2147"/>
    <hyperlink ref="AU617" r:id="rId2148"/>
    <hyperlink ref="AU619" r:id="rId2149"/>
    <hyperlink ref="AU620" r:id="rId2150"/>
    <hyperlink ref="AU621" r:id="rId2151"/>
    <hyperlink ref="AU622" r:id="rId2152"/>
    <hyperlink ref="AU623" r:id="rId2153"/>
    <hyperlink ref="AU624" r:id="rId2154"/>
    <hyperlink ref="AU625" r:id="rId2155"/>
    <hyperlink ref="AU626" r:id="rId2156"/>
    <hyperlink ref="AU627" r:id="rId2157"/>
    <hyperlink ref="AU628" r:id="rId2158"/>
    <hyperlink ref="AU629" r:id="rId2159"/>
    <hyperlink ref="AU630" r:id="rId2160"/>
    <hyperlink ref="AU631" r:id="rId2161"/>
    <hyperlink ref="AU632" r:id="rId2162"/>
    <hyperlink ref="AU633" r:id="rId2163"/>
    <hyperlink ref="AU634" r:id="rId2164"/>
    <hyperlink ref="AU635" r:id="rId2165"/>
    <hyperlink ref="AU636" r:id="rId2166"/>
    <hyperlink ref="AU637" r:id="rId2167"/>
    <hyperlink ref="AU639" r:id="rId2168"/>
    <hyperlink ref="AU640" r:id="rId2169"/>
    <hyperlink ref="AU641" r:id="rId2170"/>
    <hyperlink ref="AU642" r:id="rId2171"/>
    <hyperlink ref="AU643" r:id="rId2172"/>
    <hyperlink ref="AU644" r:id="rId2173"/>
    <hyperlink ref="AU645" r:id="rId2174"/>
    <hyperlink ref="AU646" r:id="rId2175"/>
    <hyperlink ref="AU647" r:id="rId2176"/>
    <hyperlink ref="AU648" r:id="rId2177"/>
    <hyperlink ref="AU649" r:id="rId2178"/>
    <hyperlink ref="AU650" r:id="rId2179"/>
    <hyperlink ref="AU651" r:id="rId2180"/>
    <hyperlink ref="AU652" r:id="rId2181"/>
    <hyperlink ref="AU653" r:id="rId2182"/>
    <hyperlink ref="AU654" r:id="rId2183"/>
    <hyperlink ref="AU655" r:id="rId2184"/>
    <hyperlink ref="AU656" r:id="rId2185"/>
    <hyperlink ref="AU658" r:id="rId2186"/>
    <hyperlink ref="AU659" r:id="rId2187"/>
    <hyperlink ref="AU660" r:id="rId2188"/>
    <hyperlink ref="AU661" r:id="rId2189"/>
    <hyperlink ref="AU662" r:id="rId2190"/>
    <hyperlink ref="AU663" r:id="rId2191"/>
    <hyperlink ref="AU664" r:id="rId2192"/>
    <hyperlink ref="AU665" r:id="rId2193"/>
    <hyperlink ref="AU666" r:id="rId2194"/>
    <hyperlink ref="AU667" r:id="rId2195"/>
    <hyperlink ref="AU668" r:id="rId2196"/>
    <hyperlink ref="AU669" r:id="rId2197"/>
    <hyperlink ref="AU670" r:id="rId2198"/>
    <hyperlink ref="AU671" r:id="rId2199"/>
    <hyperlink ref="AU672" r:id="rId2200"/>
    <hyperlink ref="AU673" r:id="rId2201"/>
    <hyperlink ref="AU674" r:id="rId2202"/>
    <hyperlink ref="AU675" r:id="rId2203"/>
    <hyperlink ref="AU676" r:id="rId2204"/>
    <hyperlink ref="AU677" r:id="rId2205"/>
    <hyperlink ref="AU678" r:id="rId2206"/>
    <hyperlink ref="AU679" r:id="rId2207"/>
    <hyperlink ref="AU680" r:id="rId2208"/>
    <hyperlink ref="AU681" r:id="rId2209"/>
    <hyperlink ref="AU682" r:id="rId2210"/>
    <hyperlink ref="AU683" r:id="rId2211"/>
    <hyperlink ref="AU684" r:id="rId2212"/>
    <hyperlink ref="AU685" r:id="rId2213"/>
    <hyperlink ref="AU686" r:id="rId2214"/>
    <hyperlink ref="AU687" r:id="rId2215"/>
    <hyperlink ref="AU688" r:id="rId2216"/>
    <hyperlink ref="AU689" r:id="rId2217"/>
    <hyperlink ref="AU690" r:id="rId2218"/>
    <hyperlink ref="AU691" r:id="rId2219"/>
    <hyperlink ref="AU692" r:id="rId2220"/>
    <hyperlink ref="AU693" r:id="rId2221"/>
    <hyperlink ref="AU694" r:id="rId2222"/>
    <hyperlink ref="AU695" r:id="rId2223"/>
    <hyperlink ref="AU696" r:id="rId2224"/>
    <hyperlink ref="AU697" r:id="rId2225"/>
    <hyperlink ref="AU698" r:id="rId2226"/>
    <hyperlink ref="AU699" r:id="rId2227"/>
    <hyperlink ref="AU700" r:id="rId2228"/>
    <hyperlink ref="AU701" r:id="rId2229"/>
    <hyperlink ref="AU702" r:id="rId2230"/>
    <hyperlink ref="AU703" r:id="rId2231"/>
    <hyperlink ref="AU704" r:id="rId2232"/>
    <hyperlink ref="AU705" r:id="rId2233"/>
    <hyperlink ref="AU706" r:id="rId2234"/>
    <hyperlink ref="AU707" r:id="rId2235"/>
    <hyperlink ref="AU708" r:id="rId2236"/>
    <hyperlink ref="AU709" r:id="rId2237"/>
    <hyperlink ref="AU710" r:id="rId2238"/>
    <hyperlink ref="AU711" r:id="rId2239"/>
    <hyperlink ref="AU713" r:id="rId2240"/>
    <hyperlink ref="AU714" r:id="rId2241"/>
    <hyperlink ref="AU715" r:id="rId2242"/>
    <hyperlink ref="AU716" r:id="rId2243"/>
    <hyperlink ref="AU717" r:id="rId2244"/>
    <hyperlink ref="AU718" r:id="rId2245"/>
    <hyperlink ref="AU719" r:id="rId2246"/>
    <hyperlink ref="AU720" r:id="rId2247"/>
    <hyperlink ref="AU721" r:id="rId2248"/>
    <hyperlink ref="AU722" r:id="rId2249"/>
    <hyperlink ref="AU723" r:id="rId2250"/>
    <hyperlink ref="AU724" r:id="rId2251"/>
    <hyperlink ref="AU725" r:id="rId2252"/>
    <hyperlink ref="AU726" r:id="rId2253"/>
    <hyperlink ref="AU727" r:id="rId2254"/>
    <hyperlink ref="AU729" r:id="rId2255"/>
    <hyperlink ref="AU730" r:id="rId2256"/>
    <hyperlink ref="AU731" r:id="rId2257"/>
    <hyperlink ref="AU732" r:id="rId2258"/>
    <hyperlink ref="AU733" r:id="rId2259"/>
    <hyperlink ref="AU735" r:id="rId2260"/>
    <hyperlink ref="AU736" r:id="rId2261"/>
    <hyperlink ref="AU737" r:id="rId2262"/>
    <hyperlink ref="AU738" r:id="rId2263"/>
    <hyperlink ref="AU739" r:id="rId2264"/>
    <hyperlink ref="AU741" r:id="rId2265"/>
    <hyperlink ref="AU742" r:id="rId2266"/>
    <hyperlink ref="AU743" r:id="rId2267"/>
    <hyperlink ref="AU744" r:id="rId2268"/>
    <hyperlink ref="AU745" r:id="rId2269"/>
    <hyperlink ref="AU746" r:id="rId2270"/>
    <hyperlink ref="AU747" r:id="rId2271"/>
    <hyperlink ref="AU748" r:id="rId2272"/>
    <hyperlink ref="AU749" r:id="rId2273"/>
    <hyperlink ref="AU750" r:id="rId2274"/>
    <hyperlink ref="AU751" r:id="rId2275"/>
    <hyperlink ref="AU752" r:id="rId2276"/>
    <hyperlink ref="AU753" r:id="rId2277"/>
    <hyperlink ref="AU754" r:id="rId2278"/>
    <hyperlink ref="AU755" r:id="rId2279"/>
    <hyperlink ref="AU756" r:id="rId2280"/>
    <hyperlink ref="AU757" r:id="rId2281"/>
    <hyperlink ref="AU758" r:id="rId2282"/>
    <hyperlink ref="AU760" r:id="rId2283"/>
    <hyperlink ref="AU761" r:id="rId2284"/>
    <hyperlink ref="AU762" r:id="rId2285"/>
    <hyperlink ref="AU763" r:id="rId2286"/>
    <hyperlink ref="AU764" r:id="rId2287"/>
    <hyperlink ref="AU765" r:id="rId2288"/>
    <hyperlink ref="AU766" r:id="rId2289"/>
    <hyperlink ref="AU767" r:id="rId2290"/>
    <hyperlink ref="AU768" r:id="rId2291"/>
    <hyperlink ref="AU769" r:id="rId2292"/>
    <hyperlink ref="AU770" r:id="rId2293"/>
    <hyperlink ref="AU771" r:id="rId2294"/>
    <hyperlink ref="AU772" r:id="rId2295"/>
    <hyperlink ref="AU773" r:id="rId2296"/>
    <hyperlink ref="AU774" r:id="rId2297"/>
    <hyperlink ref="AU775" r:id="rId2298"/>
    <hyperlink ref="AU776" r:id="rId2299"/>
    <hyperlink ref="AU777" r:id="rId2300"/>
    <hyperlink ref="AU778" r:id="rId2301"/>
    <hyperlink ref="AU779" r:id="rId2302"/>
    <hyperlink ref="AU780" r:id="rId2303"/>
    <hyperlink ref="AU781" r:id="rId2304"/>
    <hyperlink ref="AU782" r:id="rId2305"/>
    <hyperlink ref="AU784" r:id="rId2306"/>
    <hyperlink ref="AU785" r:id="rId2307"/>
    <hyperlink ref="AU786" r:id="rId2308"/>
    <hyperlink ref="AU787" r:id="rId2309"/>
    <hyperlink ref="AU789" r:id="rId2310"/>
    <hyperlink ref="AU790" r:id="rId2311"/>
    <hyperlink ref="AU791" r:id="rId2312"/>
    <hyperlink ref="AU793" r:id="rId2313"/>
    <hyperlink ref="AU795" r:id="rId2314"/>
    <hyperlink ref="AU796" r:id="rId2315"/>
    <hyperlink ref="AU797" r:id="rId2316"/>
    <hyperlink ref="AU798" r:id="rId2317"/>
    <hyperlink ref="AU800" r:id="rId2318"/>
    <hyperlink ref="AU801" r:id="rId2319"/>
    <hyperlink ref="AU802" r:id="rId2320"/>
    <hyperlink ref="AU803" r:id="rId2321"/>
    <hyperlink ref="AU804" r:id="rId2322"/>
    <hyperlink ref="AU805" r:id="rId2323"/>
    <hyperlink ref="AU806" r:id="rId2324"/>
    <hyperlink ref="AU807" r:id="rId2325"/>
    <hyperlink ref="AU808" r:id="rId2326"/>
    <hyperlink ref="AU809" r:id="rId2327"/>
    <hyperlink ref="AU810" r:id="rId2328"/>
    <hyperlink ref="AU811" r:id="rId2329"/>
    <hyperlink ref="AU812" r:id="rId2330"/>
    <hyperlink ref="AU813" r:id="rId2331"/>
    <hyperlink ref="AU814" r:id="rId2332"/>
    <hyperlink ref="AU815" r:id="rId2333"/>
    <hyperlink ref="AU817" r:id="rId2334"/>
    <hyperlink ref="AU818" r:id="rId2335"/>
    <hyperlink ref="AU819" r:id="rId2336"/>
    <hyperlink ref="AU820" r:id="rId2337"/>
    <hyperlink ref="AU821" r:id="rId2338"/>
    <hyperlink ref="AU822" r:id="rId2339"/>
    <hyperlink ref="AU825" r:id="rId2340"/>
    <hyperlink ref="AU826" r:id="rId2341"/>
    <hyperlink ref="AU827" r:id="rId2342"/>
    <hyperlink ref="AU828" r:id="rId2343"/>
    <hyperlink ref="AU830" r:id="rId2344"/>
    <hyperlink ref="AU831" r:id="rId2345"/>
    <hyperlink ref="AU832" r:id="rId2346"/>
    <hyperlink ref="AU833" r:id="rId2347"/>
    <hyperlink ref="AU834" r:id="rId2348"/>
    <hyperlink ref="AU835" r:id="rId2349"/>
    <hyperlink ref="AU836" r:id="rId2350"/>
    <hyperlink ref="AU837" r:id="rId2351"/>
    <hyperlink ref="AU838" r:id="rId2352"/>
    <hyperlink ref="AU839" r:id="rId2353"/>
    <hyperlink ref="AU840" r:id="rId2354"/>
    <hyperlink ref="AU841" r:id="rId2355"/>
    <hyperlink ref="AU843" r:id="rId2356"/>
    <hyperlink ref="AU844" r:id="rId2357"/>
    <hyperlink ref="AU845" r:id="rId2358"/>
    <hyperlink ref="AU846" r:id="rId2359"/>
    <hyperlink ref="AU847" r:id="rId2360"/>
    <hyperlink ref="AU848" r:id="rId2361"/>
    <hyperlink ref="AU849" r:id="rId2362"/>
    <hyperlink ref="AU850" r:id="rId2363"/>
    <hyperlink ref="AU851" r:id="rId2364"/>
    <hyperlink ref="AU852" r:id="rId2365"/>
    <hyperlink ref="AU853" r:id="rId2366"/>
    <hyperlink ref="AU854" r:id="rId2367"/>
    <hyperlink ref="AU855" r:id="rId2368"/>
    <hyperlink ref="AU856" r:id="rId2369"/>
    <hyperlink ref="AU857" r:id="rId2370"/>
    <hyperlink ref="AU858" r:id="rId2371"/>
    <hyperlink ref="AU859" r:id="rId2372"/>
    <hyperlink ref="AU861" r:id="rId2373"/>
    <hyperlink ref="AU862" r:id="rId2374"/>
    <hyperlink ref="AU863" r:id="rId2375"/>
    <hyperlink ref="AU865" r:id="rId2376"/>
    <hyperlink ref="AU866" r:id="rId2377"/>
    <hyperlink ref="AU867" r:id="rId2378"/>
    <hyperlink ref="AU868" r:id="rId2379"/>
    <hyperlink ref="AU869" r:id="rId2380"/>
    <hyperlink ref="AU870" r:id="rId2381"/>
    <hyperlink ref="AU871" r:id="rId2382"/>
    <hyperlink ref="AU872" r:id="rId2383"/>
    <hyperlink ref="AU873" r:id="rId2384"/>
    <hyperlink ref="AU874" r:id="rId2385"/>
    <hyperlink ref="AU875" r:id="rId2386"/>
    <hyperlink ref="AU876" r:id="rId2387"/>
    <hyperlink ref="AU877" r:id="rId2388"/>
    <hyperlink ref="AU878" r:id="rId2389"/>
    <hyperlink ref="AU879" r:id="rId2390"/>
    <hyperlink ref="AU880" r:id="rId2391"/>
    <hyperlink ref="AU881" r:id="rId2392"/>
    <hyperlink ref="AU882" r:id="rId2393"/>
    <hyperlink ref="AU883" r:id="rId2394"/>
    <hyperlink ref="AU884" r:id="rId2395"/>
    <hyperlink ref="AU885" r:id="rId2396"/>
    <hyperlink ref="AU886" r:id="rId2397"/>
    <hyperlink ref="AU887" r:id="rId2398"/>
    <hyperlink ref="AU888" r:id="rId2399"/>
    <hyperlink ref="AU889" r:id="rId2400"/>
    <hyperlink ref="AU890" r:id="rId2401"/>
    <hyperlink ref="AU891" r:id="rId2402"/>
    <hyperlink ref="AU892" r:id="rId2403"/>
    <hyperlink ref="AU893" r:id="rId2404"/>
    <hyperlink ref="AU894" r:id="rId2405"/>
    <hyperlink ref="AU896" r:id="rId2406"/>
    <hyperlink ref="AU897" r:id="rId2407"/>
    <hyperlink ref="AU898" r:id="rId2408"/>
    <hyperlink ref="AU900" r:id="rId2409"/>
    <hyperlink ref="AU902" r:id="rId2410"/>
    <hyperlink ref="AU903" r:id="rId2411"/>
    <hyperlink ref="AU905" r:id="rId2412"/>
    <hyperlink ref="AU906" r:id="rId2413"/>
    <hyperlink ref="AU907" r:id="rId2414"/>
    <hyperlink ref="AU908" r:id="rId2415"/>
    <hyperlink ref="AU909" r:id="rId2416"/>
    <hyperlink ref="AU911" r:id="rId2417"/>
    <hyperlink ref="AU912" r:id="rId2418"/>
    <hyperlink ref="AU913" r:id="rId2419"/>
    <hyperlink ref="AU914" r:id="rId2420"/>
    <hyperlink ref="AU915" r:id="rId2421"/>
    <hyperlink ref="AU917" r:id="rId2422"/>
    <hyperlink ref="AU918" r:id="rId2423"/>
    <hyperlink ref="AU919" r:id="rId2424"/>
    <hyperlink ref="AU920" r:id="rId2425"/>
    <hyperlink ref="AU921" r:id="rId2426"/>
    <hyperlink ref="AU922" r:id="rId2427"/>
    <hyperlink ref="AU923" r:id="rId2428"/>
    <hyperlink ref="AU924" r:id="rId2429"/>
    <hyperlink ref="AU925" r:id="rId2430"/>
    <hyperlink ref="AU926" r:id="rId2431"/>
    <hyperlink ref="AU927" r:id="rId2432"/>
    <hyperlink ref="AU929" r:id="rId2433"/>
    <hyperlink ref="AU930" r:id="rId2434"/>
    <hyperlink ref="AU931" r:id="rId2435"/>
    <hyperlink ref="AU932" r:id="rId2436"/>
    <hyperlink ref="AU933" r:id="rId2437"/>
    <hyperlink ref="AU934" r:id="rId2438"/>
    <hyperlink ref="AU935" r:id="rId2439"/>
    <hyperlink ref="AU936" r:id="rId2440"/>
    <hyperlink ref="AU937" r:id="rId2441"/>
    <hyperlink ref="AU938" r:id="rId2442"/>
    <hyperlink ref="AU939" r:id="rId2443"/>
    <hyperlink ref="AU940" r:id="rId2444"/>
    <hyperlink ref="AU941" r:id="rId2445"/>
    <hyperlink ref="AU942" r:id="rId2446"/>
    <hyperlink ref="AU943" r:id="rId2447"/>
    <hyperlink ref="AU944" r:id="rId2448"/>
    <hyperlink ref="AU945" r:id="rId2449"/>
    <hyperlink ref="AU946" r:id="rId2450"/>
    <hyperlink ref="AU947" r:id="rId2451"/>
    <hyperlink ref="AU948" r:id="rId2452"/>
    <hyperlink ref="AU949" r:id="rId2453"/>
    <hyperlink ref="AU950" r:id="rId2454"/>
    <hyperlink ref="AU951" r:id="rId2455"/>
    <hyperlink ref="AU952" r:id="rId2456"/>
    <hyperlink ref="AU953" r:id="rId2457"/>
    <hyperlink ref="AU954" r:id="rId2458"/>
    <hyperlink ref="AU955" r:id="rId2459"/>
    <hyperlink ref="AU956" r:id="rId2460"/>
    <hyperlink ref="AU957" r:id="rId2461"/>
    <hyperlink ref="AU958" r:id="rId2462"/>
    <hyperlink ref="AU959" r:id="rId2463"/>
    <hyperlink ref="AU961" r:id="rId2464"/>
    <hyperlink ref="AU962" r:id="rId2465"/>
    <hyperlink ref="AU963" r:id="rId2466"/>
    <hyperlink ref="AU964" r:id="rId2467"/>
    <hyperlink ref="AU965" r:id="rId2468"/>
    <hyperlink ref="AU966" r:id="rId2469"/>
    <hyperlink ref="AU967" r:id="rId2470"/>
    <hyperlink ref="AU968" r:id="rId2471"/>
    <hyperlink ref="AU969" r:id="rId2472"/>
    <hyperlink ref="AU970" r:id="rId2473"/>
    <hyperlink ref="AU971" r:id="rId2474"/>
    <hyperlink ref="AU972" r:id="rId2475"/>
    <hyperlink ref="AU973" r:id="rId2476"/>
    <hyperlink ref="AU974" r:id="rId2477"/>
    <hyperlink ref="AU975" r:id="rId2478"/>
    <hyperlink ref="AU976" r:id="rId2479"/>
    <hyperlink ref="AU977" r:id="rId2480"/>
    <hyperlink ref="AU978" r:id="rId2481"/>
    <hyperlink ref="AU979" r:id="rId2482"/>
    <hyperlink ref="AU980" r:id="rId2483"/>
    <hyperlink ref="AU981" r:id="rId2484"/>
    <hyperlink ref="AU982" r:id="rId2485"/>
    <hyperlink ref="AU983" r:id="rId2486"/>
    <hyperlink ref="AU984" r:id="rId2487"/>
    <hyperlink ref="AU985" r:id="rId2488"/>
    <hyperlink ref="AU987" r:id="rId2489"/>
    <hyperlink ref="AU988" r:id="rId2490"/>
    <hyperlink ref="AU989" r:id="rId2491"/>
    <hyperlink ref="AU990" r:id="rId2492"/>
    <hyperlink ref="AU991" r:id="rId2493"/>
    <hyperlink ref="AU992" r:id="rId2494"/>
    <hyperlink ref="AU993" r:id="rId2495"/>
    <hyperlink ref="AU994" r:id="rId2496"/>
    <hyperlink ref="AU995" r:id="rId2497"/>
    <hyperlink ref="AU996" r:id="rId2498"/>
    <hyperlink ref="AU997" r:id="rId2499"/>
    <hyperlink ref="AU998" r:id="rId2500"/>
    <hyperlink ref="AU999" r:id="rId2501"/>
    <hyperlink ref="AU1000" r:id="rId2502"/>
    <hyperlink ref="AU1001" r:id="rId2503"/>
    <hyperlink ref="AU1002" r:id="rId2504"/>
    <hyperlink ref="AU1003" r:id="rId2505"/>
    <hyperlink ref="AU1004" r:id="rId2506"/>
    <hyperlink ref="AU1005" r:id="rId2507"/>
    <hyperlink ref="AU1006" r:id="rId2508"/>
    <hyperlink ref="AU1007" r:id="rId2509"/>
    <hyperlink ref="AU1008" r:id="rId2510"/>
    <hyperlink ref="AU1009" r:id="rId2511"/>
    <hyperlink ref="AU1010" r:id="rId2512"/>
    <hyperlink ref="AU1011" r:id="rId2513"/>
    <hyperlink ref="AU1012" r:id="rId2514"/>
    <hyperlink ref="AU1013" r:id="rId2515"/>
    <hyperlink ref="AU1014" r:id="rId2516"/>
    <hyperlink ref="AU1015" r:id="rId2517"/>
    <hyperlink ref="AU1016" r:id="rId2518"/>
    <hyperlink ref="AU1017" r:id="rId2519"/>
    <hyperlink ref="AU1018" r:id="rId2520"/>
    <hyperlink ref="AU1019" r:id="rId2521"/>
    <hyperlink ref="AU1020" r:id="rId2522"/>
    <hyperlink ref="AU1021" r:id="rId2523"/>
    <hyperlink ref="AU1022" r:id="rId2524"/>
    <hyperlink ref="AU1023" r:id="rId2525"/>
    <hyperlink ref="AU1024" r:id="rId2526"/>
    <hyperlink ref="AU1025" r:id="rId2527"/>
    <hyperlink ref="AU1026" r:id="rId2528"/>
    <hyperlink ref="AU1027" r:id="rId2529"/>
    <hyperlink ref="AU1028" r:id="rId2530"/>
    <hyperlink ref="AU1029" r:id="rId2531"/>
    <hyperlink ref="AU1030" r:id="rId2532"/>
    <hyperlink ref="AU1031" r:id="rId2533"/>
    <hyperlink ref="AU1032" r:id="rId2534"/>
    <hyperlink ref="AU1033" r:id="rId2535"/>
    <hyperlink ref="AU1034" r:id="rId2536"/>
    <hyperlink ref="AU1035" r:id="rId2537"/>
    <hyperlink ref="AU1036" r:id="rId2538"/>
    <hyperlink ref="AU1037" r:id="rId2539"/>
    <hyperlink ref="AU1038" r:id="rId2540"/>
    <hyperlink ref="AU1039" r:id="rId2541"/>
    <hyperlink ref="AU1040" r:id="rId2542"/>
    <hyperlink ref="AU1041" r:id="rId2543"/>
    <hyperlink ref="AU1042" r:id="rId2544"/>
    <hyperlink ref="AU1043" r:id="rId2545"/>
    <hyperlink ref="AU1044" r:id="rId2546"/>
    <hyperlink ref="AU1045" r:id="rId2547"/>
    <hyperlink ref="AU1046" r:id="rId2548"/>
    <hyperlink ref="AU1047" r:id="rId2549"/>
    <hyperlink ref="AU1048" r:id="rId2550"/>
    <hyperlink ref="AU1049" r:id="rId2551"/>
    <hyperlink ref="AU1050" r:id="rId2552"/>
    <hyperlink ref="AU1051" r:id="rId2553"/>
    <hyperlink ref="AU1052" r:id="rId2554"/>
    <hyperlink ref="AU1053" r:id="rId2555"/>
    <hyperlink ref="AU1054" r:id="rId2556"/>
    <hyperlink ref="AU1055" r:id="rId2557"/>
    <hyperlink ref="AU1056" r:id="rId2558"/>
    <hyperlink ref="AU1057" r:id="rId2559"/>
    <hyperlink ref="AU1058" r:id="rId2560"/>
    <hyperlink ref="AU1059" r:id="rId2561"/>
    <hyperlink ref="AU1060" r:id="rId2562"/>
    <hyperlink ref="AU1061" r:id="rId2563"/>
    <hyperlink ref="AU1062" r:id="rId2564"/>
    <hyperlink ref="AU1063" r:id="rId2565"/>
    <hyperlink ref="AU1066" r:id="rId2566"/>
    <hyperlink ref="AU1067" r:id="rId2567"/>
    <hyperlink ref="AU1068" r:id="rId2568"/>
    <hyperlink ref="AU1069" r:id="rId2569"/>
    <hyperlink ref="AU1070" r:id="rId2570"/>
    <hyperlink ref="AU1071" r:id="rId2571"/>
    <hyperlink ref="AU1072" r:id="rId2572"/>
    <hyperlink ref="AU1073" r:id="rId2573"/>
    <hyperlink ref="AU1074" r:id="rId2574"/>
    <hyperlink ref="AU1075" r:id="rId2575"/>
    <hyperlink ref="AU1076" r:id="rId2576"/>
    <hyperlink ref="AU1077" r:id="rId2577"/>
    <hyperlink ref="AU1078" r:id="rId2578"/>
    <hyperlink ref="AU1079" r:id="rId2579"/>
    <hyperlink ref="AU1080" r:id="rId2580"/>
    <hyperlink ref="AU1081" r:id="rId2581"/>
    <hyperlink ref="AU1082" r:id="rId2582"/>
    <hyperlink ref="AU1083" r:id="rId2583"/>
    <hyperlink ref="AU1084" r:id="rId2584"/>
    <hyperlink ref="AU1085" r:id="rId2585"/>
    <hyperlink ref="AU1086" r:id="rId2586"/>
    <hyperlink ref="AU1088" r:id="rId2587"/>
    <hyperlink ref="AU1089" r:id="rId2588"/>
    <hyperlink ref="AU1090" r:id="rId2589"/>
    <hyperlink ref="AU1091" r:id="rId2590"/>
    <hyperlink ref="AU1092" r:id="rId2591"/>
    <hyperlink ref="AU1093" r:id="rId2592"/>
    <hyperlink ref="AU1094" r:id="rId2593"/>
    <hyperlink ref="AU1095" r:id="rId2594"/>
    <hyperlink ref="AU1096" r:id="rId2595"/>
    <hyperlink ref="AU1097" r:id="rId2596"/>
    <hyperlink ref="AU1098" r:id="rId2597"/>
    <hyperlink ref="AU1099" r:id="rId2598"/>
    <hyperlink ref="AU1100" r:id="rId2599"/>
    <hyperlink ref="AU1101" r:id="rId2600"/>
    <hyperlink ref="AU1103" r:id="rId2601"/>
    <hyperlink ref="AU1104" r:id="rId2602"/>
    <hyperlink ref="AU1105" r:id="rId2603"/>
    <hyperlink ref="AU1106" r:id="rId2604"/>
    <hyperlink ref="AU1107" r:id="rId2605"/>
    <hyperlink ref="AU1108" r:id="rId2606"/>
    <hyperlink ref="AU1109" r:id="rId2607"/>
    <hyperlink ref="AU1110" r:id="rId2608"/>
    <hyperlink ref="AU1111" r:id="rId2609"/>
    <hyperlink ref="AU1112" r:id="rId2610"/>
    <hyperlink ref="AU1113" r:id="rId2611"/>
    <hyperlink ref="AU1114" r:id="rId2612"/>
    <hyperlink ref="AU1115" r:id="rId2613"/>
    <hyperlink ref="AU1116" r:id="rId2614"/>
    <hyperlink ref="AU1117" r:id="rId2615"/>
    <hyperlink ref="AU1118" r:id="rId2616"/>
    <hyperlink ref="AU1119" r:id="rId2617"/>
    <hyperlink ref="AU1120" r:id="rId2618"/>
    <hyperlink ref="AU1121" r:id="rId2619"/>
    <hyperlink ref="AU1122" r:id="rId2620"/>
    <hyperlink ref="AU1123" r:id="rId2621"/>
    <hyperlink ref="AU1124" r:id="rId2622"/>
    <hyperlink ref="AU1125" r:id="rId2623"/>
    <hyperlink ref="AU1126" r:id="rId2624"/>
    <hyperlink ref="AU1128" r:id="rId2625"/>
    <hyperlink ref="AU1129" r:id="rId2626"/>
    <hyperlink ref="AU1130" r:id="rId2627"/>
    <hyperlink ref="AU1131" r:id="rId2628"/>
    <hyperlink ref="AU1132" r:id="rId2629"/>
    <hyperlink ref="AU1133" r:id="rId2630"/>
    <hyperlink ref="AU1134" r:id="rId2631"/>
    <hyperlink ref="AU1135" r:id="rId2632"/>
    <hyperlink ref="AU1136" r:id="rId2633"/>
    <hyperlink ref="AU1137" r:id="rId2634"/>
    <hyperlink ref="AU1138" r:id="rId2635"/>
    <hyperlink ref="AU1139" r:id="rId2636"/>
    <hyperlink ref="AU1140" r:id="rId2637"/>
    <hyperlink ref="AU1141" r:id="rId2638"/>
    <hyperlink ref="AU1142" r:id="rId2639"/>
    <hyperlink ref="AU1144" r:id="rId2640"/>
    <hyperlink ref="AU1145" r:id="rId2641"/>
    <hyperlink ref="AU1146" r:id="rId2642"/>
    <hyperlink ref="AU1147" r:id="rId2643"/>
    <hyperlink ref="AU1148" r:id="rId2644"/>
    <hyperlink ref="AU1149" r:id="rId2645"/>
    <hyperlink ref="AU1150" r:id="rId2646"/>
    <hyperlink ref="AU1151" r:id="rId2647"/>
    <hyperlink ref="AU1152" r:id="rId2648"/>
    <hyperlink ref="AU1153" r:id="rId2649"/>
    <hyperlink ref="AU1154" r:id="rId2650"/>
    <hyperlink ref="AU1156" r:id="rId2651"/>
    <hyperlink ref="AU1157" r:id="rId2652"/>
    <hyperlink ref="AU1158" r:id="rId2653"/>
    <hyperlink ref="AU1159" r:id="rId2654"/>
    <hyperlink ref="AU1160" r:id="rId2655"/>
    <hyperlink ref="AU1161" r:id="rId2656"/>
    <hyperlink ref="AU1162" r:id="rId2657"/>
    <hyperlink ref="AU1163" r:id="rId2658"/>
    <hyperlink ref="AU1164" r:id="rId2659"/>
    <hyperlink ref="AU1165" r:id="rId2660"/>
    <hyperlink ref="AU1166" r:id="rId2661"/>
    <hyperlink ref="AU1167" r:id="rId2662"/>
    <hyperlink ref="AU1168" r:id="rId2663"/>
    <hyperlink ref="AU1169" r:id="rId2664"/>
    <hyperlink ref="AU1170" r:id="rId2665"/>
    <hyperlink ref="AU1172" r:id="rId2666"/>
    <hyperlink ref="AU1173" r:id="rId2667"/>
    <hyperlink ref="AU1174" r:id="rId2668"/>
    <hyperlink ref="AU1175" r:id="rId2669"/>
    <hyperlink ref="AU1176" r:id="rId2670"/>
    <hyperlink ref="AU1177" r:id="rId2671"/>
    <hyperlink ref="AU1178" r:id="rId2672"/>
    <hyperlink ref="AU1179" r:id="rId2673"/>
    <hyperlink ref="AU1180" r:id="rId2674"/>
    <hyperlink ref="AU1181" r:id="rId2675"/>
    <hyperlink ref="AU1182" r:id="rId2676"/>
    <hyperlink ref="AU1183" r:id="rId2677"/>
    <hyperlink ref="AU1184" r:id="rId2678"/>
    <hyperlink ref="AU1185" r:id="rId2679"/>
    <hyperlink ref="AU1186" r:id="rId2680"/>
    <hyperlink ref="AU1187" r:id="rId2681"/>
    <hyperlink ref="AU1188" r:id="rId2682"/>
    <hyperlink ref="AU1189" r:id="rId2683"/>
    <hyperlink ref="AU1190" r:id="rId2684"/>
    <hyperlink ref="AU1191" r:id="rId2685"/>
    <hyperlink ref="AU1192" r:id="rId2686"/>
    <hyperlink ref="AU1193" r:id="rId2687"/>
    <hyperlink ref="AU1194" r:id="rId2688"/>
    <hyperlink ref="AU1195" r:id="rId2689"/>
    <hyperlink ref="AU1196" r:id="rId2690"/>
    <hyperlink ref="AU1197" r:id="rId2691"/>
    <hyperlink ref="AU1198" r:id="rId2692"/>
    <hyperlink ref="AU1199" r:id="rId2693"/>
    <hyperlink ref="AU1200" r:id="rId2694"/>
    <hyperlink ref="AU1201" r:id="rId2695"/>
    <hyperlink ref="AU1202" r:id="rId2696"/>
    <hyperlink ref="AU1203" r:id="rId2697"/>
    <hyperlink ref="AU1204" r:id="rId2698"/>
    <hyperlink ref="AU1205" r:id="rId2699"/>
    <hyperlink ref="AU1206" r:id="rId2700"/>
    <hyperlink ref="AU1207" r:id="rId2701"/>
    <hyperlink ref="AU1208" r:id="rId2702"/>
    <hyperlink ref="AU1209" r:id="rId2703"/>
    <hyperlink ref="AU1210" r:id="rId2704"/>
    <hyperlink ref="AU1211" r:id="rId2705"/>
    <hyperlink ref="AU1212" r:id="rId2706"/>
    <hyperlink ref="AU1213" r:id="rId2707"/>
    <hyperlink ref="AU1214" r:id="rId2708"/>
    <hyperlink ref="AU1215" r:id="rId2709"/>
    <hyperlink ref="AU1216" r:id="rId2710"/>
    <hyperlink ref="AU1217" r:id="rId2711"/>
    <hyperlink ref="AU1218" r:id="rId2712"/>
    <hyperlink ref="AU1219" r:id="rId2713"/>
    <hyperlink ref="AU1220" r:id="rId2714"/>
    <hyperlink ref="AU1221" r:id="rId2715"/>
    <hyperlink ref="AU1222" r:id="rId2716"/>
    <hyperlink ref="AU1223" r:id="rId2717"/>
    <hyperlink ref="AU1225" r:id="rId2718"/>
    <hyperlink ref="AU1226" r:id="rId2719"/>
    <hyperlink ref="AU1227" r:id="rId2720"/>
    <hyperlink ref="AU1228" r:id="rId2721"/>
    <hyperlink ref="AU1229" r:id="rId2722"/>
    <hyperlink ref="AU1230" r:id="rId2723"/>
    <hyperlink ref="AU1231" r:id="rId2724"/>
    <hyperlink ref="AU1232" r:id="rId2725"/>
    <hyperlink ref="AU1233" r:id="rId2726"/>
    <hyperlink ref="AU1234" r:id="rId2727"/>
    <hyperlink ref="AU1235" r:id="rId2728"/>
    <hyperlink ref="AU1236" r:id="rId2729"/>
    <hyperlink ref="AU1237" r:id="rId2730"/>
    <hyperlink ref="AU1238" r:id="rId2731"/>
    <hyperlink ref="AU1239" r:id="rId2732"/>
    <hyperlink ref="AU1240" r:id="rId2733"/>
    <hyperlink ref="AU1241" r:id="rId2734"/>
    <hyperlink ref="AU1242" r:id="rId2735"/>
    <hyperlink ref="AU1243" r:id="rId2736"/>
    <hyperlink ref="AU1244" r:id="rId2737"/>
    <hyperlink ref="F3" r:id="rId2738"/>
    <hyperlink ref="F4" r:id="rId2739"/>
    <hyperlink ref="F5" r:id="rId2740"/>
    <hyperlink ref="F6" r:id="rId2741"/>
    <hyperlink ref="F7" r:id="rId2742"/>
    <hyperlink ref="F8" r:id="rId2743"/>
    <hyperlink ref="F9" r:id="rId2744"/>
    <hyperlink ref="F10" r:id="rId2745"/>
    <hyperlink ref="F11" r:id="rId2746"/>
    <hyperlink ref="F12" r:id="rId2747"/>
    <hyperlink ref="F13" r:id="rId2748"/>
    <hyperlink ref="F14" r:id="rId2749"/>
    <hyperlink ref="F15" r:id="rId2750"/>
    <hyperlink ref="F16" r:id="rId2751"/>
    <hyperlink ref="F17" r:id="rId2752"/>
    <hyperlink ref="F18" r:id="rId2753"/>
    <hyperlink ref="F19" r:id="rId2754"/>
    <hyperlink ref="F20" r:id="rId2755"/>
    <hyperlink ref="F21" r:id="rId2756"/>
    <hyperlink ref="F22" r:id="rId2757"/>
    <hyperlink ref="F23" r:id="rId2758"/>
    <hyperlink ref="F24" r:id="rId2759"/>
    <hyperlink ref="F25" r:id="rId2760"/>
    <hyperlink ref="F26" r:id="rId2761"/>
    <hyperlink ref="F27" r:id="rId2762"/>
    <hyperlink ref="F28" r:id="rId2763"/>
    <hyperlink ref="F29" r:id="rId2764"/>
    <hyperlink ref="F30" r:id="rId2765"/>
    <hyperlink ref="F31" r:id="rId2766"/>
    <hyperlink ref="F32" r:id="rId2767"/>
    <hyperlink ref="F33" r:id="rId2768"/>
    <hyperlink ref="F34" r:id="rId2769"/>
    <hyperlink ref="F35" r:id="rId2770"/>
    <hyperlink ref="F36" r:id="rId2771"/>
    <hyperlink ref="F37" r:id="rId2772"/>
    <hyperlink ref="F38" r:id="rId2773"/>
    <hyperlink ref="F39" r:id="rId2774"/>
    <hyperlink ref="F40" r:id="rId2775"/>
    <hyperlink ref="F41" r:id="rId2776"/>
    <hyperlink ref="F42" r:id="rId2777"/>
    <hyperlink ref="F43" r:id="rId2778"/>
    <hyperlink ref="F44" r:id="rId2779"/>
    <hyperlink ref="F45" r:id="rId2780"/>
    <hyperlink ref="F46" r:id="rId2781"/>
    <hyperlink ref="F47" r:id="rId2782"/>
    <hyperlink ref="F48" r:id="rId2783"/>
    <hyperlink ref="F49" r:id="rId2784"/>
    <hyperlink ref="F50" r:id="rId2785"/>
    <hyperlink ref="F51" r:id="rId2786"/>
    <hyperlink ref="F52" r:id="rId2787"/>
    <hyperlink ref="F53" r:id="rId2788"/>
    <hyperlink ref="F54" r:id="rId2789"/>
    <hyperlink ref="F55" r:id="rId2790"/>
    <hyperlink ref="F56" r:id="rId2791"/>
    <hyperlink ref="F57" r:id="rId2792"/>
    <hyperlink ref="F58" r:id="rId2793"/>
    <hyperlink ref="F59" r:id="rId2794"/>
    <hyperlink ref="F60" r:id="rId2795"/>
    <hyperlink ref="F61" r:id="rId2796"/>
    <hyperlink ref="F62" r:id="rId2797"/>
    <hyperlink ref="F63" r:id="rId2798"/>
    <hyperlink ref="F64" r:id="rId2799"/>
    <hyperlink ref="F65" r:id="rId2800"/>
    <hyperlink ref="F66" r:id="rId2801"/>
    <hyperlink ref="F67" r:id="rId2802"/>
    <hyperlink ref="F68" r:id="rId2803"/>
    <hyperlink ref="F69" r:id="rId2804"/>
    <hyperlink ref="F70" r:id="rId2805"/>
    <hyperlink ref="F71" r:id="rId2806"/>
    <hyperlink ref="F72" r:id="rId2807"/>
    <hyperlink ref="F73" r:id="rId2808"/>
    <hyperlink ref="F74" r:id="rId2809"/>
    <hyperlink ref="F75" r:id="rId2810"/>
    <hyperlink ref="F76" r:id="rId2811"/>
    <hyperlink ref="F77" r:id="rId2812"/>
    <hyperlink ref="F78" r:id="rId2813"/>
    <hyperlink ref="F79" r:id="rId2814"/>
    <hyperlink ref="F80" r:id="rId2815"/>
    <hyperlink ref="F81" r:id="rId2816"/>
    <hyperlink ref="F82" r:id="rId2817"/>
    <hyperlink ref="F83" r:id="rId2818"/>
    <hyperlink ref="F84" r:id="rId2819"/>
    <hyperlink ref="F85" r:id="rId2820"/>
    <hyperlink ref="F86" r:id="rId2821"/>
    <hyperlink ref="F87" r:id="rId2822"/>
    <hyperlink ref="F88" r:id="rId2823"/>
    <hyperlink ref="F89" r:id="rId2824"/>
    <hyperlink ref="F90" r:id="rId2825"/>
    <hyperlink ref="F91" r:id="rId2826"/>
    <hyperlink ref="F92" r:id="rId2827"/>
    <hyperlink ref="F93" r:id="rId2828"/>
    <hyperlink ref="F94" r:id="rId2829"/>
    <hyperlink ref="F95" r:id="rId2830"/>
    <hyperlink ref="F96" r:id="rId2831"/>
    <hyperlink ref="F97" r:id="rId2832"/>
    <hyperlink ref="F98" r:id="rId2833"/>
    <hyperlink ref="F99" r:id="rId2834"/>
    <hyperlink ref="F100" r:id="rId2835"/>
    <hyperlink ref="F101" r:id="rId2836"/>
    <hyperlink ref="F102" r:id="rId2837"/>
    <hyperlink ref="F103" r:id="rId2838"/>
    <hyperlink ref="F104" r:id="rId2839"/>
    <hyperlink ref="F105" r:id="rId2840"/>
    <hyperlink ref="F106" r:id="rId2841"/>
    <hyperlink ref="F107" r:id="rId2842"/>
    <hyperlink ref="F108" r:id="rId2843"/>
    <hyperlink ref="F109" r:id="rId2844"/>
    <hyperlink ref="F110" r:id="rId2845"/>
    <hyperlink ref="F111" r:id="rId2846"/>
    <hyperlink ref="F112" r:id="rId2847"/>
    <hyperlink ref="F113" r:id="rId2848"/>
    <hyperlink ref="F114" r:id="rId2849"/>
    <hyperlink ref="F115" r:id="rId2850"/>
    <hyperlink ref="F116" r:id="rId2851"/>
    <hyperlink ref="F117" r:id="rId2852"/>
    <hyperlink ref="F118" r:id="rId2853"/>
    <hyperlink ref="F119" r:id="rId2854"/>
    <hyperlink ref="F120" r:id="rId2855"/>
    <hyperlink ref="F121" r:id="rId2856"/>
    <hyperlink ref="F122" r:id="rId2857"/>
    <hyperlink ref="F123" r:id="rId2858"/>
    <hyperlink ref="F124" r:id="rId2859"/>
    <hyperlink ref="F125" r:id="rId2860"/>
    <hyperlink ref="F126" r:id="rId2861"/>
    <hyperlink ref="F127" r:id="rId2862"/>
    <hyperlink ref="F128" r:id="rId2863"/>
    <hyperlink ref="F129" r:id="rId2864"/>
    <hyperlink ref="F130" r:id="rId2865"/>
    <hyperlink ref="F131" r:id="rId2866"/>
    <hyperlink ref="F132" r:id="rId2867"/>
    <hyperlink ref="F133" r:id="rId2868"/>
    <hyperlink ref="F134" r:id="rId2869"/>
    <hyperlink ref="F135" r:id="rId2870"/>
    <hyperlink ref="F136" r:id="rId2871"/>
    <hyperlink ref="F137" r:id="rId2872"/>
    <hyperlink ref="F138" r:id="rId2873"/>
    <hyperlink ref="F139" r:id="rId2874"/>
    <hyperlink ref="F140" r:id="rId2875"/>
    <hyperlink ref="F141" r:id="rId2876"/>
    <hyperlink ref="F142" r:id="rId2877"/>
    <hyperlink ref="F143" r:id="rId2878"/>
    <hyperlink ref="F144" r:id="rId2879"/>
    <hyperlink ref="F145" r:id="rId2880"/>
    <hyperlink ref="F146" r:id="rId2881"/>
    <hyperlink ref="F147" r:id="rId2882"/>
    <hyperlink ref="F148" r:id="rId2883"/>
    <hyperlink ref="F149" r:id="rId2884"/>
    <hyperlink ref="F150" r:id="rId2885"/>
    <hyperlink ref="F151" r:id="rId2886"/>
    <hyperlink ref="F152" r:id="rId2887"/>
    <hyperlink ref="F153" r:id="rId2888"/>
    <hyperlink ref="F154" r:id="rId2889"/>
    <hyperlink ref="F155" r:id="rId2890"/>
    <hyperlink ref="F156" r:id="rId2891"/>
    <hyperlink ref="F157" r:id="rId2892"/>
    <hyperlink ref="F158" r:id="rId2893"/>
    <hyperlink ref="F159" r:id="rId2894"/>
    <hyperlink ref="F160" r:id="rId2895"/>
    <hyperlink ref="F161" r:id="rId2896"/>
    <hyperlink ref="F162" r:id="rId2897"/>
    <hyperlink ref="F163" r:id="rId2898"/>
    <hyperlink ref="F164" r:id="rId2899"/>
    <hyperlink ref="F165" r:id="rId2900"/>
    <hyperlink ref="F166" r:id="rId2901"/>
    <hyperlink ref="F167" r:id="rId2902"/>
    <hyperlink ref="F168" r:id="rId2903"/>
    <hyperlink ref="F169" r:id="rId2904"/>
    <hyperlink ref="F170" r:id="rId2905"/>
    <hyperlink ref="F171" r:id="rId2906"/>
    <hyperlink ref="F172" r:id="rId2907"/>
    <hyperlink ref="F173" r:id="rId2908"/>
    <hyperlink ref="F174" r:id="rId2909"/>
    <hyperlink ref="F175" r:id="rId2910"/>
    <hyperlink ref="F176" r:id="rId2911"/>
    <hyperlink ref="F177" r:id="rId2912"/>
    <hyperlink ref="F178" r:id="rId2913"/>
    <hyperlink ref="F179" r:id="rId2914"/>
    <hyperlink ref="F180" r:id="rId2915"/>
    <hyperlink ref="F181" r:id="rId2916"/>
    <hyperlink ref="F182" r:id="rId2917"/>
    <hyperlink ref="F183" r:id="rId2918"/>
    <hyperlink ref="F184" r:id="rId2919"/>
    <hyperlink ref="F185" r:id="rId2920"/>
    <hyperlink ref="F186" r:id="rId2921"/>
    <hyperlink ref="F187" r:id="rId2922"/>
    <hyperlink ref="F188" r:id="rId2923"/>
    <hyperlink ref="F189" r:id="rId2924"/>
    <hyperlink ref="F190" r:id="rId2925"/>
    <hyperlink ref="F191" r:id="rId2926"/>
    <hyperlink ref="F192" r:id="rId2927"/>
    <hyperlink ref="F193" r:id="rId2928"/>
    <hyperlink ref="F194" r:id="rId2929"/>
    <hyperlink ref="F195" r:id="rId2930"/>
    <hyperlink ref="F196" r:id="rId2931"/>
    <hyperlink ref="F197" r:id="rId2932"/>
    <hyperlink ref="F198" r:id="rId2933"/>
    <hyperlink ref="F199" r:id="rId2934"/>
    <hyperlink ref="F200" r:id="rId2935"/>
    <hyperlink ref="F201" r:id="rId2936"/>
    <hyperlink ref="F202" r:id="rId2937"/>
    <hyperlink ref="F203" r:id="rId2938"/>
    <hyperlink ref="F204" r:id="rId2939"/>
    <hyperlink ref="F205" r:id="rId2940"/>
    <hyperlink ref="F206" r:id="rId2941"/>
    <hyperlink ref="F207" r:id="rId2942"/>
    <hyperlink ref="F208" r:id="rId2943"/>
    <hyperlink ref="F209" r:id="rId2944"/>
    <hyperlink ref="F210" r:id="rId2945"/>
    <hyperlink ref="F211" r:id="rId2946"/>
    <hyperlink ref="F212" r:id="rId2947"/>
    <hyperlink ref="F213" r:id="rId2948"/>
    <hyperlink ref="F214" r:id="rId2949"/>
    <hyperlink ref="F215" r:id="rId2950"/>
    <hyperlink ref="F216" r:id="rId2951"/>
    <hyperlink ref="F217" r:id="rId2952"/>
    <hyperlink ref="F218" r:id="rId2953"/>
    <hyperlink ref="F219" r:id="rId2954"/>
    <hyperlink ref="F220" r:id="rId2955"/>
    <hyperlink ref="F221" r:id="rId2956"/>
    <hyperlink ref="F222" r:id="rId2957"/>
    <hyperlink ref="F223" r:id="rId2958"/>
    <hyperlink ref="F224" r:id="rId2959"/>
    <hyperlink ref="F225" r:id="rId2960"/>
    <hyperlink ref="F226" r:id="rId2961"/>
    <hyperlink ref="F227" r:id="rId2962"/>
    <hyperlink ref="F228" r:id="rId2963"/>
    <hyperlink ref="F229" r:id="rId2964"/>
    <hyperlink ref="F230" r:id="rId2965"/>
    <hyperlink ref="F231" r:id="rId2966"/>
    <hyperlink ref="F232" r:id="rId2967"/>
    <hyperlink ref="F233" r:id="rId2968"/>
    <hyperlink ref="F234" r:id="rId2969"/>
    <hyperlink ref="F235" r:id="rId2970"/>
    <hyperlink ref="F236" r:id="rId2971"/>
    <hyperlink ref="F237" r:id="rId2972"/>
    <hyperlink ref="F238" r:id="rId2973"/>
    <hyperlink ref="F239" r:id="rId2974"/>
    <hyperlink ref="F240" r:id="rId2975"/>
    <hyperlink ref="F241" r:id="rId2976"/>
    <hyperlink ref="F242" r:id="rId2977"/>
    <hyperlink ref="F243" r:id="rId2978"/>
    <hyperlink ref="F244" r:id="rId2979"/>
    <hyperlink ref="F245" r:id="rId2980"/>
    <hyperlink ref="F246" r:id="rId2981"/>
    <hyperlink ref="F247" r:id="rId2982"/>
    <hyperlink ref="F248" r:id="rId2983"/>
    <hyperlink ref="F249" r:id="rId2984"/>
    <hyperlink ref="F250" r:id="rId2985"/>
    <hyperlink ref="F251" r:id="rId2986"/>
    <hyperlink ref="F252" r:id="rId2987"/>
    <hyperlink ref="F253" r:id="rId2988"/>
    <hyperlink ref="F254" r:id="rId2989"/>
    <hyperlink ref="F255" r:id="rId2990"/>
    <hyperlink ref="F256" r:id="rId2991"/>
    <hyperlink ref="F257" r:id="rId2992"/>
    <hyperlink ref="F258" r:id="rId2993"/>
    <hyperlink ref="F259" r:id="rId2994"/>
    <hyperlink ref="F260" r:id="rId2995"/>
    <hyperlink ref="F261" r:id="rId2996"/>
    <hyperlink ref="F262" r:id="rId2997"/>
    <hyperlink ref="F263" r:id="rId2998"/>
    <hyperlink ref="F264" r:id="rId2999"/>
    <hyperlink ref="F265" r:id="rId3000"/>
    <hyperlink ref="F266" r:id="rId3001"/>
    <hyperlink ref="F267" r:id="rId3002"/>
    <hyperlink ref="F268" r:id="rId3003"/>
    <hyperlink ref="F269" r:id="rId3004"/>
    <hyperlink ref="F270" r:id="rId3005"/>
    <hyperlink ref="F271" r:id="rId3006"/>
    <hyperlink ref="F272" r:id="rId3007"/>
    <hyperlink ref="F273" r:id="rId3008"/>
    <hyperlink ref="F274" r:id="rId3009"/>
    <hyperlink ref="F275" r:id="rId3010"/>
    <hyperlink ref="F276" r:id="rId3011"/>
    <hyperlink ref="F277" r:id="rId3012"/>
    <hyperlink ref="F278" r:id="rId3013"/>
    <hyperlink ref="F279" r:id="rId3014"/>
    <hyperlink ref="F280" r:id="rId3015"/>
    <hyperlink ref="F281" r:id="rId3016"/>
    <hyperlink ref="F282" r:id="rId3017"/>
    <hyperlink ref="F283" r:id="rId3018"/>
    <hyperlink ref="F284" r:id="rId3019"/>
    <hyperlink ref="F285" r:id="rId3020"/>
    <hyperlink ref="F286" r:id="rId3021"/>
    <hyperlink ref="F287" r:id="rId3022"/>
    <hyperlink ref="F288" r:id="rId3023"/>
    <hyperlink ref="F289" r:id="rId3024"/>
    <hyperlink ref="F290" r:id="rId3025"/>
    <hyperlink ref="F291" r:id="rId3026"/>
    <hyperlink ref="F292" r:id="rId3027"/>
    <hyperlink ref="F293" r:id="rId3028"/>
    <hyperlink ref="F294" r:id="rId3029"/>
    <hyperlink ref="F295" r:id="rId3030"/>
    <hyperlink ref="F296" r:id="rId3031"/>
    <hyperlink ref="F297" r:id="rId3032"/>
    <hyperlink ref="F298" r:id="rId3033"/>
    <hyperlink ref="F299" r:id="rId3034"/>
    <hyperlink ref="F300" r:id="rId3035"/>
    <hyperlink ref="F301" r:id="rId3036"/>
    <hyperlink ref="F302" r:id="rId3037"/>
    <hyperlink ref="F303" r:id="rId3038"/>
    <hyperlink ref="F304" r:id="rId3039"/>
    <hyperlink ref="F305" r:id="rId3040"/>
    <hyperlink ref="F306" r:id="rId3041"/>
    <hyperlink ref="F307" r:id="rId3042"/>
    <hyperlink ref="F308" r:id="rId3043"/>
    <hyperlink ref="F309" r:id="rId3044"/>
    <hyperlink ref="F310" r:id="rId3045"/>
    <hyperlink ref="F311" r:id="rId3046"/>
    <hyperlink ref="F312" r:id="rId3047"/>
    <hyperlink ref="F313" r:id="rId3048"/>
    <hyperlink ref="F314" r:id="rId3049"/>
    <hyperlink ref="F315" r:id="rId3050"/>
    <hyperlink ref="F316" r:id="rId3051"/>
    <hyperlink ref="F317" r:id="rId3052"/>
    <hyperlink ref="F318" r:id="rId3053"/>
    <hyperlink ref="F319" r:id="rId3054"/>
    <hyperlink ref="F320" r:id="rId3055"/>
    <hyperlink ref="F321" r:id="rId3056"/>
    <hyperlink ref="F322" r:id="rId3057"/>
    <hyperlink ref="F323" r:id="rId3058"/>
    <hyperlink ref="F324" r:id="rId3059"/>
    <hyperlink ref="F325" r:id="rId3060"/>
    <hyperlink ref="F326" r:id="rId3061"/>
    <hyperlink ref="F327" r:id="rId3062"/>
    <hyperlink ref="F328" r:id="rId3063"/>
    <hyperlink ref="F329" r:id="rId3064"/>
    <hyperlink ref="F330" r:id="rId3065"/>
    <hyperlink ref="F331" r:id="rId3066"/>
    <hyperlink ref="F332" r:id="rId3067"/>
    <hyperlink ref="F333" r:id="rId3068"/>
    <hyperlink ref="F334" r:id="rId3069"/>
    <hyperlink ref="F335" r:id="rId3070"/>
    <hyperlink ref="F336" r:id="rId3071"/>
    <hyperlink ref="F337" r:id="rId3072"/>
    <hyperlink ref="F338" r:id="rId3073"/>
    <hyperlink ref="F339" r:id="rId3074"/>
    <hyperlink ref="F340" r:id="rId3075"/>
    <hyperlink ref="F341" r:id="rId3076"/>
    <hyperlink ref="F342" r:id="rId3077"/>
    <hyperlink ref="F343" r:id="rId3078"/>
    <hyperlink ref="F344" r:id="rId3079"/>
    <hyperlink ref="F345" r:id="rId3080"/>
    <hyperlink ref="F346" r:id="rId3081"/>
    <hyperlink ref="F347" r:id="rId3082"/>
    <hyperlink ref="F348" r:id="rId3083"/>
    <hyperlink ref="F349" r:id="rId3084"/>
    <hyperlink ref="F350" r:id="rId3085"/>
    <hyperlink ref="F351" r:id="rId3086"/>
    <hyperlink ref="F352" r:id="rId3087"/>
    <hyperlink ref="F353" r:id="rId3088"/>
    <hyperlink ref="F354" r:id="rId3089"/>
    <hyperlink ref="F355" r:id="rId3090"/>
    <hyperlink ref="F356" r:id="rId3091"/>
    <hyperlink ref="F357" r:id="rId3092"/>
    <hyperlink ref="F358" r:id="rId3093"/>
    <hyperlink ref="F359" r:id="rId3094"/>
    <hyperlink ref="F360" r:id="rId3095"/>
    <hyperlink ref="F361" r:id="rId3096"/>
    <hyperlink ref="F362" r:id="rId3097"/>
    <hyperlink ref="F363" r:id="rId3098"/>
    <hyperlink ref="F364" r:id="rId3099"/>
    <hyperlink ref="F365" r:id="rId3100"/>
    <hyperlink ref="F366" r:id="rId3101"/>
    <hyperlink ref="F367" r:id="rId3102"/>
    <hyperlink ref="F368" r:id="rId3103"/>
    <hyperlink ref="F369" r:id="rId3104"/>
    <hyperlink ref="F370" r:id="rId3105"/>
    <hyperlink ref="F371" r:id="rId3106"/>
    <hyperlink ref="F372" r:id="rId3107"/>
    <hyperlink ref="F373" r:id="rId3108"/>
    <hyperlink ref="F374" r:id="rId3109"/>
    <hyperlink ref="F375" r:id="rId3110"/>
    <hyperlink ref="F376" r:id="rId3111"/>
    <hyperlink ref="F377" r:id="rId3112"/>
    <hyperlink ref="F378" r:id="rId3113"/>
    <hyperlink ref="F379" r:id="rId3114"/>
    <hyperlink ref="F380" r:id="rId3115"/>
    <hyperlink ref="F381" r:id="rId3116"/>
    <hyperlink ref="F382" r:id="rId3117"/>
    <hyperlink ref="F383" r:id="rId3118"/>
    <hyperlink ref="F384" r:id="rId3119"/>
    <hyperlink ref="F385" r:id="rId3120"/>
    <hyperlink ref="F386" r:id="rId3121"/>
    <hyperlink ref="F387" r:id="rId3122"/>
    <hyperlink ref="F388" r:id="rId3123"/>
    <hyperlink ref="F389" r:id="rId3124"/>
    <hyperlink ref="F390" r:id="rId3125"/>
    <hyperlink ref="F391" r:id="rId3126"/>
    <hyperlink ref="F392" r:id="rId3127"/>
    <hyperlink ref="F393" r:id="rId3128"/>
    <hyperlink ref="F394" r:id="rId3129"/>
    <hyperlink ref="F395" r:id="rId3130"/>
    <hyperlink ref="F396" r:id="rId3131"/>
    <hyperlink ref="F397" r:id="rId3132"/>
    <hyperlink ref="F398" r:id="rId3133"/>
    <hyperlink ref="F399" r:id="rId3134"/>
    <hyperlink ref="F400" r:id="rId3135"/>
    <hyperlink ref="F401" r:id="rId3136"/>
    <hyperlink ref="F402" r:id="rId3137"/>
    <hyperlink ref="F403" r:id="rId3138"/>
    <hyperlink ref="F404" r:id="rId3139"/>
    <hyperlink ref="F405" r:id="rId3140"/>
    <hyperlink ref="F406" r:id="rId3141"/>
    <hyperlink ref="F407" r:id="rId3142"/>
    <hyperlink ref="F408" r:id="rId3143"/>
    <hyperlink ref="F409" r:id="rId3144"/>
    <hyperlink ref="F410" r:id="rId3145"/>
    <hyperlink ref="F411" r:id="rId3146"/>
    <hyperlink ref="F412" r:id="rId3147"/>
    <hyperlink ref="F413" r:id="rId3148"/>
    <hyperlink ref="F414" r:id="rId3149"/>
    <hyperlink ref="F415" r:id="rId3150"/>
    <hyperlink ref="F416" r:id="rId3151"/>
    <hyperlink ref="F417" r:id="rId3152"/>
    <hyperlink ref="F418" r:id="rId3153"/>
    <hyperlink ref="F419" r:id="rId3154"/>
    <hyperlink ref="F420" r:id="rId3155"/>
    <hyperlink ref="F421" r:id="rId3156"/>
    <hyperlink ref="F422" r:id="rId3157"/>
    <hyperlink ref="F423" r:id="rId3158"/>
    <hyperlink ref="F424" r:id="rId3159"/>
    <hyperlink ref="F425" r:id="rId3160"/>
    <hyperlink ref="F426" r:id="rId3161"/>
    <hyperlink ref="F427" r:id="rId3162"/>
    <hyperlink ref="F428" r:id="rId3163"/>
    <hyperlink ref="F429" r:id="rId3164"/>
    <hyperlink ref="F430" r:id="rId3165"/>
    <hyperlink ref="F431" r:id="rId3166"/>
    <hyperlink ref="F432" r:id="rId3167"/>
    <hyperlink ref="F433" r:id="rId3168"/>
    <hyperlink ref="F434" r:id="rId3169"/>
    <hyperlink ref="F435" r:id="rId3170"/>
    <hyperlink ref="F436" r:id="rId3171"/>
    <hyperlink ref="F437" r:id="rId3172"/>
    <hyperlink ref="F438" r:id="rId3173"/>
    <hyperlink ref="F439" r:id="rId3174"/>
    <hyperlink ref="F440" r:id="rId3175"/>
    <hyperlink ref="F441" r:id="rId3176"/>
    <hyperlink ref="F442" r:id="rId3177"/>
    <hyperlink ref="F443" r:id="rId3178"/>
    <hyperlink ref="F444" r:id="rId3179"/>
    <hyperlink ref="F445" r:id="rId3180"/>
    <hyperlink ref="F446" r:id="rId3181"/>
    <hyperlink ref="F447" r:id="rId3182"/>
    <hyperlink ref="F448" r:id="rId3183"/>
    <hyperlink ref="F449" r:id="rId3184"/>
    <hyperlink ref="F450" r:id="rId3185"/>
    <hyperlink ref="F451" r:id="rId3186"/>
    <hyperlink ref="F452" r:id="rId3187"/>
    <hyperlink ref="F453" r:id="rId3188"/>
    <hyperlink ref="F454" r:id="rId3189"/>
    <hyperlink ref="F455" r:id="rId3190"/>
    <hyperlink ref="F456" r:id="rId3191"/>
    <hyperlink ref="F457" r:id="rId3192"/>
    <hyperlink ref="F458" r:id="rId3193"/>
    <hyperlink ref="F459" r:id="rId3194"/>
    <hyperlink ref="F460" r:id="rId3195"/>
    <hyperlink ref="F461" r:id="rId3196"/>
    <hyperlink ref="F462" r:id="rId3197"/>
    <hyperlink ref="F463" r:id="rId3198"/>
    <hyperlink ref="F464" r:id="rId3199"/>
    <hyperlink ref="F465" r:id="rId3200"/>
    <hyperlink ref="F466" r:id="rId3201"/>
    <hyperlink ref="F467" r:id="rId3202"/>
    <hyperlink ref="F468" r:id="rId3203"/>
    <hyperlink ref="F469" r:id="rId3204"/>
    <hyperlink ref="F470" r:id="rId3205"/>
    <hyperlink ref="F471" r:id="rId3206"/>
    <hyperlink ref="F472" r:id="rId3207"/>
    <hyperlink ref="F473" r:id="rId3208"/>
    <hyperlink ref="F474" r:id="rId3209"/>
    <hyperlink ref="F475" r:id="rId3210"/>
    <hyperlink ref="F476" r:id="rId3211"/>
    <hyperlink ref="F477" r:id="rId3212"/>
    <hyperlink ref="F478" r:id="rId3213"/>
    <hyperlink ref="F479" r:id="rId3214"/>
    <hyperlink ref="F480" r:id="rId3215"/>
    <hyperlink ref="F481" r:id="rId3216"/>
    <hyperlink ref="F482" r:id="rId3217"/>
    <hyperlink ref="F483" r:id="rId3218"/>
    <hyperlink ref="F484" r:id="rId3219"/>
    <hyperlink ref="F485" r:id="rId3220"/>
    <hyperlink ref="F486" r:id="rId3221"/>
    <hyperlink ref="F487" r:id="rId3222"/>
    <hyperlink ref="F488" r:id="rId3223"/>
    <hyperlink ref="F489" r:id="rId3224"/>
    <hyperlink ref="F490" r:id="rId3225"/>
    <hyperlink ref="F491" r:id="rId3226"/>
    <hyperlink ref="F492" r:id="rId3227"/>
    <hyperlink ref="F493" r:id="rId3228"/>
    <hyperlink ref="F494" r:id="rId3229"/>
    <hyperlink ref="F495" r:id="rId3230"/>
    <hyperlink ref="F496" r:id="rId3231"/>
    <hyperlink ref="F497" r:id="rId3232"/>
    <hyperlink ref="F498" r:id="rId3233"/>
    <hyperlink ref="F499" r:id="rId3234"/>
    <hyperlink ref="F500" r:id="rId3235"/>
    <hyperlink ref="F501" r:id="rId3236"/>
    <hyperlink ref="F502" r:id="rId3237"/>
    <hyperlink ref="F503" r:id="rId3238"/>
    <hyperlink ref="F504" r:id="rId3239"/>
    <hyperlink ref="F505" r:id="rId3240"/>
    <hyperlink ref="F506" r:id="rId3241"/>
    <hyperlink ref="F507" r:id="rId3242"/>
    <hyperlink ref="F508" r:id="rId3243"/>
    <hyperlink ref="F509" r:id="rId3244"/>
    <hyperlink ref="F510" r:id="rId3245"/>
    <hyperlink ref="F511" r:id="rId3246"/>
    <hyperlink ref="F512" r:id="rId3247"/>
    <hyperlink ref="F513" r:id="rId3248"/>
    <hyperlink ref="F514" r:id="rId3249"/>
    <hyperlink ref="F515" r:id="rId3250"/>
    <hyperlink ref="F516" r:id="rId3251"/>
    <hyperlink ref="F517" r:id="rId3252"/>
    <hyperlink ref="F518" r:id="rId3253"/>
    <hyperlink ref="F519" r:id="rId3254"/>
    <hyperlink ref="F520" r:id="rId3255"/>
    <hyperlink ref="F521" r:id="rId3256"/>
    <hyperlink ref="F522" r:id="rId3257"/>
    <hyperlink ref="F523" r:id="rId3258"/>
    <hyperlink ref="F524" r:id="rId3259"/>
    <hyperlink ref="F525" r:id="rId3260"/>
    <hyperlink ref="F526" r:id="rId3261"/>
    <hyperlink ref="F527" r:id="rId3262"/>
    <hyperlink ref="F528" r:id="rId3263"/>
    <hyperlink ref="F529" r:id="rId3264"/>
    <hyperlink ref="F530" r:id="rId3265"/>
    <hyperlink ref="F531" r:id="rId3266"/>
    <hyperlink ref="F532" r:id="rId3267"/>
    <hyperlink ref="F533" r:id="rId3268"/>
    <hyperlink ref="F534" r:id="rId3269"/>
    <hyperlink ref="F535" r:id="rId3270"/>
    <hyperlink ref="F536" r:id="rId3271"/>
    <hyperlink ref="F537" r:id="rId3272"/>
    <hyperlink ref="F538" r:id="rId3273"/>
    <hyperlink ref="F539" r:id="rId3274"/>
    <hyperlink ref="F540" r:id="rId3275"/>
    <hyperlink ref="F541" r:id="rId3276"/>
    <hyperlink ref="F542" r:id="rId3277"/>
    <hyperlink ref="F543" r:id="rId3278"/>
    <hyperlink ref="F544" r:id="rId3279"/>
    <hyperlink ref="F545" r:id="rId3280"/>
    <hyperlink ref="F546" r:id="rId3281"/>
    <hyperlink ref="F547" r:id="rId3282"/>
    <hyperlink ref="F548" r:id="rId3283"/>
    <hyperlink ref="F549" r:id="rId3284"/>
    <hyperlink ref="F550" r:id="rId3285"/>
    <hyperlink ref="F551" r:id="rId3286"/>
    <hyperlink ref="F552" r:id="rId3287"/>
    <hyperlink ref="F553" r:id="rId3288"/>
    <hyperlink ref="F554" r:id="rId3289"/>
    <hyperlink ref="F555" r:id="rId3290"/>
    <hyperlink ref="F556" r:id="rId3291"/>
    <hyperlink ref="F557" r:id="rId3292"/>
    <hyperlink ref="F558" r:id="rId3293"/>
    <hyperlink ref="F559" r:id="rId3294"/>
    <hyperlink ref="F560" r:id="rId3295"/>
    <hyperlink ref="F561" r:id="rId3296"/>
    <hyperlink ref="F562" r:id="rId3297"/>
    <hyperlink ref="F563" r:id="rId3298"/>
    <hyperlink ref="F564" r:id="rId3299"/>
    <hyperlink ref="F565" r:id="rId3300"/>
    <hyperlink ref="F566" r:id="rId3301"/>
    <hyperlink ref="F567" r:id="rId3302"/>
    <hyperlink ref="F568" r:id="rId3303"/>
    <hyperlink ref="F569" r:id="rId3304"/>
    <hyperlink ref="F570" r:id="rId3305"/>
    <hyperlink ref="F571" r:id="rId3306"/>
    <hyperlink ref="F572" r:id="rId3307"/>
    <hyperlink ref="F573" r:id="rId3308"/>
    <hyperlink ref="F574" r:id="rId3309"/>
    <hyperlink ref="F575" r:id="rId3310"/>
    <hyperlink ref="F576" r:id="rId3311"/>
    <hyperlink ref="F577" r:id="rId3312"/>
    <hyperlink ref="F578" r:id="rId3313"/>
    <hyperlink ref="F579" r:id="rId3314"/>
    <hyperlink ref="F580" r:id="rId3315"/>
    <hyperlink ref="F581" r:id="rId3316"/>
    <hyperlink ref="F582" r:id="rId3317"/>
    <hyperlink ref="F583" r:id="rId3318"/>
    <hyperlink ref="F584" r:id="rId3319"/>
    <hyperlink ref="F585" r:id="rId3320"/>
    <hyperlink ref="F586" r:id="rId3321"/>
    <hyperlink ref="F587" r:id="rId3322"/>
    <hyperlink ref="F588" r:id="rId3323"/>
    <hyperlink ref="F589" r:id="rId3324"/>
    <hyperlink ref="F590" r:id="rId3325"/>
    <hyperlink ref="F591" r:id="rId3326"/>
    <hyperlink ref="F592" r:id="rId3327"/>
    <hyperlink ref="F593" r:id="rId3328"/>
    <hyperlink ref="F594" r:id="rId3329"/>
    <hyperlink ref="F595" r:id="rId3330"/>
    <hyperlink ref="F596" r:id="rId3331"/>
    <hyperlink ref="F597" r:id="rId3332"/>
    <hyperlink ref="F598" r:id="rId3333"/>
    <hyperlink ref="F599" r:id="rId3334"/>
    <hyperlink ref="F600" r:id="rId3335"/>
    <hyperlink ref="F601" r:id="rId3336"/>
    <hyperlink ref="F602" r:id="rId3337"/>
    <hyperlink ref="F603" r:id="rId3338"/>
    <hyperlink ref="F604" r:id="rId3339"/>
    <hyperlink ref="F605" r:id="rId3340"/>
    <hyperlink ref="F606" r:id="rId3341"/>
    <hyperlink ref="F607" r:id="rId3342"/>
    <hyperlink ref="F608" r:id="rId3343"/>
    <hyperlink ref="F609" r:id="rId3344"/>
    <hyperlink ref="F610" r:id="rId3345"/>
    <hyperlink ref="F611" r:id="rId3346"/>
    <hyperlink ref="F612" r:id="rId3347"/>
    <hyperlink ref="F613" r:id="rId3348"/>
    <hyperlink ref="F614" r:id="rId3349"/>
    <hyperlink ref="F615" r:id="rId3350"/>
    <hyperlink ref="F616" r:id="rId3351"/>
    <hyperlink ref="F617" r:id="rId3352"/>
    <hyperlink ref="F618" r:id="rId3353"/>
    <hyperlink ref="F619" r:id="rId3354"/>
    <hyperlink ref="F620" r:id="rId3355"/>
    <hyperlink ref="F621" r:id="rId3356"/>
    <hyperlink ref="F622" r:id="rId3357"/>
    <hyperlink ref="F623" r:id="rId3358"/>
    <hyperlink ref="F624" r:id="rId3359"/>
    <hyperlink ref="F625" r:id="rId3360"/>
    <hyperlink ref="F626" r:id="rId3361"/>
    <hyperlink ref="F627" r:id="rId3362"/>
    <hyperlink ref="F628" r:id="rId3363"/>
    <hyperlink ref="F629" r:id="rId3364"/>
    <hyperlink ref="F630" r:id="rId3365"/>
    <hyperlink ref="F631" r:id="rId3366"/>
    <hyperlink ref="F632" r:id="rId3367"/>
    <hyperlink ref="F633" r:id="rId3368"/>
    <hyperlink ref="F634" r:id="rId3369"/>
    <hyperlink ref="F635" r:id="rId3370"/>
    <hyperlink ref="F636" r:id="rId3371"/>
    <hyperlink ref="F637" r:id="rId3372"/>
    <hyperlink ref="F638" r:id="rId3373"/>
    <hyperlink ref="F639" r:id="rId3374"/>
    <hyperlink ref="F640" r:id="rId3375"/>
    <hyperlink ref="F641" r:id="rId3376"/>
    <hyperlink ref="F642" r:id="rId3377"/>
    <hyperlink ref="F643" r:id="rId3378"/>
    <hyperlink ref="F644" r:id="rId3379"/>
    <hyperlink ref="F645" r:id="rId3380"/>
    <hyperlink ref="F646" r:id="rId3381"/>
    <hyperlink ref="F647" r:id="rId3382"/>
    <hyperlink ref="F648" r:id="rId3383"/>
    <hyperlink ref="F649" r:id="rId3384"/>
    <hyperlink ref="F650" r:id="rId3385"/>
    <hyperlink ref="F651" r:id="rId3386"/>
    <hyperlink ref="F652" r:id="rId3387"/>
    <hyperlink ref="F653" r:id="rId3388"/>
    <hyperlink ref="F654" r:id="rId3389"/>
    <hyperlink ref="F655" r:id="rId3390"/>
    <hyperlink ref="F656" r:id="rId3391"/>
    <hyperlink ref="F657" r:id="rId3392"/>
    <hyperlink ref="F658" r:id="rId3393"/>
    <hyperlink ref="F659" r:id="rId3394"/>
    <hyperlink ref="F660" r:id="rId3395"/>
    <hyperlink ref="F661" r:id="rId3396"/>
    <hyperlink ref="F662" r:id="rId3397"/>
    <hyperlink ref="F663" r:id="rId3398"/>
    <hyperlink ref="F664" r:id="rId3399"/>
    <hyperlink ref="F665" r:id="rId3400"/>
    <hyperlink ref="F666" r:id="rId3401"/>
    <hyperlink ref="F667" r:id="rId3402"/>
    <hyperlink ref="F668" r:id="rId3403"/>
    <hyperlink ref="F669" r:id="rId3404"/>
    <hyperlink ref="F670" r:id="rId3405"/>
    <hyperlink ref="F671" r:id="rId3406"/>
    <hyperlink ref="F672" r:id="rId3407"/>
    <hyperlink ref="F673" r:id="rId3408"/>
    <hyperlink ref="F674" r:id="rId3409"/>
    <hyperlink ref="F675" r:id="rId3410"/>
    <hyperlink ref="F676" r:id="rId3411"/>
    <hyperlink ref="F677" r:id="rId3412"/>
    <hyperlink ref="F678" r:id="rId3413"/>
    <hyperlink ref="F679" r:id="rId3414"/>
    <hyperlink ref="F680" r:id="rId3415"/>
    <hyperlink ref="F681" r:id="rId3416"/>
    <hyperlink ref="F682" r:id="rId3417"/>
    <hyperlink ref="F683" r:id="rId3418"/>
    <hyperlink ref="F684" r:id="rId3419"/>
    <hyperlink ref="F685" r:id="rId3420"/>
    <hyperlink ref="F686" r:id="rId3421"/>
    <hyperlink ref="F687" r:id="rId3422"/>
    <hyperlink ref="F688" r:id="rId3423"/>
    <hyperlink ref="F689" r:id="rId3424"/>
    <hyperlink ref="F690" r:id="rId3425"/>
    <hyperlink ref="F691" r:id="rId3426"/>
    <hyperlink ref="F692" r:id="rId3427"/>
    <hyperlink ref="F693" r:id="rId3428"/>
    <hyperlink ref="F694" r:id="rId3429"/>
    <hyperlink ref="F695" r:id="rId3430"/>
    <hyperlink ref="F696" r:id="rId3431"/>
    <hyperlink ref="F697" r:id="rId3432"/>
    <hyperlink ref="F698" r:id="rId3433"/>
    <hyperlink ref="F699" r:id="rId3434"/>
    <hyperlink ref="F700" r:id="rId3435"/>
    <hyperlink ref="F701" r:id="rId3436"/>
    <hyperlink ref="F702" r:id="rId3437"/>
    <hyperlink ref="F703" r:id="rId3438"/>
    <hyperlink ref="F704" r:id="rId3439"/>
    <hyperlink ref="F705" r:id="rId3440"/>
    <hyperlink ref="F706" r:id="rId3441"/>
    <hyperlink ref="F707" r:id="rId3442"/>
    <hyperlink ref="F708" r:id="rId3443"/>
    <hyperlink ref="F709" r:id="rId3444"/>
    <hyperlink ref="F710" r:id="rId3445"/>
    <hyperlink ref="F711" r:id="rId3446"/>
    <hyperlink ref="F712" r:id="rId3447"/>
    <hyperlink ref="F713" r:id="rId3448"/>
    <hyperlink ref="F714" r:id="rId3449"/>
    <hyperlink ref="F715" r:id="rId3450"/>
    <hyperlink ref="F716" r:id="rId3451"/>
    <hyperlink ref="F717" r:id="rId3452"/>
    <hyperlink ref="F718" r:id="rId3453"/>
    <hyperlink ref="F719" r:id="rId3454"/>
    <hyperlink ref="F720" r:id="rId3455"/>
    <hyperlink ref="F721" r:id="rId3456"/>
    <hyperlink ref="F722" r:id="rId3457"/>
    <hyperlink ref="F723" r:id="rId3458"/>
    <hyperlink ref="F724" r:id="rId3459"/>
    <hyperlink ref="F725" r:id="rId3460"/>
    <hyperlink ref="F726" r:id="rId3461"/>
    <hyperlink ref="F727" r:id="rId3462"/>
    <hyperlink ref="F728" r:id="rId3463"/>
    <hyperlink ref="F729" r:id="rId3464"/>
    <hyperlink ref="F730" r:id="rId3465"/>
    <hyperlink ref="F731" r:id="rId3466"/>
    <hyperlink ref="F732" r:id="rId3467"/>
    <hyperlink ref="F733" r:id="rId3468"/>
    <hyperlink ref="F734" r:id="rId3469"/>
    <hyperlink ref="F735" r:id="rId3470"/>
    <hyperlink ref="F736" r:id="rId3471"/>
    <hyperlink ref="F737" r:id="rId3472"/>
    <hyperlink ref="F738" r:id="rId3473"/>
    <hyperlink ref="F739" r:id="rId3474"/>
    <hyperlink ref="F740" r:id="rId3475"/>
    <hyperlink ref="F741" r:id="rId3476"/>
    <hyperlink ref="F742" r:id="rId3477"/>
    <hyperlink ref="F743" r:id="rId3478"/>
    <hyperlink ref="F744" r:id="rId3479"/>
    <hyperlink ref="F745" r:id="rId3480"/>
    <hyperlink ref="F746" r:id="rId3481"/>
    <hyperlink ref="F747" r:id="rId3482"/>
    <hyperlink ref="F748" r:id="rId3483"/>
    <hyperlink ref="F749" r:id="rId3484"/>
    <hyperlink ref="F750" r:id="rId3485"/>
    <hyperlink ref="F751" r:id="rId3486"/>
    <hyperlink ref="F752" r:id="rId3487"/>
    <hyperlink ref="F753" r:id="rId3488"/>
    <hyperlink ref="F754" r:id="rId3489"/>
    <hyperlink ref="F755" r:id="rId3490"/>
    <hyperlink ref="F756" r:id="rId3491"/>
    <hyperlink ref="F757" r:id="rId3492"/>
    <hyperlink ref="F758" r:id="rId3493"/>
    <hyperlink ref="F759" r:id="rId3494"/>
    <hyperlink ref="F760" r:id="rId3495"/>
    <hyperlink ref="F761" r:id="rId3496"/>
    <hyperlink ref="F762" r:id="rId3497"/>
    <hyperlink ref="F763" r:id="rId3498"/>
    <hyperlink ref="F764" r:id="rId3499"/>
    <hyperlink ref="F765" r:id="rId3500"/>
    <hyperlink ref="F766" r:id="rId3501"/>
    <hyperlink ref="F767" r:id="rId3502"/>
    <hyperlink ref="F768" r:id="rId3503"/>
    <hyperlink ref="F769" r:id="rId3504"/>
    <hyperlink ref="F770" r:id="rId3505"/>
    <hyperlink ref="F771" r:id="rId3506"/>
    <hyperlink ref="F772" r:id="rId3507"/>
    <hyperlink ref="F773" r:id="rId3508"/>
    <hyperlink ref="F774" r:id="rId3509"/>
    <hyperlink ref="F775" r:id="rId3510"/>
    <hyperlink ref="F776" r:id="rId3511"/>
    <hyperlink ref="F777" r:id="rId3512"/>
    <hyperlink ref="F778" r:id="rId3513"/>
    <hyperlink ref="F779" r:id="rId3514"/>
    <hyperlink ref="F780" r:id="rId3515"/>
    <hyperlink ref="F781" r:id="rId3516"/>
    <hyperlink ref="F782" r:id="rId3517"/>
    <hyperlink ref="F783" r:id="rId3518"/>
    <hyperlink ref="F784" r:id="rId3519"/>
    <hyperlink ref="F785" r:id="rId3520"/>
    <hyperlink ref="F786" r:id="rId3521"/>
    <hyperlink ref="F787" r:id="rId3522"/>
    <hyperlink ref="F788" r:id="rId3523"/>
    <hyperlink ref="F789" r:id="rId3524"/>
    <hyperlink ref="F790" r:id="rId3525"/>
    <hyperlink ref="F791" r:id="rId3526"/>
    <hyperlink ref="F792" r:id="rId3527"/>
    <hyperlink ref="F793" r:id="rId3528"/>
    <hyperlink ref="F794" r:id="rId3529"/>
    <hyperlink ref="F795" r:id="rId3530"/>
    <hyperlink ref="F796" r:id="rId3531"/>
    <hyperlink ref="F797" r:id="rId3532"/>
    <hyperlink ref="F798" r:id="rId3533"/>
    <hyperlink ref="F799" r:id="rId3534"/>
    <hyperlink ref="F800" r:id="rId3535"/>
    <hyperlink ref="F801" r:id="rId3536"/>
    <hyperlink ref="F802" r:id="rId3537"/>
    <hyperlink ref="F803" r:id="rId3538"/>
    <hyperlink ref="F804" r:id="rId3539"/>
    <hyperlink ref="F805" r:id="rId3540"/>
    <hyperlink ref="F806" r:id="rId3541"/>
    <hyperlink ref="F807" r:id="rId3542"/>
    <hyperlink ref="F808" r:id="rId3543"/>
    <hyperlink ref="F809" r:id="rId3544"/>
    <hyperlink ref="F810" r:id="rId3545"/>
    <hyperlink ref="F811" r:id="rId3546"/>
    <hyperlink ref="F812" r:id="rId3547"/>
    <hyperlink ref="F813" r:id="rId3548"/>
    <hyperlink ref="F814" r:id="rId3549"/>
    <hyperlink ref="F815" r:id="rId3550"/>
    <hyperlink ref="F816" r:id="rId3551"/>
    <hyperlink ref="F817" r:id="rId3552"/>
    <hyperlink ref="F818" r:id="rId3553"/>
    <hyperlink ref="F819" r:id="rId3554"/>
    <hyperlink ref="F820" r:id="rId3555"/>
    <hyperlink ref="F821" r:id="rId3556"/>
    <hyperlink ref="F822" r:id="rId3557"/>
    <hyperlink ref="F823" r:id="rId3558"/>
    <hyperlink ref="F824" r:id="rId3559"/>
    <hyperlink ref="F825" r:id="rId3560"/>
    <hyperlink ref="F826" r:id="rId3561"/>
    <hyperlink ref="F827" r:id="rId3562"/>
    <hyperlink ref="F828" r:id="rId3563"/>
    <hyperlink ref="F829" r:id="rId3564"/>
    <hyperlink ref="F830" r:id="rId3565"/>
    <hyperlink ref="F831" r:id="rId3566"/>
    <hyperlink ref="F832" r:id="rId3567"/>
    <hyperlink ref="F833" r:id="rId3568"/>
    <hyperlink ref="F834" r:id="rId3569"/>
    <hyperlink ref="F835" r:id="rId3570"/>
    <hyperlink ref="F836" r:id="rId3571"/>
    <hyperlink ref="F837" r:id="rId3572"/>
    <hyperlink ref="F838" r:id="rId3573"/>
    <hyperlink ref="F839" r:id="rId3574"/>
    <hyperlink ref="F840" r:id="rId3575"/>
    <hyperlink ref="F841" r:id="rId3576"/>
    <hyperlink ref="F842" r:id="rId3577"/>
    <hyperlink ref="F843" r:id="rId3578"/>
    <hyperlink ref="F844" r:id="rId3579"/>
    <hyperlink ref="F845" r:id="rId3580"/>
    <hyperlink ref="F846" r:id="rId3581"/>
    <hyperlink ref="F847" r:id="rId3582"/>
    <hyperlink ref="F848" r:id="rId3583"/>
    <hyperlink ref="F849" r:id="rId3584"/>
    <hyperlink ref="F850" r:id="rId3585"/>
    <hyperlink ref="F851" r:id="rId3586"/>
    <hyperlink ref="F852" r:id="rId3587"/>
    <hyperlink ref="F853" r:id="rId3588"/>
    <hyperlink ref="F854" r:id="rId3589"/>
    <hyperlink ref="F855" r:id="rId3590"/>
    <hyperlink ref="F856" r:id="rId3591"/>
    <hyperlink ref="F857" r:id="rId3592"/>
    <hyperlink ref="F858" r:id="rId3593"/>
    <hyperlink ref="F859" r:id="rId3594"/>
    <hyperlink ref="F860" r:id="rId3595"/>
    <hyperlink ref="F861" r:id="rId3596"/>
    <hyperlink ref="F862" r:id="rId3597"/>
    <hyperlink ref="F863" r:id="rId3598"/>
    <hyperlink ref="F864" r:id="rId3599"/>
    <hyperlink ref="F865" r:id="rId3600"/>
    <hyperlink ref="F866" r:id="rId3601"/>
    <hyperlink ref="F867" r:id="rId3602"/>
    <hyperlink ref="F868" r:id="rId3603"/>
    <hyperlink ref="F869" r:id="rId3604"/>
    <hyperlink ref="F870" r:id="rId3605"/>
    <hyperlink ref="F871" r:id="rId3606"/>
    <hyperlink ref="F872" r:id="rId3607"/>
    <hyperlink ref="F873" r:id="rId3608"/>
    <hyperlink ref="F874" r:id="rId3609"/>
    <hyperlink ref="F875" r:id="rId3610"/>
    <hyperlink ref="F876" r:id="rId3611"/>
    <hyperlink ref="F877" r:id="rId3612"/>
    <hyperlink ref="F878" r:id="rId3613"/>
    <hyperlink ref="F879" r:id="rId3614"/>
    <hyperlink ref="F880" r:id="rId3615"/>
    <hyperlink ref="F881" r:id="rId3616"/>
    <hyperlink ref="F882" r:id="rId3617"/>
    <hyperlink ref="F883" r:id="rId3618"/>
    <hyperlink ref="F884" r:id="rId3619"/>
    <hyperlink ref="F885" r:id="rId3620"/>
    <hyperlink ref="F886" r:id="rId3621"/>
    <hyperlink ref="F887" r:id="rId3622"/>
    <hyperlink ref="F888" r:id="rId3623"/>
    <hyperlink ref="F889" r:id="rId3624"/>
    <hyperlink ref="F890" r:id="rId3625"/>
    <hyperlink ref="F891" r:id="rId3626"/>
    <hyperlink ref="F892" r:id="rId3627"/>
    <hyperlink ref="F893" r:id="rId3628"/>
    <hyperlink ref="F894" r:id="rId3629"/>
    <hyperlink ref="F895" r:id="rId3630"/>
    <hyperlink ref="F896" r:id="rId3631"/>
    <hyperlink ref="F897" r:id="rId3632"/>
    <hyperlink ref="F898" r:id="rId3633"/>
    <hyperlink ref="F899" r:id="rId3634"/>
    <hyperlink ref="F900" r:id="rId3635"/>
    <hyperlink ref="F901" r:id="rId3636"/>
    <hyperlink ref="F902" r:id="rId3637"/>
    <hyperlink ref="F903" r:id="rId3638"/>
    <hyperlink ref="F904" r:id="rId3639"/>
    <hyperlink ref="F905" r:id="rId3640"/>
    <hyperlink ref="F906" r:id="rId3641"/>
    <hyperlink ref="F907" r:id="rId3642"/>
    <hyperlink ref="F908" r:id="rId3643"/>
    <hyperlink ref="F909" r:id="rId3644"/>
    <hyperlink ref="F910" r:id="rId3645"/>
    <hyperlink ref="F911" r:id="rId3646"/>
    <hyperlink ref="F912" r:id="rId3647"/>
    <hyperlink ref="F913" r:id="rId3648"/>
    <hyperlink ref="F914" r:id="rId3649"/>
    <hyperlink ref="F915" r:id="rId3650"/>
    <hyperlink ref="F916" r:id="rId3651"/>
    <hyperlink ref="F917" r:id="rId3652"/>
    <hyperlink ref="F918" r:id="rId3653"/>
    <hyperlink ref="F919" r:id="rId3654"/>
    <hyperlink ref="F920" r:id="rId3655"/>
    <hyperlink ref="F921" r:id="rId3656"/>
    <hyperlink ref="F922" r:id="rId3657"/>
    <hyperlink ref="F923" r:id="rId3658"/>
    <hyperlink ref="F924" r:id="rId3659"/>
    <hyperlink ref="F925" r:id="rId3660"/>
    <hyperlink ref="F926" r:id="rId3661"/>
    <hyperlink ref="F927" r:id="rId3662"/>
    <hyperlink ref="F928" r:id="rId3663"/>
    <hyperlink ref="F929" r:id="rId3664"/>
    <hyperlink ref="F930" r:id="rId3665"/>
    <hyperlink ref="F931" r:id="rId3666"/>
    <hyperlink ref="F932" r:id="rId3667"/>
    <hyperlink ref="F933" r:id="rId3668"/>
    <hyperlink ref="F934" r:id="rId3669"/>
    <hyperlink ref="F935" r:id="rId3670"/>
    <hyperlink ref="F936" r:id="rId3671"/>
    <hyperlink ref="F937" r:id="rId3672"/>
    <hyperlink ref="F938" r:id="rId3673"/>
    <hyperlink ref="F939" r:id="rId3674"/>
    <hyperlink ref="F940" r:id="rId3675"/>
    <hyperlink ref="F941" r:id="rId3676"/>
    <hyperlink ref="F942" r:id="rId3677"/>
    <hyperlink ref="F943" r:id="rId3678"/>
    <hyperlink ref="F944" r:id="rId3679"/>
    <hyperlink ref="F945" r:id="rId3680"/>
    <hyperlink ref="F946" r:id="rId3681"/>
    <hyperlink ref="F947" r:id="rId3682"/>
    <hyperlink ref="F948" r:id="rId3683"/>
    <hyperlink ref="F949" r:id="rId3684"/>
    <hyperlink ref="F950" r:id="rId3685"/>
    <hyperlink ref="F951" r:id="rId3686"/>
    <hyperlink ref="F952" r:id="rId3687"/>
    <hyperlink ref="F953" r:id="rId3688"/>
    <hyperlink ref="F954" r:id="rId3689"/>
    <hyperlink ref="F955" r:id="rId3690"/>
    <hyperlink ref="F956" r:id="rId3691"/>
    <hyperlink ref="F957" r:id="rId3692"/>
    <hyperlink ref="F958" r:id="rId3693"/>
    <hyperlink ref="F959" r:id="rId3694"/>
    <hyperlink ref="F960" r:id="rId3695"/>
    <hyperlink ref="F961" r:id="rId3696"/>
    <hyperlink ref="F962" r:id="rId3697"/>
    <hyperlink ref="F963" r:id="rId3698"/>
    <hyperlink ref="F964" r:id="rId3699"/>
    <hyperlink ref="F965" r:id="rId3700"/>
    <hyperlink ref="F966" r:id="rId3701"/>
    <hyperlink ref="F967" r:id="rId3702"/>
    <hyperlink ref="F968" r:id="rId3703"/>
    <hyperlink ref="F969" r:id="rId3704"/>
    <hyperlink ref="F970" r:id="rId3705"/>
    <hyperlink ref="F971" r:id="rId3706"/>
    <hyperlink ref="F972" r:id="rId3707"/>
    <hyperlink ref="F973" r:id="rId3708"/>
    <hyperlink ref="F974" r:id="rId3709"/>
    <hyperlink ref="F975" r:id="rId3710"/>
    <hyperlink ref="F976" r:id="rId3711"/>
    <hyperlink ref="F977" r:id="rId3712"/>
    <hyperlink ref="F978" r:id="rId3713"/>
    <hyperlink ref="F979" r:id="rId3714"/>
    <hyperlink ref="F980" r:id="rId3715"/>
    <hyperlink ref="F981" r:id="rId3716"/>
    <hyperlink ref="F982" r:id="rId3717"/>
    <hyperlink ref="F983" r:id="rId3718"/>
    <hyperlink ref="F984" r:id="rId3719"/>
    <hyperlink ref="F985" r:id="rId3720"/>
    <hyperlink ref="F986" r:id="rId3721"/>
    <hyperlink ref="F987" r:id="rId3722"/>
    <hyperlink ref="F988" r:id="rId3723"/>
    <hyperlink ref="F989" r:id="rId3724"/>
    <hyperlink ref="F990" r:id="rId3725"/>
    <hyperlink ref="F991" r:id="rId3726"/>
    <hyperlink ref="F992" r:id="rId3727"/>
    <hyperlink ref="F993" r:id="rId3728"/>
    <hyperlink ref="F994" r:id="rId3729"/>
    <hyperlink ref="F995" r:id="rId3730"/>
    <hyperlink ref="F996" r:id="rId3731"/>
    <hyperlink ref="F997" r:id="rId3732"/>
    <hyperlink ref="F998" r:id="rId3733"/>
    <hyperlink ref="F999" r:id="rId3734"/>
    <hyperlink ref="F1000" r:id="rId3735"/>
    <hyperlink ref="F1001" r:id="rId3736"/>
    <hyperlink ref="F1002" r:id="rId3737"/>
    <hyperlink ref="F1003" r:id="rId3738"/>
    <hyperlink ref="F1004" r:id="rId3739"/>
    <hyperlink ref="F1005" r:id="rId3740"/>
    <hyperlink ref="F1006" r:id="rId3741"/>
    <hyperlink ref="F1007" r:id="rId3742"/>
    <hyperlink ref="F1008" r:id="rId3743"/>
    <hyperlink ref="F1009" r:id="rId3744"/>
    <hyperlink ref="F1010" r:id="rId3745"/>
    <hyperlink ref="F1011" r:id="rId3746"/>
    <hyperlink ref="F1012" r:id="rId3747"/>
    <hyperlink ref="F1013" r:id="rId3748"/>
    <hyperlink ref="F1014" r:id="rId3749"/>
    <hyperlink ref="F1015" r:id="rId3750"/>
    <hyperlink ref="F1016" r:id="rId3751"/>
    <hyperlink ref="F1017" r:id="rId3752"/>
    <hyperlink ref="F1018" r:id="rId3753"/>
    <hyperlink ref="F1019" r:id="rId3754"/>
    <hyperlink ref="F1020" r:id="rId3755"/>
    <hyperlink ref="F1021" r:id="rId3756"/>
    <hyperlink ref="F1022" r:id="rId3757"/>
    <hyperlink ref="F1023" r:id="rId3758"/>
    <hyperlink ref="F1024" r:id="rId3759"/>
    <hyperlink ref="F1025" r:id="rId3760"/>
    <hyperlink ref="F1026" r:id="rId3761"/>
    <hyperlink ref="F1027" r:id="rId3762"/>
    <hyperlink ref="F1028" r:id="rId3763"/>
    <hyperlink ref="F1029" r:id="rId3764"/>
    <hyperlink ref="F1030" r:id="rId3765"/>
    <hyperlink ref="F1031" r:id="rId3766"/>
    <hyperlink ref="F1032" r:id="rId3767"/>
    <hyperlink ref="F1033" r:id="rId3768"/>
    <hyperlink ref="F1034" r:id="rId3769"/>
    <hyperlink ref="F1035" r:id="rId3770"/>
    <hyperlink ref="F1036" r:id="rId3771"/>
    <hyperlink ref="F1037" r:id="rId3772"/>
    <hyperlink ref="F1038" r:id="rId3773"/>
    <hyperlink ref="F1039" r:id="rId3774"/>
    <hyperlink ref="F1040" r:id="rId3775"/>
    <hyperlink ref="F1041" r:id="rId3776"/>
    <hyperlink ref="F1042" r:id="rId3777"/>
    <hyperlink ref="F1043" r:id="rId3778"/>
    <hyperlink ref="F1044" r:id="rId3779"/>
    <hyperlink ref="F1045" r:id="rId3780"/>
    <hyperlink ref="F1046" r:id="rId3781"/>
    <hyperlink ref="F1047" r:id="rId3782"/>
    <hyperlink ref="F1048" r:id="rId3783"/>
    <hyperlink ref="F1049" r:id="rId3784"/>
    <hyperlink ref="F1050" r:id="rId3785"/>
    <hyperlink ref="F1051" r:id="rId3786"/>
    <hyperlink ref="F1052" r:id="rId3787"/>
    <hyperlink ref="F1053" r:id="rId3788"/>
    <hyperlink ref="F1054" r:id="rId3789"/>
    <hyperlink ref="F1055" r:id="rId3790"/>
    <hyperlink ref="F1056" r:id="rId3791"/>
    <hyperlink ref="F1057" r:id="rId3792"/>
    <hyperlink ref="F1058" r:id="rId3793"/>
    <hyperlink ref="F1059" r:id="rId3794"/>
    <hyperlink ref="F1060" r:id="rId3795"/>
    <hyperlink ref="F1061" r:id="rId3796"/>
    <hyperlink ref="F1062" r:id="rId3797"/>
    <hyperlink ref="F1063" r:id="rId3798"/>
    <hyperlink ref="F1064" r:id="rId3799"/>
    <hyperlink ref="F1065" r:id="rId3800"/>
    <hyperlink ref="F1066" r:id="rId3801"/>
    <hyperlink ref="F1067" r:id="rId3802"/>
    <hyperlink ref="F1068" r:id="rId3803"/>
    <hyperlink ref="F1069" r:id="rId3804"/>
    <hyperlink ref="F1070" r:id="rId3805"/>
    <hyperlink ref="F1071" r:id="rId3806"/>
    <hyperlink ref="F1072" r:id="rId3807"/>
    <hyperlink ref="F1073" r:id="rId3808"/>
    <hyperlink ref="F1074" r:id="rId3809"/>
    <hyperlink ref="F1075" r:id="rId3810"/>
    <hyperlink ref="F1076" r:id="rId3811"/>
    <hyperlink ref="F1077" r:id="rId3812"/>
    <hyperlink ref="F1078" r:id="rId3813"/>
    <hyperlink ref="F1079" r:id="rId3814"/>
    <hyperlink ref="F1080" r:id="rId3815"/>
    <hyperlink ref="F1081" r:id="rId3816"/>
    <hyperlink ref="F1082" r:id="rId3817"/>
    <hyperlink ref="F1083" r:id="rId3818"/>
    <hyperlink ref="F1084" r:id="rId3819"/>
    <hyperlink ref="F1085" r:id="rId3820"/>
    <hyperlink ref="F1086" r:id="rId3821"/>
    <hyperlink ref="F1087" r:id="rId3822"/>
    <hyperlink ref="F1088" r:id="rId3823"/>
    <hyperlink ref="F1089" r:id="rId3824"/>
    <hyperlink ref="F1090" r:id="rId3825"/>
    <hyperlink ref="F1091" r:id="rId3826"/>
    <hyperlink ref="F1092" r:id="rId3827"/>
    <hyperlink ref="F1093" r:id="rId3828"/>
    <hyperlink ref="F1094" r:id="rId3829"/>
    <hyperlink ref="F1095" r:id="rId3830"/>
    <hyperlink ref="F1096" r:id="rId3831"/>
    <hyperlink ref="F1097" r:id="rId3832"/>
    <hyperlink ref="F1098" r:id="rId3833"/>
    <hyperlink ref="F1099" r:id="rId3834"/>
    <hyperlink ref="F1100" r:id="rId3835"/>
    <hyperlink ref="F1101" r:id="rId3836"/>
    <hyperlink ref="F1102" r:id="rId3837"/>
    <hyperlink ref="F1103" r:id="rId3838"/>
    <hyperlink ref="F1104" r:id="rId3839"/>
    <hyperlink ref="F1105" r:id="rId3840"/>
    <hyperlink ref="F1106" r:id="rId3841"/>
    <hyperlink ref="F1107" r:id="rId3842"/>
    <hyperlink ref="F1108" r:id="rId3843"/>
    <hyperlink ref="F1109" r:id="rId3844"/>
    <hyperlink ref="F1110" r:id="rId3845"/>
    <hyperlink ref="F1111" r:id="rId3846"/>
    <hyperlink ref="F1112" r:id="rId3847"/>
    <hyperlink ref="F1113" r:id="rId3848"/>
    <hyperlink ref="F1114" r:id="rId3849"/>
    <hyperlink ref="F1115" r:id="rId3850"/>
    <hyperlink ref="F1116" r:id="rId3851"/>
    <hyperlink ref="F1117" r:id="rId3852"/>
    <hyperlink ref="F1118" r:id="rId3853"/>
    <hyperlink ref="F1119" r:id="rId3854"/>
    <hyperlink ref="F1120" r:id="rId3855"/>
    <hyperlink ref="F1121" r:id="rId3856"/>
    <hyperlink ref="F1122" r:id="rId3857"/>
    <hyperlink ref="F1123" r:id="rId3858"/>
    <hyperlink ref="F1124" r:id="rId3859"/>
    <hyperlink ref="F1125" r:id="rId3860"/>
    <hyperlink ref="F1126" r:id="rId3861"/>
    <hyperlink ref="F1127" r:id="rId3862"/>
    <hyperlink ref="F1128" r:id="rId3863"/>
    <hyperlink ref="F1129" r:id="rId3864"/>
    <hyperlink ref="F1130" r:id="rId3865"/>
    <hyperlink ref="F1131" r:id="rId3866"/>
    <hyperlink ref="F1132" r:id="rId3867"/>
    <hyperlink ref="F1133" r:id="rId3868"/>
    <hyperlink ref="F1134" r:id="rId3869"/>
    <hyperlink ref="F1135" r:id="rId3870"/>
    <hyperlink ref="F1136" r:id="rId3871"/>
    <hyperlink ref="F1137" r:id="rId3872"/>
    <hyperlink ref="F1138" r:id="rId3873"/>
    <hyperlink ref="F1139" r:id="rId3874"/>
    <hyperlink ref="F1140" r:id="rId3875"/>
    <hyperlink ref="F1141" r:id="rId3876"/>
    <hyperlink ref="F1142" r:id="rId3877"/>
    <hyperlink ref="F1143" r:id="rId3878"/>
    <hyperlink ref="F1144" r:id="rId3879"/>
    <hyperlink ref="F1145" r:id="rId3880"/>
    <hyperlink ref="F1146" r:id="rId3881"/>
    <hyperlink ref="F1147" r:id="rId3882"/>
    <hyperlink ref="F1148" r:id="rId3883"/>
    <hyperlink ref="F1149" r:id="rId3884"/>
    <hyperlink ref="F1150" r:id="rId3885"/>
    <hyperlink ref="F1151" r:id="rId3886"/>
    <hyperlink ref="F1152" r:id="rId3887"/>
    <hyperlink ref="F1153" r:id="rId3888"/>
    <hyperlink ref="F1154" r:id="rId3889"/>
    <hyperlink ref="F1155" r:id="rId3890"/>
    <hyperlink ref="F1156" r:id="rId3891"/>
    <hyperlink ref="F1157" r:id="rId3892"/>
    <hyperlink ref="F1158" r:id="rId3893"/>
    <hyperlink ref="F1159" r:id="rId3894"/>
    <hyperlink ref="F1160" r:id="rId3895"/>
    <hyperlink ref="F1161" r:id="rId3896"/>
    <hyperlink ref="F1162" r:id="rId3897"/>
    <hyperlink ref="F1163" r:id="rId3898"/>
    <hyperlink ref="F1164" r:id="rId3899"/>
    <hyperlink ref="F1165" r:id="rId3900"/>
    <hyperlink ref="F1166" r:id="rId3901"/>
    <hyperlink ref="F1167" r:id="rId3902"/>
    <hyperlink ref="F1168" r:id="rId3903"/>
    <hyperlink ref="F1169" r:id="rId3904"/>
    <hyperlink ref="F1170" r:id="rId3905"/>
    <hyperlink ref="F1171" r:id="rId3906"/>
    <hyperlink ref="F1172" r:id="rId3907"/>
    <hyperlink ref="F1173" r:id="rId3908"/>
    <hyperlink ref="F1174" r:id="rId3909"/>
    <hyperlink ref="F1175" r:id="rId3910"/>
    <hyperlink ref="F1176" r:id="rId3911"/>
    <hyperlink ref="F1177" r:id="rId3912"/>
    <hyperlink ref="F1178" r:id="rId3913"/>
    <hyperlink ref="F1179" r:id="rId3914"/>
    <hyperlink ref="F1180" r:id="rId3915"/>
    <hyperlink ref="F1181" r:id="rId3916"/>
    <hyperlink ref="F1182" r:id="rId3917"/>
    <hyperlink ref="F1183" r:id="rId3918"/>
    <hyperlink ref="F1184" r:id="rId3919"/>
    <hyperlink ref="F1185" r:id="rId3920"/>
    <hyperlink ref="F1186" r:id="rId3921"/>
    <hyperlink ref="F1187" r:id="rId3922"/>
    <hyperlink ref="F1188" r:id="rId3923"/>
    <hyperlink ref="F1189" r:id="rId3924"/>
    <hyperlink ref="F1190" r:id="rId3925"/>
    <hyperlink ref="F1191" r:id="rId3926"/>
    <hyperlink ref="F1192" r:id="rId3927"/>
    <hyperlink ref="F1193" r:id="rId3928"/>
    <hyperlink ref="F1194" r:id="rId3929"/>
    <hyperlink ref="F1195" r:id="rId3930"/>
    <hyperlink ref="F1196" r:id="rId3931"/>
    <hyperlink ref="F1197" r:id="rId3932"/>
    <hyperlink ref="F1198" r:id="rId3933"/>
    <hyperlink ref="F1199" r:id="rId3934"/>
    <hyperlink ref="F1200" r:id="rId3935"/>
    <hyperlink ref="F1201" r:id="rId3936"/>
    <hyperlink ref="F1202" r:id="rId3937"/>
    <hyperlink ref="F1203" r:id="rId3938"/>
    <hyperlink ref="F1204" r:id="rId3939"/>
    <hyperlink ref="F1205" r:id="rId3940"/>
    <hyperlink ref="F1206" r:id="rId3941"/>
    <hyperlink ref="F1207" r:id="rId3942"/>
    <hyperlink ref="F1208" r:id="rId3943"/>
    <hyperlink ref="F1209" r:id="rId3944"/>
    <hyperlink ref="F1210" r:id="rId3945"/>
    <hyperlink ref="F1211" r:id="rId3946"/>
    <hyperlink ref="F1212" r:id="rId3947"/>
    <hyperlink ref="F1213" r:id="rId3948"/>
    <hyperlink ref="F1214" r:id="rId3949"/>
    <hyperlink ref="F1215" r:id="rId3950"/>
    <hyperlink ref="F1216" r:id="rId3951"/>
    <hyperlink ref="F1217" r:id="rId3952"/>
    <hyperlink ref="F1218" r:id="rId3953"/>
    <hyperlink ref="F1219" r:id="rId3954"/>
    <hyperlink ref="F1220" r:id="rId3955"/>
    <hyperlink ref="F1221" r:id="rId3956"/>
    <hyperlink ref="F1222" r:id="rId3957"/>
    <hyperlink ref="F1223" r:id="rId3958"/>
    <hyperlink ref="F1224" r:id="rId3959"/>
    <hyperlink ref="F1225" r:id="rId3960"/>
    <hyperlink ref="F1226" r:id="rId3961"/>
    <hyperlink ref="F1227" r:id="rId3962"/>
    <hyperlink ref="F1228" r:id="rId3963"/>
    <hyperlink ref="F1229" r:id="rId3964"/>
    <hyperlink ref="F1230" r:id="rId3965"/>
    <hyperlink ref="F1231" r:id="rId3966"/>
    <hyperlink ref="F1232" r:id="rId3967"/>
    <hyperlink ref="F1233" r:id="rId3968"/>
    <hyperlink ref="F1234" r:id="rId3969"/>
    <hyperlink ref="F1235" r:id="rId3970"/>
    <hyperlink ref="F1236" r:id="rId3971"/>
    <hyperlink ref="F1237" r:id="rId3972"/>
    <hyperlink ref="F1238" r:id="rId3973"/>
    <hyperlink ref="F1239" r:id="rId3974"/>
    <hyperlink ref="F1240" r:id="rId3975"/>
    <hyperlink ref="F1241" r:id="rId3976"/>
    <hyperlink ref="F1242" r:id="rId3977"/>
    <hyperlink ref="F1243" r:id="rId3978"/>
    <hyperlink ref="F1244" r:id="rId3979"/>
    <hyperlink ref="AX3" r:id="rId3980"/>
    <hyperlink ref="AX4" r:id="rId3981"/>
    <hyperlink ref="AX5" r:id="rId3982"/>
    <hyperlink ref="AX6" r:id="rId3983"/>
    <hyperlink ref="AX7" r:id="rId3984"/>
    <hyperlink ref="AX8" r:id="rId3985"/>
    <hyperlink ref="AX9" r:id="rId3986"/>
    <hyperlink ref="AX10" r:id="rId3987"/>
    <hyperlink ref="AX11" r:id="rId3988"/>
    <hyperlink ref="AX12" r:id="rId3989"/>
    <hyperlink ref="AX13" r:id="rId3990"/>
    <hyperlink ref="AX14" r:id="rId3991"/>
    <hyperlink ref="AX15" r:id="rId3992"/>
    <hyperlink ref="AX16" r:id="rId3993"/>
    <hyperlink ref="AX17" r:id="rId3994"/>
    <hyperlink ref="AX18" r:id="rId3995"/>
    <hyperlink ref="AX19" r:id="rId3996"/>
    <hyperlink ref="AX20" r:id="rId3997"/>
    <hyperlink ref="AX21" r:id="rId3998"/>
    <hyperlink ref="AX22" r:id="rId3999"/>
    <hyperlink ref="AX23" r:id="rId4000"/>
    <hyperlink ref="AX24" r:id="rId4001"/>
    <hyperlink ref="AX25" r:id="rId4002"/>
    <hyperlink ref="AX26" r:id="rId4003"/>
    <hyperlink ref="AX27" r:id="rId4004"/>
    <hyperlink ref="AX28" r:id="rId4005"/>
    <hyperlink ref="AX29" r:id="rId4006"/>
    <hyperlink ref="AX30" r:id="rId4007"/>
    <hyperlink ref="AX31" r:id="rId4008"/>
    <hyperlink ref="AX32" r:id="rId4009"/>
    <hyperlink ref="AX33" r:id="rId4010"/>
    <hyperlink ref="AX34" r:id="rId4011"/>
    <hyperlink ref="AX35" r:id="rId4012"/>
    <hyperlink ref="AX36" r:id="rId4013"/>
    <hyperlink ref="AX37" r:id="rId4014"/>
    <hyperlink ref="AX38" r:id="rId4015"/>
    <hyperlink ref="AX39" r:id="rId4016"/>
    <hyperlink ref="AX40" r:id="rId4017"/>
    <hyperlink ref="AX41" r:id="rId4018"/>
    <hyperlink ref="AX42" r:id="rId4019"/>
    <hyperlink ref="AX43" r:id="rId4020"/>
    <hyperlink ref="AX44" r:id="rId4021"/>
    <hyperlink ref="AX45" r:id="rId4022"/>
    <hyperlink ref="AX46" r:id="rId4023"/>
    <hyperlink ref="AX47" r:id="rId4024"/>
    <hyperlink ref="AX48" r:id="rId4025"/>
    <hyperlink ref="AX49" r:id="rId4026"/>
    <hyperlink ref="AX50" r:id="rId4027"/>
    <hyperlink ref="AX51" r:id="rId4028"/>
    <hyperlink ref="AX52" r:id="rId4029"/>
    <hyperlink ref="AX53" r:id="rId4030"/>
    <hyperlink ref="AX54" r:id="rId4031"/>
    <hyperlink ref="AX55" r:id="rId4032"/>
    <hyperlink ref="AX56" r:id="rId4033"/>
    <hyperlink ref="AX57" r:id="rId4034"/>
    <hyperlink ref="AX58" r:id="rId4035"/>
    <hyperlink ref="AX59" r:id="rId4036"/>
    <hyperlink ref="AX60" r:id="rId4037"/>
    <hyperlink ref="AX61" r:id="rId4038"/>
    <hyperlink ref="AX62" r:id="rId4039"/>
    <hyperlink ref="AX63" r:id="rId4040"/>
    <hyperlink ref="AX64" r:id="rId4041"/>
    <hyperlink ref="AX65" r:id="rId4042"/>
    <hyperlink ref="AX66" r:id="rId4043"/>
    <hyperlink ref="AX67" r:id="rId4044"/>
    <hyperlink ref="AX68" r:id="rId4045"/>
    <hyperlink ref="AX69" r:id="rId4046"/>
    <hyperlink ref="AX70" r:id="rId4047"/>
    <hyperlink ref="AX71" r:id="rId4048"/>
    <hyperlink ref="AX72" r:id="rId4049"/>
    <hyperlink ref="AX73" r:id="rId4050"/>
    <hyperlink ref="AX74" r:id="rId4051"/>
    <hyperlink ref="AX75" r:id="rId4052"/>
    <hyperlink ref="AX76" r:id="rId4053"/>
    <hyperlink ref="AX77" r:id="rId4054"/>
    <hyperlink ref="AX78" r:id="rId4055"/>
    <hyperlink ref="AX79" r:id="rId4056"/>
    <hyperlink ref="AX80" r:id="rId4057"/>
    <hyperlink ref="AX81" r:id="rId4058"/>
    <hyperlink ref="AX82" r:id="rId4059"/>
    <hyperlink ref="AX83" r:id="rId4060"/>
    <hyperlink ref="AX84" r:id="rId4061"/>
    <hyperlink ref="AX85" r:id="rId4062"/>
    <hyperlink ref="AX86" r:id="rId4063"/>
    <hyperlink ref="AX87" r:id="rId4064"/>
    <hyperlink ref="AX88" r:id="rId4065"/>
    <hyperlink ref="AX89" r:id="rId4066"/>
    <hyperlink ref="AX90" r:id="rId4067"/>
    <hyperlink ref="AX91" r:id="rId4068"/>
    <hyperlink ref="AX92" r:id="rId4069"/>
    <hyperlink ref="AX93" r:id="rId4070"/>
    <hyperlink ref="AX94" r:id="rId4071"/>
    <hyperlink ref="AX95" r:id="rId4072"/>
    <hyperlink ref="AX96" r:id="rId4073"/>
    <hyperlink ref="AX97" r:id="rId4074"/>
    <hyperlink ref="AX98" r:id="rId4075"/>
    <hyperlink ref="AX99" r:id="rId4076"/>
    <hyperlink ref="AX100" r:id="rId4077"/>
    <hyperlink ref="AX101" r:id="rId4078"/>
    <hyperlink ref="AX102" r:id="rId4079"/>
    <hyperlink ref="AX103" r:id="rId4080"/>
    <hyperlink ref="AX104" r:id="rId4081"/>
    <hyperlink ref="AX105" r:id="rId4082"/>
    <hyperlink ref="AX106" r:id="rId4083"/>
    <hyperlink ref="AX107" r:id="rId4084"/>
    <hyperlink ref="AX108" r:id="rId4085"/>
    <hyperlink ref="AX109" r:id="rId4086"/>
    <hyperlink ref="AX110" r:id="rId4087"/>
    <hyperlink ref="AX111" r:id="rId4088"/>
    <hyperlink ref="AX112" r:id="rId4089"/>
    <hyperlink ref="AX113" r:id="rId4090"/>
    <hyperlink ref="AX114" r:id="rId4091"/>
    <hyperlink ref="AX115" r:id="rId4092"/>
    <hyperlink ref="AX116" r:id="rId4093"/>
    <hyperlink ref="AX117" r:id="rId4094"/>
    <hyperlink ref="AX118" r:id="rId4095"/>
    <hyperlink ref="AX119" r:id="rId4096"/>
    <hyperlink ref="AX120" r:id="rId4097"/>
    <hyperlink ref="AX121" r:id="rId4098"/>
    <hyperlink ref="AX122" r:id="rId4099"/>
    <hyperlink ref="AX123" r:id="rId4100"/>
    <hyperlink ref="AX124" r:id="rId4101"/>
    <hyperlink ref="AX125" r:id="rId4102"/>
    <hyperlink ref="AX126" r:id="rId4103"/>
    <hyperlink ref="AX127" r:id="rId4104"/>
    <hyperlink ref="AX128" r:id="rId4105"/>
    <hyperlink ref="AX129" r:id="rId4106"/>
    <hyperlink ref="AX130" r:id="rId4107"/>
    <hyperlink ref="AX131" r:id="rId4108"/>
    <hyperlink ref="AX132" r:id="rId4109"/>
    <hyperlink ref="AX133" r:id="rId4110"/>
    <hyperlink ref="AX134" r:id="rId4111"/>
    <hyperlink ref="AX135" r:id="rId4112"/>
    <hyperlink ref="AX136" r:id="rId4113"/>
    <hyperlink ref="AX137" r:id="rId4114"/>
    <hyperlink ref="AX138" r:id="rId4115"/>
    <hyperlink ref="AX139" r:id="rId4116"/>
    <hyperlink ref="AX140" r:id="rId4117"/>
    <hyperlink ref="AX141" r:id="rId4118"/>
    <hyperlink ref="AX142" r:id="rId4119"/>
    <hyperlink ref="AX143" r:id="rId4120"/>
    <hyperlink ref="AX144" r:id="rId4121"/>
    <hyperlink ref="AX145" r:id="rId4122"/>
    <hyperlink ref="AX146" r:id="rId4123"/>
    <hyperlink ref="AX147" r:id="rId4124"/>
    <hyperlink ref="AX148" r:id="rId4125"/>
    <hyperlink ref="AX149" r:id="rId4126"/>
    <hyperlink ref="AX150" r:id="rId4127"/>
    <hyperlink ref="AX151" r:id="rId4128"/>
    <hyperlink ref="AX152" r:id="rId4129"/>
    <hyperlink ref="AX153" r:id="rId4130"/>
    <hyperlink ref="AX154" r:id="rId4131"/>
    <hyperlink ref="AX155" r:id="rId4132"/>
    <hyperlink ref="AX156" r:id="rId4133"/>
    <hyperlink ref="AX157" r:id="rId4134"/>
    <hyperlink ref="AX158" r:id="rId4135"/>
    <hyperlink ref="AX159" r:id="rId4136"/>
    <hyperlink ref="AX160" r:id="rId4137"/>
    <hyperlink ref="AX161" r:id="rId4138"/>
    <hyperlink ref="AX162" r:id="rId4139"/>
    <hyperlink ref="AX163" r:id="rId4140"/>
    <hyperlink ref="AX164" r:id="rId4141"/>
    <hyperlink ref="AX165" r:id="rId4142"/>
    <hyperlink ref="AX166" r:id="rId4143"/>
    <hyperlink ref="AX167" r:id="rId4144"/>
    <hyperlink ref="AX168" r:id="rId4145"/>
    <hyperlink ref="AX169" r:id="rId4146"/>
    <hyperlink ref="AX170" r:id="rId4147"/>
    <hyperlink ref="AX171" r:id="rId4148"/>
    <hyperlink ref="AX172" r:id="rId4149"/>
    <hyperlink ref="AX173" r:id="rId4150"/>
    <hyperlink ref="AX174" r:id="rId4151"/>
    <hyperlink ref="AX175" r:id="rId4152"/>
    <hyperlink ref="AX176" r:id="rId4153"/>
    <hyperlink ref="AX177" r:id="rId4154"/>
    <hyperlink ref="AX178" r:id="rId4155"/>
    <hyperlink ref="AX179" r:id="rId4156"/>
    <hyperlink ref="AX180" r:id="rId4157"/>
    <hyperlink ref="AX181" r:id="rId4158"/>
    <hyperlink ref="AX182" r:id="rId4159"/>
    <hyperlink ref="AX183" r:id="rId4160"/>
    <hyperlink ref="AX184" r:id="rId4161"/>
    <hyperlink ref="AX185" r:id="rId4162"/>
    <hyperlink ref="AX186" r:id="rId4163"/>
    <hyperlink ref="AX187" r:id="rId4164"/>
    <hyperlink ref="AX188" r:id="rId4165"/>
    <hyperlink ref="AX189" r:id="rId4166"/>
    <hyperlink ref="AX190" r:id="rId4167"/>
    <hyperlink ref="AX191" r:id="rId4168"/>
    <hyperlink ref="AX192" r:id="rId4169"/>
    <hyperlink ref="AX193" r:id="rId4170"/>
    <hyperlink ref="AX194" r:id="rId4171"/>
    <hyperlink ref="AX195" r:id="rId4172"/>
    <hyperlink ref="AX196" r:id="rId4173"/>
    <hyperlink ref="AX197" r:id="rId4174"/>
    <hyperlink ref="AX198" r:id="rId4175"/>
    <hyperlink ref="AX199" r:id="rId4176"/>
    <hyperlink ref="AX200" r:id="rId4177"/>
    <hyperlink ref="AX201" r:id="rId4178"/>
    <hyperlink ref="AX202" r:id="rId4179"/>
    <hyperlink ref="AX203" r:id="rId4180"/>
    <hyperlink ref="AX204" r:id="rId4181"/>
    <hyperlink ref="AX205" r:id="rId4182"/>
    <hyperlink ref="AX206" r:id="rId4183"/>
    <hyperlink ref="AX207" r:id="rId4184"/>
    <hyperlink ref="AX208" r:id="rId4185"/>
    <hyperlink ref="AX209" r:id="rId4186"/>
    <hyperlink ref="AX210" r:id="rId4187"/>
    <hyperlink ref="AX211" r:id="rId4188"/>
    <hyperlink ref="AX212" r:id="rId4189"/>
    <hyperlink ref="AX213" r:id="rId4190"/>
    <hyperlink ref="AX214" r:id="rId4191"/>
    <hyperlink ref="AX215" r:id="rId4192"/>
    <hyperlink ref="AX216" r:id="rId4193"/>
    <hyperlink ref="AX217" r:id="rId4194"/>
    <hyperlink ref="AX218" r:id="rId4195"/>
    <hyperlink ref="AX219" r:id="rId4196"/>
    <hyperlink ref="AX220" r:id="rId4197"/>
    <hyperlink ref="AX221" r:id="rId4198"/>
    <hyperlink ref="AX222" r:id="rId4199"/>
    <hyperlink ref="AX223" r:id="rId4200"/>
    <hyperlink ref="AX224" r:id="rId4201"/>
    <hyperlink ref="AX225" r:id="rId4202"/>
    <hyperlink ref="AX226" r:id="rId4203"/>
    <hyperlink ref="AX227" r:id="rId4204"/>
    <hyperlink ref="AX228" r:id="rId4205"/>
    <hyperlink ref="AX229" r:id="rId4206"/>
    <hyperlink ref="AX230" r:id="rId4207"/>
    <hyperlink ref="AX231" r:id="rId4208"/>
    <hyperlink ref="AX232" r:id="rId4209"/>
    <hyperlink ref="AX233" r:id="rId4210"/>
    <hyperlink ref="AX234" r:id="rId4211"/>
    <hyperlink ref="AX235" r:id="rId4212"/>
    <hyperlink ref="AX236" r:id="rId4213"/>
    <hyperlink ref="AX237" r:id="rId4214"/>
    <hyperlink ref="AX238" r:id="rId4215"/>
    <hyperlink ref="AX239" r:id="rId4216"/>
    <hyperlink ref="AX240" r:id="rId4217"/>
    <hyperlink ref="AX241" r:id="rId4218"/>
    <hyperlink ref="AX242" r:id="rId4219"/>
    <hyperlink ref="AX243" r:id="rId4220"/>
    <hyperlink ref="AX244" r:id="rId4221"/>
    <hyperlink ref="AX245" r:id="rId4222"/>
    <hyperlink ref="AX246" r:id="rId4223"/>
    <hyperlink ref="AX247" r:id="rId4224"/>
    <hyperlink ref="AX248" r:id="rId4225"/>
    <hyperlink ref="AX249" r:id="rId4226"/>
    <hyperlink ref="AX250" r:id="rId4227"/>
    <hyperlink ref="AX251" r:id="rId4228"/>
    <hyperlink ref="AX252" r:id="rId4229"/>
    <hyperlink ref="AX253" r:id="rId4230"/>
    <hyperlink ref="AX254" r:id="rId4231"/>
    <hyperlink ref="AX255" r:id="rId4232"/>
    <hyperlink ref="AX256" r:id="rId4233"/>
    <hyperlink ref="AX257" r:id="rId4234"/>
    <hyperlink ref="AX258" r:id="rId4235"/>
    <hyperlink ref="AX259" r:id="rId4236"/>
    <hyperlink ref="AX260" r:id="rId4237"/>
    <hyperlink ref="AX261" r:id="rId4238"/>
    <hyperlink ref="AX262" r:id="rId4239"/>
    <hyperlink ref="AX263" r:id="rId4240"/>
    <hyperlink ref="AX264" r:id="rId4241"/>
    <hyperlink ref="AX265" r:id="rId4242"/>
    <hyperlink ref="AX266" r:id="rId4243"/>
    <hyperlink ref="AX267" r:id="rId4244"/>
    <hyperlink ref="AX268" r:id="rId4245"/>
    <hyperlink ref="AX269" r:id="rId4246"/>
    <hyperlink ref="AX270" r:id="rId4247"/>
    <hyperlink ref="AX271" r:id="rId4248"/>
    <hyperlink ref="AX272" r:id="rId4249"/>
    <hyperlink ref="AX273" r:id="rId4250"/>
    <hyperlink ref="AX274" r:id="rId4251"/>
    <hyperlink ref="AX275" r:id="rId4252"/>
    <hyperlink ref="AX276" r:id="rId4253"/>
    <hyperlink ref="AX277" r:id="rId4254"/>
    <hyperlink ref="AX278" r:id="rId4255"/>
    <hyperlink ref="AX279" r:id="rId4256"/>
    <hyperlink ref="AX280" r:id="rId4257"/>
    <hyperlink ref="AX281" r:id="rId4258"/>
    <hyperlink ref="AX282" r:id="rId4259"/>
    <hyperlink ref="AX283" r:id="rId4260"/>
    <hyperlink ref="AX284" r:id="rId4261"/>
    <hyperlink ref="AX285" r:id="rId4262"/>
    <hyperlink ref="AX286" r:id="rId4263"/>
    <hyperlink ref="AX287" r:id="rId4264"/>
    <hyperlink ref="AX288" r:id="rId4265"/>
    <hyperlink ref="AX289" r:id="rId4266"/>
    <hyperlink ref="AX290" r:id="rId4267"/>
    <hyperlink ref="AX291" r:id="rId4268"/>
    <hyperlink ref="AX292" r:id="rId4269"/>
    <hyperlink ref="AX293" r:id="rId4270"/>
    <hyperlink ref="AX294" r:id="rId4271"/>
    <hyperlink ref="AX295" r:id="rId4272"/>
    <hyperlink ref="AX296" r:id="rId4273"/>
    <hyperlink ref="AX297" r:id="rId4274"/>
    <hyperlink ref="AX298" r:id="rId4275"/>
    <hyperlink ref="AX299" r:id="rId4276"/>
    <hyperlink ref="AX300" r:id="rId4277"/>
    <hyperlink ref="AX301" r:id="rId4278"/>
    <hyperlink ref="AX302" r:id="rId4279"/>
    <hyperlink ref="AX303" r:id="rId4280"/>
    <hyperlink ref="AX304" r:id="rId4281"/>
    <hyperlink ref="AX305" r:id="rId4282"/>
    <hyperlink ref="AX306" r:id="rId4283"/>
    <hyperlink ref="AX307" r:id="rId4284"/>
    <hyperlink ref="AX308" r:id="rId4285"/>
    <hyperlink ref="AX309" r:id="rId4286"/>
    <hyperlink ref="AX310" r:id="rId4287"/>
    <hyperlink ref="AX311" r:id="rId4288"/>
    <hyperlink ref="AX312" r:id="rId4289"/>
    <hyperlink ref="AX313" r:id="rId4290"/>
    <hyperlink ref="AX314" r:id="rId4291"/>
    <hyperlink ref="AX315" r:id="rId4292"/>
    <hyperlink ref="AX316" r:id="rId4293"/>
    <hyperlink ref="AX317" r:id="rId4294"/>
    <hyperlink ref="AX318" r:id="rId4295"/>
    <hyperlink ref="AX319" r:id="rId4296"/>
    <hyperlink ref="AX320" r:id="rId4297"/>
    <hyperlink ref="AX321" r:id="rId4298"/>
    <hyperlink ref="AX322" r:id="rId4299"/>
    <hyperlink ref="AX323" r:id="rId4300"/>
    <hyperlink ref="AX324" r:id="rId4301"/>
    <hyperlink ref="AX325" r:id="rId4302"/>
    <hyperlink ref="AX326" r:id="rId4303"/>
    <hyperlink ref="AX327" r:id="rId4304"/>
    <hyperlink ref="AX328" r:id="rId4305"/>
    <hyperlink ref="AX329" r:id="rId4306"/>
    <hyperlink ref="AX330" r:id="rId4307"/>
    <hyperlink ref="AX331" r:id="rId4308"/>
    <hyperlink ref="AX332" r:id="rId4309"/>
    <hyperlink ref="AX333" r:id="rId4310"/>
    <hyperlink ref="AX334" r:id="rId4311"/>
    <hyperlink ref="AX335" r:id="rId4312"/>
    <hyperlink ref="AX336" r:id="rId4313"/>
    <hyperlink ref="AX337" r:id="rId4314"/>
    <hyperlink ref="AX338" r:id="rId4315"/>
    <hyperlink ref="AX339" r:id="rId4316"/>
    <hyperlink ref="AX340" r:id="rId4317"/>
    <hyperlink ref="AX341" r:id="rId4318"/>
    <hyperlink ref="AX342" r:id="rId4319"/>
    <hyperlink ref="AX343" r:id="rId4320"/>
    <hyperlink ref="AX344" r:id="rId4321"/>
    <hyperlink ref="AX345" r:id="rId4322"/>
    <hyperlink ref="AX346" r:id="rId4323"/>
    <hyperlink ref="AX347" r:id="rId4324"/>
    <hyperlink ref="AX348" r:id="rId4325"/>
    <hyperlink ref="AX349" r:id="rId4326"/>
    <hyperlink ref="AX350" r:id="rId4327"/>
    <hyperlink ref="AX351" r:id="rId4328"/>
    <hyperlink ref="AX352" r:id="rId4329"/>
    <hyperlink ref="AX353" r:id="rId4330"/>
    <hyperlink ref="AX354" r:id="rId4331"/>
    <hyperlink ref="AX355" r:id="rId4332"/>
    <hyperlink ref="AX356" r:id="rId4333"/>
    <hyperlink ref="AX357" r:id="rId4334"/>
    <hyperlink ref="AX358" r:id="rId4335"/>
    <hyperlink ref="AX359" r:id="rId4336"/>
    <hyperlink ref="AX360" r:id="rId4337"/>
    <hyperlink ref="AX361" r:id="rId4338"/>
    <hyperlink ref="AX362" r:id="rId4339"/>
    <hyperlink ref="AX363" r:id="rId4340"/>
    <hyperlink ref="AX364" r:id="rId4341"/>
    <hyperlink ref="AX365" r:id="rId4342"/>
    <hyperlink ref="AX366" r:id="rId4343"/>
    <hyperlink ref="AX367" r:id="rId4344"/>
    <hyperlink ref="AX368" r:id="rId4345"/>
    <hyperlink ref="AX369" r:id="rId4346"/>
    <hyperlink ref="AX370" r:id="rId4347"/>
    <hyperlink ref="AX371" r:id="rId4348"/>
    <hyperlink ref="AX372" r:id="rId4349"/>
    <hyperlink ref="AX373" r:id="rId4350"/>
    <hyperlink ref="AX374" r:id="rId4351"/>
    <hyperlink ref="AX375" r:id="rId4352"/>
    <hyperlink ref="AX376" r:id="rId4353"/>
    <hyperlink ref="AX377" r:id="rId4354"/>
    <hyperlink ref="AX378" r:id="rId4355"/>
    <hyperlink ref="AX379" r:id="rId4356"/>
    <hyperlink ref="AX380" r:id="rId4357"/>
    <hyperlink ref="AX381" r:id="rId4358"/>
    <hyperlink ref="AX382" r:id="rId4359"/>
    <hyperlink ref="AX383" r:id="rId4360"/>
    <hyperlink ref="AX384" r:id="rId4361"/>
    <hyperlink ref="AX385" r:id="rId4362"/>
    <hyperlink ref="AX386" r:id="rId4363"/>
    <hyperlink ref="AX387" r:id="rId4364"/>
    <hyperlink ref="AX388" r:id="rId4365"/>
    <hyperlink ref="AX389" r:id="rId4366"/>
    <hyperlink ref="AX390" r:id="rId4367"/>
    <hyperlink ref="AX391" r:id="rId4368"/>
    <hyperlink ref="AX392" r:id="rId4369"/>
    <hyperlink ref="AX393" r:id="rId4370"/>
    <hyperlink ref="AX394" r:id="rId4371"/>
    <hyperlink ref="AX395" r:id="rId4372"/>
    <hyperlink ref="AX396" r:id="rId4373"/>
    <hyperlink ref="AX397" r:id="rId4374"/>
    <hyperlink ref="AX398" r:id="rId4375"/>
    <hyperlink ref="AX399" r:id="rId4376"/>
    <hyperlink ref="AX400" r:id="rId4377"/>
    <hyperlink ref="AX401" r:id="rId4378"/>
    <hyperlink ref="AX402" r:id="rId4379"/>
    <hyperlink ref="AX403" r:id="rId4380"/>
    <hyperlink ref="AX404" r:id="rId4381"/>
    <hyperlink ref="AX405" r:id="rId4382"/>
    <hyperlink ref="AX406" r:id="rId4383"/>
    <hyperlink ref="AX407" r:id="rId4384"/>
    <hyperlink ref="AX408" r:id="rId4385"/>
    <hyperlink ref="AX409" r:id="rId4386"/>
    <hyperlink ref="AX410" r:id="rId4387"/>
    <hyperlink ref="AX411" r:id="rId4388"/>
    <hyperlink ref="AX412" r:id="rId4389"/>
    <hyperlink ref="AX413" r:id="rId4390"/>
    <hyperlink ref="AX414" r:id="rId4391"/>
    <hyperlink ref="AX415" r:id="rId4392"/>
    <hyperlink ref="AX416" r:id="rId4393"/>
    <hyperlink ref="AX417" r:id="rId4394"/>
    <hyperlink ref="AX418" r:id="rId4395"/>
    <hyperlink ref="AX419" r:id="rId4396"/>
    <hyperlink ref="AX420" r:id="rId4397"/>
    <hyperlink ref="AX421" r:id="rId4398"/>
    <hyperlink ref="AX422" r:id="rId4399"/>
    <hyperlink ref="AX423" r:id="rId4400"/>
    <hyperlink ref="AX424" r:id="rId4401"/>
    <hyperlink ref="AX425" r:id="rId4402"/>
    <hyperlink ref="AX426" r:id="rId4403"/>
    <hyperlink ref="AX427" r:id="rId4404"/>
    <hyperlink ref="AX428" r:id="rId4405"/>
    <hyperlink ref="AX429" r:id="rId4406"/>
    <hyperlink ref="AX430" r:id="rId4407"/>
    <hyperlink ref="AX431" r:id="rId4408"/>
    <hyperlink ref="AX432" r:id="rId4409"/>
    <hyperlink ref="AX433" r:id="rId4410"/>
    <hyperlink ref="AX434" r:id="rId4411"/>
    <hyperlink ref="AX435" r:id="rId4412"/>
    <hyperlink ref="AX436" r:id="rId4413"/>
    <hyperlink ref="AX437" r:id="rId4414"/>
    <hyperlink ref="AX438" r:id="rId4415"/>
    <hyperlink ref="AX439" r:id="rId4416"/>
    <hyperlink ref="AX440" r:id="rId4417"/>
    <hyperlink ref="AX441" r:id="rId4418"/>
    <hyperlink ref="AX442" r:id="rId4419"/>
    <hyperlink ref="AX443" r:id="rId4420"/>
    <hyperlink ref="AX444" r:id="rId4421"/>
    <hyperlink ref="AX445" r:id="rId4422"/>
    <hyperlink ref="AX446" r:id="rId4423"/>
    <hyperlink ref="AX447" r:id="rId4424"/>
    <hyperlink ref="AX448" r:id="rId4425"/>
    <hyperlink ref="AX449" r:id="rId4426"/>
    <hyperlink ref="AX450" r:id="rId4427"/>
    <hyperlink ref="AX451" r:id="rId4428"/>
    <hyperlink ref="AX452" r:id="rId4429"/>
    <hyperlink ref="AX453" r:id="rId4430"/>
    <hyperlink ref="AX454" r:id="rId4431"/>
    <hyperlink ref="AX455" r:id="rId4432"/>
    <hyperlink ref="AX456" r:id="rId4433"/>
    <hyperlink ref="AX457" r:id="rId4434"/>
    <hyperlink ref="AX458" r:id="rId4435"/>
    <hyperlink ref="AX459" r:id="rId4436"/>
    <hyperlink ref="AX460" r:id="rId4437"/>
    <hyperlink ref="AX461" r:id="rId4438"/>
    <hyperlink ref="AX462" r:id="rId4439"/>
    <hyperlink ref="AX463" r:id="rId4440"/>
    <hyperlink ref="AX464" r:id="rId4441"/>
    <hyperlink ref="AX465" r:id="rId4442"/>
    <hyperlink ref="AX466" r:id="rId4443"/>
    <hyperlink ref="AX467" r:id="rId4444"/>
    <hyperlink ref="AX468" r:id="rId4445"/>
    <hyperlink ref="AX469" r:id="rId4446"/>
    <hyperlink ref="AX470" r:id="rId4447"/>
    <hyperlink ref="AX471" r:id="rId4448"/>
    <hyperlink ref="AX472" r:id="rId4449"/>
    <hyperlink ref="AX473" r:id="rId4450"/>
    <hyperlink ref="AX474" r:id="rId4451"/>
    <hyperlink ref="AX475" r:id="rId4452"/>
    <hyperlink ref="AX476" r:id="rId4453"/>
    <hyperlink ref="AX477" r:id="rId4454"/>
    <hyperlink ref="AX478" r:id="rId4455"/>
    <hyperlink ref="AX479" r:id="rId4456"/>
    <hyperlink ref="AX480" r:id="rId4457"/>
    <hyperlink ref="AX481" r:id="rId4458"/>
    <hyperlink ref="AX482" r:id="rId4459"/>
    <hyperlink ref="AX483" r:id="rId4460"/>
    <hyperlink ref="AX484" r:id="rId4461"/>
    <hyperlink ref="AX485" r:id="rId4462"/>
    <hyperlink ref="AX486" r:id="rId4463"/>
    <hyperlink ref="AX487" r:id="rId4464"/>
    <hyperlink ref="AX488" r:id="rId4465"/>
    <hyperlink ref="AX489" r:id="rId4466"/>
    <hyperlink ref="AX490" r:id="rId4467"/>
    <hyperlink ref="AX491" r:id="rId4468"/>
    <hyperlink ref="AX492" r:id="rId4469"/>
    <hyperlink ref="AX493" r:id="rId4470"/>
    <hyperlink ref="AX494" r:id="rId4471"/>
    <hyperlink ref="AX495" r:id="rId4472"/>
    <hyperlink ref="AX496" r:id="rId4473"/>
    <hyperlink ref="AX497" r:id="rId4474"/>
    <hyperlink ref="AX498" r:id="rId4475"/>
    <hyperlink ref="AX499" r:id="rId4476"/>
    <hyperlink ref="AX500" r:id="rId4477"/>
    <hyperlink ref="AX501" r:id="rId4478"/>
    <hyperlink ref="AX502" r:id="rId4479"/>
    <hyperlink ref="AX503" r:id="rId4480"/>
    <hyperlink ref="AX504" r:id="rId4481"/>
    <hyperlink ref="AX505" r:id="rId4482"/>
    <hyperlink ref="AX506" r:id="rId4483"/>
    <hyperlink ref="AX507" r:id="rId4484"/>
    <hyperlink ref="AX508" r:id="rId4485"/>
    <hyperlink ref="AX509" r:id="rId4486"/>
    <hyperlink ref="AX510" r:id="rId4487"/>
    <hyperlink ref="AX511" r:id="rId4488"/>
    <hyperlink ref="AX512" r:id="rId4489"/>
    <hyperlink ref="AX513" r:id="rId4490"/>
    <hyperlink ref="AX514" r:id="rId4491"/>
    <hyperlink ref="AX515" r:id="rId4492"/>
    <hyperlink ref="AX516" r:id="rId4493"/>
    <hyperlink ref="AX517" r:id="rId4494"/>
    <hyperlink ref="AX518" r:id="rId4495"/>
    <hyperlink ref="AX519" r:id="rId4496"/>
    <hyperlink ref="AX520" r:id="rId4497"/>
    <hyperlink ref="AX521" r:id="rId4498"/>
    <hyperlink ref="AX522" r:id="rId4499"/>
    <hyperlink ref="AX523" r:id="rId4500"/>
    <hyperlink ref="AX524" r:id="rId4501"/>
    <hyperlink ref="AX525" r:id="rId4502"/>
    <hyperlink ref="AX526" r:id="rId4503"/>
    <hyperlink ref="AX527" r:id="rId4504"/>
    <hyperlink ref="AX528" r:id="rId4505"/>
    <hyperlink ref="AX529" r:id="rId4506"/>
    <hyperlink ref="AX530" r:id="rId4507"/>
    <hyperlink ref="AX531" r:id="rId4508"/>
    <hyperlink ref="AX532" r:id="rId4509"/>
    <hyperlink ref="AX533" r:id="rId4510"/>
    <hyperlink ref="AX534" r:id="rId4511"/>
    <hyperlink ref="AX535" r:id="rId4512"/>
    <hyperlink ref="AX536" r:id="rId4513"/>
    <hyperlink ref="AX537" r:id="rId4514"/>
    <hyperlink ref="AX538" r:id="rId4515"/>
    <hyperlink ref="AX539" r:id="rId4516"/>
    <hyperlink ref="AX540" r:id="rId4517"/>
    <hyperlink ref="AX541" r:id="rId4518"/>
    <hyperlink ref="AX542" r:id="rId4519"/>
    <hyperlink ref="AX543" r:id="rId4520"/>
    <hyperlink ref="AX544" r:id="rId4521"/>
    <hyperlink ref="AX545" r:id="rId4522"/>
    <hyperlink ref="AX546" r:id="rId4523"/>
    <hyperlink ref="AX547" r:id="rId4524"/>
    <hyperlink ref="AX548" r:id="rId4525"/>
    <hyperlink ref="AX549" r:id="rId4526"/>
    <hyperlink ref="AX550" r:id="rId4527"/>
    <hyperlink ref="AX551" r:id="rId4528"/>
    <hyperlink ref="AX552" r:id="rId4529"/>
    <hyperlink ref="AX553" r:id="rId4530"/>
    <hyperlink ref="AX554" r:id="rId4531"/>
    <hyperlink ref="AX555" r:id="rId4532"/>
    <hyperlink ref="AX556" r:id="rId4533"/>
    <hyperlink ref="AX557" r:id="rId4534"/>
    <hyperlink ref="AX558" r:id="rId4535"/>
    <hyperlink ref="AX559" r:id="rId4536"/>
    <hyperlink ref="AX560" r:id="rId4537"/>
    <hyperlink ref="AX561" r:id="rId4538"/>
    <hyperlink ref="AX562" r:id="rId4539"/>
    <hyperlink ref="AX563" r:id="rId4540"/>
    <hyperlink ref="AX564" r:id="rId4541"/>
    <hyperlink ref="AX565" r:id="rId4542"/>
    <hyperlink ref="AX566" r:id="rId4543"/>
    <hyperlink ref="AX567" r:id="rId4544"/>
    <hyperlink ref="AX568" r:id="rId4545"/>
    <hyperlink ref="AX569" r:id="rId4546"/>
    <hyperlink ref="AX570" r:id="rId4547"/>
    <hyperlink ref="AX571" r:id="rId4548"/>
    <hyperlink ref="AX572" r:id="rId4549"/>
    <hyperlink ref="AX573" r:id="rId4550"/>
    <hyperlink ref="AX574" r:id="rId4551"/>
    <hyperlink ref="AX575" r:id="rId4552"/>
    <hyperlink ref="AX576" r:id="rId4553"/>
    <hyperlink ref="AX577" r:id="rId4554"/>
    <hyperlink ref="AX578" r:id="rId4555"/>
    <hyperlink ref="AX579" r:id="rId4556"/>
    <hyperlink ref="AX580" r:id="rId4557"/>
    <hyperlink ref="AX581" r:id="rId4558"/>
    <hyperlink ref="AX582" r:id="rId4559"/>
    <hyperlink ref="AX583" r:id="rId4560"/>
    <hyperlink ref="AX584" r:id="rId4561"/>
    <hyperlink ref="AX585" r:id="rId4562"/>
    <hyperlink ref="AX586" r:id="rId4563"/>
    <hyperlink ref="AX587" r:id="rId4564"/>
    <hyperlink ref="AX588" r:id="rId4565"/>
    <hyperlink ref="AX589" r:id="rId4566"/>
    <hyperlink ref="AX590" r:id="rId4567"/>
    <hyperlink ref="AX591" r:id="rId4568"/>
    <hyperlink ref="AX592" r:id="rId4569"/>
    <hyperlink ref="AX593" r:id="rId4570"/>
    <hyperlink ref="AX594" r:id="rId4571"/>
    <hyperlink ref="AX595" r:id="rId4572"/>
    <hyperlink ref="AX596" r:id="rId4573"/>
    <hyperlink ref="AX597" r:id="rId4574"/>
    <hyperlink ref="AX598" r:id="rId4575"/>
    <hyperlink ref="AX599" r:id="rId4576"/>
    <hyperlink ref="AX600" r:id="rId4577"/>
    <hyperlink ref="AX601" r:id="rId4578"/>
    <hyperlink ref="AX602" r:id="rId4579"/>
    <hyperlink ref="AX603" r:id="rId4580"/>
    <hyperlink ref="AX604" r:id="rId4581"/>
    <hyperlink ref="AX605" r:id="rId4582"/>
    <hyperlink ref="AX606" r:id="rId4583"/>
    <hyperlink ref="AX607" r:id="rId4584"/>
    <hyperlink ref="AX608" r:id="rId4585"/>
    <hyperlink ref="AX609" r:id="rId4586"/>
    <hyperlink ref="AX610" r:id="rId4587"/>
    <hyperlink ref="AX611" r:id="rId4588"/>
    <hyperlink ref="AX612" r:id="rId4589"/>
    <hyperlink ref="AX613" r:id="rId4590"/>
    <hyperlink ref="AX614" r:id="rId4591"/>
    <hyperlink ref="AX615" r:id="rId4592"/>
    <hyperlink ref="AX616" r:id="rId4593"/>
    <hyperlink ref="AX617" r:id="rId4594"/>
    <hyperlink ref="AX618" r:id="rId4595"/>
    <hyperlink ref="AX619" r:id="rId4596"/>
    <hyperlink ref="AX620" r:id="rId4597"/>
    <hyperlink ref="AX621" r:id="rId4598"/>
    <hyperlink ref="AX622" r:id="rId4599"/>
    <hyperlink ref="AX623" r:id="rId4600"/>
    <hyperlink ref="AX624" r:id="rId4601"/>
    <hyperlink ref="AX625" r:id="rId4602"/>
    <hyperlink ref="AX626" r:id="rId4603"/>
    <hyperlink ref="AX627" r:id="rId4604"/>
    <hyperlink ref="AX628" r:id="rId4605"/>
    <hyperlink ref="AX629" r:id="rId4606"/>
    <hyperlink ref="AX630" r:id="rId4607"/>
    <hyperlink ref="AX631" r:id="rId4608"/>
    <hyperlink ref="AX632" r:id="rId4609"/>
    <hyperlink ref="AX633" r:id="rId4610"/>
    <hyperlink ref="AX634" r:id="rId4611"/>
    <hyperlink ref="AX635" r:id="rId4612"/>
    <hyperlink ref="AX636" r:id="rId4613"/>
    <hyperlink ref="AX637" r:id="rId4614"/>
    <hyperlink ref="AX638" r:id="rId4615"/>
    <hyperlink ref="AX639" r:id="rId4616"/>
    <hyperlink ref="AX640" r:id="rId4617"/>
    <hyperlink ref="AX641" r:id="rId4618"/>
    <hyperlink ref="AX642" r:id="rId4619"/>
    <hyperlink ref="AX643" r:id="rId4620"/>
    <hyperlink ref="AX644" r:id="rId4621"/>
    <hyperlink ref="AX645" r:id="rId4622"/>
    <hyperlink ref="AX646" r:id="rId4623"/>
    <hyperlink ref="AX647" r:id="rId4624"/>
    <hyperlink ref="AX648" r:id="rId4625"/>
    <hyperlink ref="AX649" r:id="rId4626"/>
    <hyperlink ref="AX650" r:id="rId4627"/>
    <hyperlink ref="AX651" r:id="rId4628"/>
    <hyperlink ref="AX652" r:id="rId4629"/>
    <hyperlink ref="AX653" r:id="rId4630"/>
    <hyperlink ref="AX654" r:id="rId4631"/>
    <hyperlink ref="AX655" r:id="rId4632"/>
    <hyperlink ref="AX656" r:id="rId4633"/>
    <hyperlink ref="AX657" r:id="rId4634"/>
    <hyperlink ref="AX658" r:id="rId4635"/>
    <hyperlink ref="AX659" r:id="rId4636"/>
    <hyperlink ref="AX660" r:id="rId4637"/>
    <hyperlink ref="AX661" r:id="rId4638"/>
    <hyperlink ref="AX662" r:id="rId4639"/>
    <hyperlink ref="AX663" r:id="rId4640"/>
    <hyperlink ref="AX664" r:id="rId4641"/>
    <hyperlink ref="AX665" r:id="rId4642"/>
    <hyperlink ref="AX666" r:id="rId4643"/>
    <hyperlink ref="AX667" r:id="rId4644"/>
    <hyperlink ref="AX668" r:id="rId4645"/>
    <hyperlink ref="AX669" r:id="rId4646"/>
    <hyperlink ref="AX670" r:id="rId4647"/>
    <hyperlink ref="AX671" r:id="rId4648"/>
    <hyperlink ref="AX672" r:id="rId4649"/>
    <hyperlink ref="AX673" r:id="rId4650"/>
    <hyperlink ref="AX674" r:id="rId4651"/>
    <hyperlink ref="AX675" r:id="rId4652"/>
    <hyperlink ref="AX676" r:id="rId4653"/>
    <hyperlink ref="AX677" r:id="rId4654"/>
    <hyperlink ref="AX678" r:id="rId4655"/>
    <hyperlink ref="AX679" r:id="rId4656"/>
    <hyperlink ref="AX680" r:id="rId4657"/>
    <hyperlink ref="AX681" r:id="rId4658"/>
    <hyperlink ref="AX682" r:id="rId4659"/>
    <hyperlink ref="AX683" r:id="rId4660"/>
    <hyperlink ref="AX684" r:id="rId4661"/>
    <hyperlink ref="AX685" r:id="rId4662"/>
    <hyperlink ref="AX686" r:id="rId4663"/>
    <hyperlink ref="AX687" r:id="rId4664"/>
    <hyperlink ref="AX688" r:id="rId4665"/>
    <hyperlink ref="AX689" r:id="rId4666"/>
    <hyperlink ref="AX690" r:id="rId4667"/>
    <hyperlink ref="AX691" r:id="rId4668"/>
    <hyperlink ref="AX692" r:id="rId4669"/>
    <hyperlink ref="AX693" r:id="rId4670"/>
    <hyperlink ref="AX694" r:id="rId4671"/>
    <hyperlink ref="AX695" r:id="rId4672"/>
    <hyperlink ref="AX696" r:id="rId4673"/>
    <hyperlink ref="AX697" r:id="rId4674"/>
    <hyperlink ref="AX698" r:id="rId4675"/>
    <hyperlink ref="AX699" r:id="rId4676"/>
    <hyperlink ref="AX700" r:id="rId4677"/>
    <hyperlink ref="AX701" r:id="rId4678"/>
    <hyperlink ref="AX702" r:id="rId4679"/>
    <hyperlink ref="AX703" r:id="rId4680"/>
    <hyperlink ref="AX704" r:id="rId4681"/>
    <hyperlink ref="AX705" r:id="rId4682"/>
    <hyperlink ref="AX706" r:id="rId4683"/>
    <hyperlink ref="AX707" r:id="rId4684"/>
    <hyperlink ref="AX708" r:id="rId4685"/>
    <hyperlink ref="AX709" r:id="rId4686"/>
    <hyperlink ref="AX710" r:id="rId4687"/>
    <hyperlink ref="AX711" r:id="rId4688"/>
    <hyperlink ref="AX712" r:id="rId4689"/>
    <hyperlink ref="AX713" r:id="rId4690"/>
    <hyperlink ref="AX714" r:id="rId4691"/>
    <hyperlink ref="AX715" r:id="rId4692"/>
    <hyperlink ref="AX716" r:id="rId4693"/>
    <hyperlink ref="AX717" r:id="rId4694"/>
    <hyperlink ref="AX718" r:id="rId4695"/>
    <hyperlink ref="AX719" r:id="rId4696"/>
    <hyperlink ref="AX720" r:id="rId4697"/>
    <hyperlink ref="AX721" r:id="rId4698"/>
    <hyperlink ref="AX722" r:id="rId4699"/>
    <hyperlink ref="AX723" r:id="rId4700"/>
    <hyperlink ref="AX724" r:id="rId4701"/>
    <hyperlink ref="AX725" r:id="rId4702"/>
    <hyperlink ref="AX726" r:id="rId4703"/>
    <hyperlink ref="AX727" r:id="rId4704"/>
    <hyperlink ref="AX728" r:id="rId4705"/>
    <hyperlink ref="AX729" r:id="rId4706"/>
    <hyperlink ref="AX730" r:id="rId4707"/>
    <hyperlink ref="AX731" r:id="rId4708"/>
    <hyperlink ref="AX732" r:id="rId4709"/>
    <hyperlink ref="AX733" r:id="rId4710"/>
    <hyperlink ref="AX734" r:id="rId4711"/>
    <hyperlink ref="AX735" r:id="rId4712"/>
    <hyperlink ref="AX736" r:id="rId4713"/>
    <hyperlink ref="AX737" r:id="rId4714"/>
    <hyperlink ref="AX738" r:id="rId4715"/>
    <hyperlink ref="AX739" r:id="rId4716"/>
    <hyperlink ref="AX740" r:id="rId4717"/>
    <hyperlink ref="AX741" r:id="rId4718"/>
    <hyperlink ref="AX742" r:id="rId4719"/>
    <hyperlink ref="AX743" r:id="rId4720"/>
    <hyperlink ref="AX744" r:id="rId4721"/>
    <hyperlink ref="AX745" r:id="rId4722"/>
    <hyperlink ref="AX746" r:id="rId4723"/>
    <hyperlink ref="AX747" r:id="rId4724"/>
    <hyperlink ref="AX748" r:id="rId4725"/>
    <hyperlink ref="AX749" r:id="rId4726"/>
    <hyperlink ref="AX750" r:id="rId4727"/>
    <hyperlink ref="AX751" r:id="rId4728"/>
    <hyperlink ref="AX752" r:id="rId4729"/>
    <hyperlink ref="AX753" r:id="rId4730"/>
    <hyperlink ref="AX754" r:id="rId4731"/>
    <hyperlink ref="AX755" r:id="rId4732"/>
    <hyperlink ref="AX756" r:id="rId4733"/>
    <hyperlink ref="AX757" r:id="rId4734"/>
    <hyperlink ref="AX758" r:id="rId4735"/>
    <hyperlink ref="AX759" r:id="rId4736"/>
    <hyperlink ref="AX760" r:id="rId4737"/>
    <hyperlink ref="AX761" r:id="rId4738"/>
    <hyperlink ref="AX762" r:id="rId4739"/>
    <hyperlink ref="AX763" r:id="rId4740"/>
    <hyperlink ref="AX764" r:id="rId4741"/>
    <hyperlink ref="AX765" r:id="rId4742"/>
    <hyperlink ref="AX766" r:id="rId4743"/>
    <hyperlink ref="AX767" r:id="rId4744"/>
    <hyperlink ref="AX768" r:id="rId4745"/>
    <hyperlink ref="AX769" r:id="rId4746"/>
    <hyperlink ref="AX770" r:id="rId4747"/>
    <hyperlink ref="AX771" r:id="rId4748"/>
    <hyperlink ref="AX772" r:id="rId4749"/>
    <hyperlink ref="AX773" r:id="rId4750"/>
    <hyperlink ref="AX774" r:id="rId4751"/>
    <hyperlink ref="AX775" r:id="rId4752"/>
    <hyperlink ref="AX776" r:id="rId4753"/>
    <hyperlink ref="AX777" r:id="rId4754"/>
    <hyperlink ref="AX778" r:id="rId4755"/>
    <hyperlink ref="AX779" r:id="rId4756"/>
    <hyperlink ref="AX780" r:id="rId4757"/>
    <hyperlink ref="AX781" r:id="rId4758"/>
    <hyperlink ref="AX782" r:id="rId4759"/>
    <hyperlink ref="AX783" r:id="rId4760"/>
    <hyperlink ref="AX784" r:id="rId4761"/>
    <hyperlink ref="AX785" r:id="rId4762"/>
    <hyperlink ref="AX786" r:id="rId4763"/>
    <hyperlink ref="AX787" r:id="rId4764"/>
    <hyperlink ref="AX788" r:id="rId4765"/>
    <hyperlink ref="AX789" r:id="rId4766"/>
    <hyperlink ref="AX790" r:id="rId4767"/>
    <hyperlink ref="AX791" r:id="rId4768"/>
    <hyperlink ref="AX792" r:id="rId4769"/>
    <hyperlink ref="AX793" r:id="rId4770"/>
    <hyperlink ref="AX794" r:id="rId4771"/>
    <hyperlink ref="AX795" r:id="rId4772"/>
    <hyperlink ref="AX796" r:id="rId4773"/>
    <hyperlink ref="AX797" r:id="rId4774"/>
    <hyperlink ref="AX798" r:id="rId4775"/>
    <hyperlink ref="AX799" r:id="rId4776"/>
    <hyperlink ref="AX800" r:id="rId4777"/>
    <hyperlink ref="AX801" r:id="rId4778"/>
    <hyperlink ref="AX802" r:id="rId4779"/>
    <hyperlink ref="AX803" r:id="rId4780"/>
    <hyperlink ref="AX804" r:id="rId4781"/>
    <hyperlink ref="AX805" r:id="rId4782"/>
    <hyperlink ref="AX806" r:id="rId4783"/>
    <hyperlink ref="AX807" r:id="rId4784"/>
    <hyperlink ref="AX808" r:id="rId4785"/>
    <hyperlink ref="AX809" r:id="rId4786"/>
    <hyperlink ref="AX810" r:id="rId4787"/>
    <hyperlink ref="AX811" r:id="rId4788"/>
    <hyperlink ref="AX812" r:id="rId4789"/>
    <hyperlink ref="AX813" r:id="rId4790"/>
    <hyperlink ref="AX814" r:id="rId4791"/>
    <hyperlink ref="AX815" r:id="rId4792"/>
    <hyperlink ref="AX816" r:id="rId4793"/>
    <hyperlink ref="AX817" r:id="rId4794"/>
    <hyperlink ref="AX818" r:id="rId4795"/>
    <hyperlink ref="AX819" r:id="rId4796"/>
    <hyperlink ref="AX820" r:id="rId4797"/>
    <hyperlink ref="AX821" r:id="rId4798"/>
    <hyperlink ref="AX822" r:id="rId4799"/>
    <hyperlink ref="AX823" r:id="rId4800"/>
    <hyperlink ref="AX824" r:id="rId4801"/>
    <hyperlink ref="AX825" r:id="rId4802"/>
    <hyperlink ref="AX826" r:id="rId4803"/>
    <hyperlink ref="AX827" r:id="rId4804"/>
    <hyperlink ref="AX828" r:id="rId4805"/>
    <hyperlink ref="AX829" r:id="rId4806"/>
    <hyperlink ref="AX830" r:id="rId4807"/>
    <hyperlink ref="AX831" r:id="rId4808"/>
    <hyperlink ref="AX832" r:id="rId4809"/>
    <hyperlink ref="AX833" r:id="rId4810"/>
    <hyperlink ref="AX834" r:id="rId4811"/>
    <hyperlink ref="AX835" r:id="rId4812"/>
    <hyperlink ref="AX836" r:id="rId4813"/>
    <hyperlink ref="AX837" r:id="rId4814"/>
    <hyperlink ref="AX838" r:id="rId4815"/>
    <hyperlink ref="AX839" r:id="rId4816"/>
    <hyperlink ref="AX840" r:id="rId4817"/>
    <hyperlink ref="AX841" r:id="rId4818"/>
    <hyperlink ref="AX842" r:id="rId4819"/>
    <hyperlink ref="AX843" r:id="rId4820"/>
    <hyperlink ref="AX844" r:id="rId4821"/>
    <hyperlink ref="AX845" r:id="rId4822"/>
    <hyperlink ref="AX846" r:id="rId4823"/>
    <hyperlink ref="AX847" r:id="rId4824"/>
    <hyperlink ref="AX848" r:id="rId4825"/>
    <hyperlink ref="AX849" r:id="rId4826"/>
    <hyperlink ref="AX850" r:id="rId4827"/>
    <hyperlink ref="AX851" r:id="rId4828"/>
    <hyperlink ref="AX852" r:id="rId4829"/>
    <hyperlink ref="AX853" r:id="rId4830"/>
    <hyperlink ref="AX854" r:id="rId4831"/>
    <hyperlink ref="AX855" r:id="rId4832"/>
    <hyperlink ref="AX856" r:id="rId4833"/>
    <hyperlink ref="AX857" r:id="rId4834"/>
    <hyperlink ref="AX858" r:id="rId4835"/>
    <hyperlink ref="AX859" r:id="rId4836"/>
    <hyperlink ref="AX860" r:id="rId4837"/>
    <hyperlink ref="AX861" r:id="rId4838"/>
    <hyperlink ref="AX862" r:id="rId4839"/>
    <hyperlink ref="AX863" r:id="rId4840"/>
    <hyperlink ref="AX864" r:id="rId4841"/>
    <hyperlink ref="AX865" r:id="rId4842"/>
    <hyperlink ref="AX866" r:id="rId4843"/>
    <hyperlink ref="AX867" r:id="rId4844"/>
    <hyperlink ref="AX868" r:id="rId4845"/>
    <hyperlink ref="AX869" r:id="rId4846"/>
    <hyperlink ref="AX870" r:id="rId4847"/>
    <hyperlink ref="AX871" r:id="rId4848"/>
    <hyperlink ref="AX872" r:id="rId4849"/>
    <hyperlink ref="AX873" r:id="rId4850"/>
    <hyperlink ref="AX874" r:id="rId4851"/>
    <hyperlink ref="AX875" r:id="rId4852"/>
    <hyperlink ref="AX876" r:id="rId4853"/>
    <hyperlink ref="AX877" r:id="rId4854"/>
    <hyperlink ref="AX878" r:id="rId4855"/>
    <hyperlink ref="AX879" r:id="rId4856"/>
    <hyperlink ref="AX880" r:id="rId4857"/>
    <hyperlink ref="AX881" r:id="rId4858"/>
    <hyperlink ref="AX882" r:id="rId4859"/>
    <hyperlink ref="AX883" r:id="rId4860"/>
    <hyperlink ref="AX884" r:id="rId4861"/>
    <hyperlink ref="AX885" r:id="rId4862"/>
    <hyperlink ref="AX886" r:id="rId4863"/>
    <hyperlink ref="AX887" r:id="rId4864"/>
    <hyperlink ref="AX888" r:id="rId4865"/>
    <hyperlink ref="AX889" r:id="rId4866"/>
    <hyperlink ref="AX890" r:id="rId4867"/>
    <hyperlink ref="AX891" r:id="rId4868"/>
    <hyperlink ref="AX892" r:id="rId4869"/>
    <hyperlink ref="AX893" r:id="rId4870"/>
    <hyperlink ref="AX894" r:id="rId4871"/>
    <hyperlink ref="AX895" r:id="rId4872"/>
    <hyperlink ref="AX896" r:id="rId4873"/>
    <hyperlink ref="AX897" r:id="rId4874"/>
    <hyperlink ref="AX898" r:id="rId4875"/>
    <hyperlink ref="AX899" r:id="rId4876"/>
    <hyperlink ref="AX900" r:id="rId4877"/>
    <hyperlink ref="AX901" r:id="rId4878"/>
    <hyperlink ref="AX902" r:id="rId4879"/>
    <hyperlink ref="AX903" r:id="rId4880"/>
    <hyperlink ref="AX904" r:id="rId4881"/>
    <hyperlink ref="AX905" r:id="rId4882"/>
    <hyperlink ref="AX906" r:id="rId4883"/>
    <hyperlink ref="AX907" r:id="rId4884"/>
    <hyperlink ref="AX908" r:id="rId4885"/>
    <hyperlink ref="AX909" r:id="rId4886"/>
    <hyperlink ref="AX910" r:id="rId4887"/>
    <hyperlink ref="AX911" r:id="rId4888"/>
    <hyperlink ref="AX912" r:id="rId4889"/>
    <hyperlink ref="AX913" r:id="rId4890"/>
    <hyperlink ref="AX914" r:id="rId4891"/>
    <hyperlink ref="AX915" r:id="rId4892"/>
    <hyperlink ref="AX916" r:id="rId4893"/>
    <hyperlink ref="AX917" r:id="rId4894"/>
    <hyperlink ref="AX918" r:id="rId4895"/>
    <hyperlink ref="AX919" r:id="rId4896"/>
    <hyperlink ref="AX920" r:id="rId4897"/>
    <hyperlink ref="AX921" r:id="rId4898"/>
    <hyperlink ref="AX922" r:id="rId4899"/>
    <hyperlink ref="AX923" r:id="rId4900"/>
    <hyperlink ref="AX924" r:id="rId4901"/>
    <hyperlink ref="AX925" r:id="rId4902"/>
    <hyperlink ref="AX926" r:id="rId4903"/>
    <hyperlink ref="AX927" r:id="rId4904"/>
    <hyperlink ref="AX928" r:id="rId4905"/>
    <hyperlink ref="AX929" r:id="rId4906"/>
    <hyperlink ref="AX930" r:id="rId4907"/>
    <hyperlink ref="AX931" r:id="rId4908"/>
    <hyperlink ref="AX932" r:id="rId4909"/>
    <hyperlink ref="AX933" r:id="rId4910"/>
    <hyperlink ref="AX934" r:id="rId4911"/>
    <hyperlink ref="AX935" r:id="rId4912"/>
    <hyperlink ref="AX936" r:id="rId4913"/>
    <hyperlink ref="AX937" r:id="rId4914"/>
    <hyperlink ref="AX938" r:id="rId4915"/>
    <hyperlink ref="AX939" r:id="rId4916"/>
    <hyperlink ref="AX940" r:id="rId4917"/>
    <hyperlink ref="AX941" r:id="rId4918"/>
    <hyperlink ref="AX942" r:id="rId4919"/>
    <hyperlink ref="AX943" r:id="rId4920"/>
    <hyperlink ref="AX944" r:id="rId4921"/>
    <hyperlink ref="AX945" r:id="rId4922"/>
    <hyperlink ref="AX946" r:id="rId4923"/>
    <hyperlink ref="AX947" r:id="rId4924"/>
    <hyperlink ref="AX948" r:id="rId4925"/>
    <hyperlink ref="AX949" r:id="rId4926"/>
    <hyperlink ref="AX950" r:id="rId4927"/>
    <hyperlink ref="AX951" r:id="rId4928"/>
    <hyperlink ref="AX952" r:id="rId4929"/>
    <hyperlink ref="AX953" r:id="rId4930"/>
    <hyperlink ref="AX954" r:id="rId4931"/>
    <hyperlink ref="AX955" r:id="rId4932"/>
    <hyperlink ref="AX956" r:id="rId4933"/>
    <hyperlink ref="AX957" r:id="rId4934"/>
    <hyperlink ref="AX958" r:id="rId4935"/>
    <hyperlink ref="AX959" r:id="rId4936"/>
    <hyperlink ref="AX960" r:id="rId4937"/>
    <hyperlink ref="AX961" r:id="rId4938"/>
    <hyperlink ref="AX962" r:id="rId4939"/>
    <hyperlink ref="AX963" r:id="rId4940"/>
    <hyperlink ref="AX964" r:id="rId4941"/>
    <hyperlink ref="AX965" r:id="rId4942"/>
    <hyperlink ref="AX966" r:id="rId4943"/>
    <hyperlink ref="AX967" r:id="rId4944"/>
    <hyperlink ref="AX968" r:id="rId4945"/>
    <hyperlink ref="AX969" r:id="rId4946"/>
    <hyperlink ref="AX970" r:id="rId4947"/>
    <hyperlink ref="AX971" r:id="rId4948"/>
    <hyperlink ref="AX972" r:id="rId4949"/>
    <hyperlink ref="AX973" r:id="rId4950"/>
    <hyperlink ref="AX974" r:id="rId4951"/>
    <hyperlink ref="AX975" r:id="rId4952"/>
    <hyperlink ref="AX976" r:id="rId4953"/>
    <hyperlink ref="AX977" r:id="rId4954"/>
    <hyperlink ref="AX978" r:id="rId4955"/>
    <hyperlink ref="AX979" r:id="rId4956"/>
    <hyperlink ref="AX980" r:id="rId4957"/>
    <hyperlink ref="AX981" r:id="rId4958"/>
    <hyperlink ref="AX982" r:id="rId4959"/>
    <hyperlink ref="AX983" r:id="rId4960"/>
    <hyperlink ref="AX984" r:id="rId4961"/>
    <hyperlink ref="AX985" r:id="rId4962"/>
    <hyperlink ref="AX986" r:id="rId4963"/>
    <hyperlink ref="AX987" r:id="rId4964"/>
    <hyperlink ref="AX988" r:id="rId4965"/>
    <hyperlink ref="AX989" r:id="rId4966"/>
    <hyperlink ref="AX990" r:id="rId4967"/>
    <hyperlink ref="AX991" r:id="rId4968"/>
    <hyperlink ref="AX992" r:id="rId4969"/>
    <hyperlink ref="AX993" r:id="rId4970"/>
    <hyperlink ref="AX994" r:id="rId4971"/>
    <hyperlink ref="AX995" r:id="rId4972"/>
    <hyperlink ref="AX996" r:id="rId4973"/>
    <hyperlink ref="AX997" r:id="rId4974"/>
    <hyperlink ref="AX998" r:id="rId4975"/>
    <hyperlink ref="AX999" r:id="rId4976"/>
    <hyperlink ref="AX1000" r:id="rId4977"/>
    <hyperlink ref="AX1001" r:id="rId4978"/>
    <hyperlink ref="AX1002" r:id="rId4979"/>
    <hyperlink ref="AX1003" r:id="rId4980"/>
    <hyperlink ref="AX1004" r:id="rId4981"/>
    <hyperlink ref="AX1005" r:id="rId4982"/>
    <hyperlink ref="AX1006" r:id="rId4983"/>
    <hyperlink ref="AX1007" r:id="rId4984"/>
    <hyperlink ref="AX1008" r:id="rId4985"/>
    <hyperlink ref="AX1009" r:id="rId4986"/>
    <hyperlink ref="AX1010" r:id="rId4987"/>
    <hyperlink ref="AX1011" r:id="rId4988"/>
    <hyperlink ref="AX1012" r:id="rId4989"/>
    <hyperlink ref="AX1013" r:id="rId4990"/>
    <hyperlink ref="AX1014" r:id="rId4991"/>
    <hyperlink ref="AX1015" r:id="rId4992"/>
    <hyperlink ref="AX1016" r:id="rId4993"/>
    <hyperlink ref="AX1017" r:id="rId4994"/>
    <hyperlink ref="AX1018" r:id="rId4995"/>
    <hyperlink ref="AX1019" r:id="rId4996"/>
    <hyperlink ref="AX1020" r:id="rId4997"/>
    <hyperlink ref="AX1021" r:id="rId4998"/>
    <hyperlink ref="AX1022" r:id="rId4999"/>
    <hyperlink ref="AX1023" r:id="rId5000"/>
    <hyperlink ref="AX1024" r:id="rId5001"/>
    <hyperlink ref="AX1025" r:id="rId5002"/>
    <hyperlink ref="AX1026" r:id="rId5003"/>
    <hyperlink ref="AX1027" r:id="rId5004"/>
    <hyperlink ref="AX1028" r:id="rId5005"/>
    <hyperlink ref="AX1029" r:id="rId5006"/>
    <hyperlink ref="AX1030" r:id="rId5007"/>
    <hyperlink ref="AX1031" r:id="rId5008"/>
    <hyperlink ref="AX1032" r:id="rId5009"/>
    <hyperlink ref="AX1033" r:id="rId5010"/>
    <hyperlink ref="AX1034" r:id="rId5011"/>
    <hyperlink ref="AX1035" r:id="rId5012"/>
    <hyperlink ref="AX1036" r:id="rId5013"/>
    <hyperlink ref="AX1037" r:id="rId5014"/>
    <hyperlink ref="AX1038" r:id="rId5015"/>
    <hyperlink ref="AX1039" r:id="rId5016"/>
    <hyperlink ref="AX1040" r:id="rId5017"/>
    <hyperlink ref="AX1041" r:id="rId5018"/>
    <hyperlink ref="AX1042" r:id="rId5019"/>
    <hyperlink ref="AX1043" r:id="rId5020"/>
    <hyperlink ref="AX1044" r:id="rId5021"/>
    <hyperlink ref="AX1045" r:id="rId5022"/>
    <hyperlink ref="AX1046" r:id="rId5023"/>
    <hyperlink ref="AX1047" r:id="rId5024"/>
    <hyperlink ref="AX1048" r:id="rId5025"/>
    <hyperlink ref="AX1049" r:id="rId5026"/>
    <hyperlink ref="AX1050" r:id="rId5027"/>
    <hyperlink ref="AX1051" r:id="rId5028"/>
    <hyperlink ref="AX1052" r:id="rId5029"/>
    <hyperlink ref="AX1053" r:id="rId5030"/>
    <hyperlink ref="AX1054" r:id="rId5031"/>
    <hyperlink ref="AX1055" r:id="rId5032"/>
    <hyperlink ref="AX1056" r:id="rId5033"/>
    <hyperlink ref="AX1057" r:id="rId5034"/>
    <hyperlink ref="AX1058" r:id="rId5035"/>
    <hyperlink ref="AX1059" r:id="rId5036"/>
    <hyperlink ref="AX1060" r:id="rId5037"/>
    <hyperlink ref="AX1061" r:id="rId5038"/>
    <hyperlink ref="AX1062" r:id="rId5039"/>
    <hyperlink ref="AX1063" r:id="rId5040"/>
    <hyperlink ref="AX1064" r:id="rId5041"/>
    <hyperlink ref="AX1065" r:id="rId5042"/>
    <hyperlink ref="AX1066" r:id="rId5043"/>
    <hyperlink ref="AX1067" r:id="rId5044"/>
    <hyperlink ref="AX1068" r:id="rId5045"/>
    <hyperlink ref="AX1069" r:id="rId5046"/>
    <hyperlink ref="AX1070" r:id="rId5047"/>
    <hyperlink ref="AX1071" r:id="rId5048"/>
    <hyperlink ref="AX1072" r:id="rId5049"/>
    <hyperlink ref="AX1073" r:id="rId5050"/>
    <hyperlink ref="AX1074" r:id="rId5051"/>
    <hyperlink ref="AX1075" r:id="rId5052"/>
    <hyperlink ref="AX1076" r:id="rId5053"/>
    <hyperlink ref="AX1077" r:id="rId5054"/>
    <hyperlink ref="AX1078" r:id="rId5055"/>
    <hyperlink ref="AX1079" r:id="rId5056"/>
    <hyperlink ref="AX1080" r:id="rId5057"/>
    <hyperlink ref="AX1081" r:id="rId5058"/>
    <hyperlink ref="AX1082" r:id="rId5059"/>
    <hyperlink ref="AX1083" r:id="rId5060"/>
    <hyperlink ref="AX1084" r:id="rId5061"/>
    <hyperlink ref="AX1085" r:id="rId5062"/>
    <hyperlink ref="AX1086" r:id="rId5063"/>
    <hyperlink ref="AX1087" r:id="rId5064"/>
    <hyperlink ref="AX1088" r:id="rId5065"/>
    <hyperlink ref="AX1089" r:id="rId5066"/>
    <hyperlink ref="AX1090" r:id="rId5067"/>
    <hyperlink ref="AX1091" r:id="rId5068"/>
    <hyperlink ref="AX1092" r:id="rId5069"/>
    <hyperlink ref="AX1093" r:id="rId5070"/>
    <hyperlink ref="AX1094" r:id="rId5071"/>
    <hyperlink ref="AX1095" r:id="rId5072"/>
    <hyperlink ref="AX1096" r:id="rId5073"/>
    <hyperlink ref="AX1097" r:id="rId5074"/>
    <hyperlink ref="AX1098" r:id="rId5075"/>
    <hyperlink ref="AX1099" r:id="rId5076"/>
    <hyperlink ref="AX1100" r:id="rId5077"/>
    <hyperlink ref="AX1101" r:id="rId5078"/>
    <hyperlink ref="AX1102" r:id="rId5079"/>
    <hyperlink ref="AX1103" r:id="rId5080"/>
    <hyperlink ref="AX1104" r:id="rId5081"/>
    <hyperlink ref="AX1105" r:id="rId5082"/>
    <hyperlink ref="AX1106" r:id="rId5083"/>
    <hyperlink ref="AX1107" r:id="rId5084"/>
    <hyperlink ref="AX1108" r:id="rId5085"/>
    <hyperlink ref="AX1109" r:id="rId5086"/>
    <hyperlink ref="AX1110" r:id="rId5087"/>
    <hyperlink ref="AX1111" r:id="rId5088"/>
    <hyperlink ref="AX1112" r:id="rId5089"/>
    <hyperlink ref="AX1113" r:id="rId5090"/>
    <hyperlink ref="AX1114" r:id="rId5091"/>
    <hyperlink ref="AX1115" r:id="rId5092"/>
    <hyperlink ref="AX1116" r:id="rId5093"/>
    <hyperlink ref="AX1117" r:id="rId5094"/>
    <hyperlink ref="AX1118" r:id="rId5095"/>
    <hyperlink ref="AX1119" r:id="rId5096"/>
    <hyperlink ref="AX1120" r:id="rId5097"/>
    <hyperlink ref="AX1121" r:id="rId5098"/>
    <hyperlink ref="AX1122" r:id="rId5099"/>
    <hyperlink ref="AX1123" r:id="rId5100"/>
    <hyperlink ref="AX1124" r:id="rId5101"/>
    <hyperlink ref="AX1125" r:id="rId5102"/>
    <hyperlink ref="AX1126" r:id="rId5103"/>
    <hyperlink ref="AX1127" r:id="rId5104"/>
    <hyperlink ref="AX1128" r:id="rId5105"/>
    <hyperlink ref="AX1129" r:id="rId5106"/>
    <hyperlink ref="AX1130" r:id="rId5107"/>
    <hyperlink ref="AX1131" r:id="rId5108"/>
    <hyperlink ref="AX1132" r:id="rId5109"/>
    <hyperlink ref="AX1133" r:id="rId5110"/>
    <hyperlink ref="AX1134" r:id="rId5111"/>
    <hyperlink ref="AX1135" r:id="rId5112"/>
    <hyperlink ref="AX1136" r:id="rId5113"/>
    <hyperlink ref="AX1137" r:id="rId5114"/>
    <hyperlink ref="AX1138" r:id="rId5115"/>
    <hyperlink ref="AX1139" r:id="rId5116"/>
    <hyperlink ref="AX1140" r:id="rId5117"/>
    <hyperlink ref="AX1141" r:id="rId5118"/>
    <hyperlink ref="AX1142" r:id="rId5119"/>
    <hyperlink ref="AX1143" r:id="rId5120"/>
    <hyperlink ref="AX1144" r:id="rId5121"/>
    <hyperlink ref="AX1145" r:id="rId5122"/>
    <hyperlink ref="AX1146" r:id="rId5123"/>
    <hyperlink ref="AX1147" r:id="rId5124"/>
    <hyperlink ref="AX1148" r:id="rId5125"/>
    <hyperlink ref="AX1149" r:id="rId5126"/>
    <hyperlink ref="AX1150" r:id="rId5127"/>
    <hyperlink ref="AX1151" r:id="rId5128"/>
    <hyperlink ref="AX1152" r:id="rId5129"/>
    <hyperlink ref="AX1153" r:id="rId5130"/>
    <hyperlink ref="AX1154" r:id="rId5131"/>
    <hyperlink ref="AX1155" r:id="rId5132"/>
    <hyperlink ref="AX1156" r:id="rId5133"/>
    <hyperlink ref="AX1157" r:id="rId5134"/>
    <hyperlink ref="AX1158" r:id="rId5135"/>
    <hyperlink ref="AX1159" r:id="rId5136"/>
    <hyperlink ref="AX1160" r:id="rId5137"/>
    <hyperlink ref="AX1161" r:id="rId5138"/>
    <hyperlink ref="AX1162" r:id="rId5139"/>
    <hyperlink ref="AX1163" r:id="rId5140"/>
    <hyperlink ref="AX1164" r:id="rId5141"/>
    <hyperlink ref="AX1165" r:id="rId5142"/>
    <hyperlink ref="AX1166" r:id="rId5143"/>
    <hyperlink ref="AX1167" r:id="rId5144"/>
    <hyperlink ref="AX1168" r:id="rId5145"/>
    <hyperlink ref="AX1169" r:id="rId5146"/>
    <hyperlink ref="AX1170" r:id="rId5147"/>
    <hyperlink ref="AX1171" r:id="rId5148"/>
    <hyperlink ref="AX1172" r:id="rId5149"/>
    <hyperlink ref="AX1173" r:id="rId5150"/>
    <hyperlink ref="AX1174" r:id="rId5151"/>
    <hyperlink ref="AX1175" r:id="rId5152"/>
    <hyperlink ref="AX1176" r:id="rId5153"/>
    <hyperlink ref="AX1177" r:id="rId5154"/>
    <hyperlink ref="AX1178" r:id="rId5155"/>
    <hyperlink ref="AX1179" r:id="rId5156"/>
    <hyperlink ref="AX1180" r:id="rId5157"/>
    <hyperlink ref="AX1181" r:id="rId5158"/>
    <hyperlink ref="AX1182" r:id="rId5159"/>
    <hyperlink ref="AX1183" r:id="rId5160"/>
    <hyperlink ref="AX1184" r:id="rId5161"/>
    <hyperlink ref="AX1185" r:id="rId5162"/>
    <hyperlink ref="AX1186" r:id="rId5163"/>
    <hyperlink ref="AX1187" r:id="rId5164"/>
    <hyperlink ref="AX1188" r:id="rId5165"/>
    <hyperlink ref="AX1189" r:id="rId5166"/>
    <hyperlink ref="AX1190" r:id="rId5167"/>
    <hyperlink ref="AX1191" r:id="rId5168"/>
    <hyperlink ref="AX1192" r:id="rId5169"/>
    <hyperlink ref="AX1193" r:id="rId5170"/>
    <hyperlink ref="AX1194" r:id="rId5171"/>
    <hyperlink ref="AX1195" r:id="rId5172"/>
    <hyperlink ref="AX1196" r:id="rId5173"/>
    <hyperlink ref="AX1197" r:id="rId5174"/>
    <hyperlink ref="AX1198" r:id="rId5175"/>
    <hyperlink ref="AX1199" r:id="rId5176"/>
    <hyperlink ref="AX1200" r:id="rId5177"/>
    <hyperlink ref="AX1201" r:id="rId5178"/>
    <hyperlink ref="AX1202" r:id="rId5179"/>
    <hyperlink ref="AX1203" r:id="rId5180"/>
    <hyperlink ref="AX1204" r:id="rId5181"/>
    <hyperlink ref="AX1205" r:id="rId5182"/>
    <hyperlink ref="AX1206" r:id="rId5183"/>
    <hyperlink ref="AX1207" r:id="rId5184"/>
    <hyperlink ref="AX1208" r:id="rId5185"/>
    <hyperlink ref="AX1209" r:id="rId5186"/>
    <hyperlink ref="AX1210" r:id="rId5187"/>
    <hyperlink ref="AX1211" r:id="rId5188"/>
    <hyperlink ref="AX1212" r:id="rId5189"/>
    <hyperlink ref="AX1213" r:id="rId5190"/>
    <hyperlink ref="AX1214" r:id="rId5191"/>
    <hyperlink ref="AX1215" r:id="rId5192"/>
    <hyperlink ref="AX1216" r:id="rId5193"/>
    <hyperlink ref="AX1217" r:id="rId5194"/>
    <hyperlink ref="AX1218" r:id="rId5195"/>
    <hyperlink ref="AX1219" r:id="rId5196"/>
    <hyperlink ref="AX1220" r:id="rId5197"/>
    <hyperlink ref="AX1221" r:id="rId5198"/>
    <hyperlink ref="AX1222" r:id="rId5199"/>
    <hyperlink ref="AX1223" r:id="rId5200"/>
    <hyperlink ref="AX1224" r:id="rId5201"/>
    <hyperlink ref="AX1225" r:id="rId5202"/>
    <hyperlink ref="AX1226" r:id="rId5203"/>
    <hyperlink ref="AX1227" r:id="rId5204"/>
    <hyperlink ref="AX1228" r:id="rId5205"/>
    <hyperlink ref="AX1229" r:id="rId5206"/>
    <hyperlink ref="AX1230" r:id="rId5207"/>
    <hyperlink ref="AX1231" r:id="rId5208"/>
    <hyperlink ref="AX1232" r:id="rId5209"/>
    <hyperlink ref="AX1233" r:id="rId5210"/>
    <hyperlink ref="AX1234" r:id="rId5211"/>
    <hyperlink ref="AX1235" r:id="rId5212"/>
    <hyperlink ref="AX1236" r:id="rId5213"/>
    <hyperlink ref="AX1237" r:id="rId5214"/>
    <hyperlink ref="AX1238" r:id="rId5215"/>
    <hyperlink ref="AX1239" r:id="rId5216"/>
    <hyperlink ref="AX1240" r:id="rId5217"/>
    <hyperlink ref="AX1241" r:id="rId5218"/>
    <hyperlink ref="AX1242" r:id="rId5219"/>
    <hyperlink ref="AX1243" r:id="rId5220"/>
    <hyperlink ref="AX1244" r:id="rId5221"/>
  </hyperlinks>
  <pageMargins left="0.7" right="0.7" top="0.75" bottom="0.75" header="0.3" footer="0.3"/>
  <pageSetup orientation="portrait" horizontalDpi="0" verticalDpi="0" r:id="rId5222"/>
  <legacyDrawing r:id="rId5223"/>
  <tableParts count="1">
    <tablePart r:id="rId522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4" t="s">
        <v>39</v>
      </c>
      <c r="C1" s="55"/>
      <c r="D1" s="55"/>
      <c r="E1" s="56"/>
      <c r="F1" s="53" t="s">
        <v>43</v>
      </c>
      <c r="G1" s="57" t="s">
        <v>44</v>
      </c>
      <c r="H1" s="58"/>
      <c r="I1" s="59" t="s">
        <v>40</v>
      </c>
      <c r="J1" s="60"/>
      <c r="K1" s="61" t="s">
        <v>42</v>
      </c>
      <c r="L1" s="62"/>
      <c r="M1" s="62"/>
      <c r="N1" s="62"/>
      <c r="O1" s="62"/>
      <c r="P1" s="62"/>
      <c r="Q1" s="62"/>
      <c r="R1" s="62"/>
      <c r="S1" s="62"/>
      <c r="T1" s="62"/>
      <c r="U1" s="62"/>
      <c r="V1" s="62"/>
      <c r="W1" s="62"/>
      <c r="X1" s="62"/>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3"/>
      <c r="H3" s="63"/>
      <c r="I3" s="51"/>
      <c r="J3" s="51"/>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C7" sqref="C7"/>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489</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491</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15371</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0DA42DC-2778-4DDE-8B30-A27B19A556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Soulaimane Lahrech</dc:creator>
  <cp:lastModifiedBy>Soulaimane Lahrech</cp:lastModifiedBy>
  <dcterms:created xsi:type="dcterms:W3CDTF">2008-01-30T00:41:58Z</dcterms:created>
  <dcterms:modified xsi:type="dcterms:W3CDTF">2016-04-21T23:16:24Z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